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64" activeTab="0"/>
  </bookViews>
  <sheets>
    <sheet name="合格449" sheetId="1" r:id="rId1"/>
  </sheets>
  <definedNames>
    <definedName name="_xlnm.Print_Titles" localSheetId="0">'合格449'!$2:$2</definedName>
    <definedName name="_xlnm._FilterDatabase" localSheetId="0" hidden="1">'合格449'!$A$2:$E$451</definedName>
  </definedNames>
  <calcPr fullCalcOnLoad="1"/>
</workbook>
</file>

<file path=xl/sharedStrings.xml><?xml version="1.0" encoding="utf-8"?>
<sst xmlns="http://schemas.openxmlformats.org/spreadsheetml/2006/main" count="2251" uniqueCount="1234">
  <si>
    <t>石家庄市2023年度第二批事业单位公开招聘
政府系统第二批拟聘用人员名单</t>
  </si>
  <si>
    <t>姓名</t>
  </si>
  <si>
    <t>准考证号</t>
  </si>
  <si>
    <t>岗位名称</t>
  </si>
  <si>
    <t>体检结果</t>
  </si>
  <si>
    <t>考察结果</t>
  </si>
  <si>
    <t>王杏彩</t>
  </si>
  <si>
    <t>25212801201</t>
  </si>
  <si>
    <t>市教育局→石家庄市教育科学研究所→教育类→办公室职员</t>
  </si>
  <si>
    <t>合格</t>
  </si>
  <si>
    <t>马艺闻</t>
  </si>
  <si>
    <t>25214000201</t>
  </si>
  <si>
    <t>市教育局→石家庄市第十五中学→教育类→高中语文教师</t>
  </si>
  <si>
    <t>张梦圆</t>
  </si>
  <si>
    <t>25211600101</t>
  </si>
  <si>
    <t>市教育局→石家庄市第十五中学→教育类→高中数学教师</t>
  </si>
  <si>
    <t>唐子明</t>
  </si>
  <si>
    <t>25212001501</t>
  </si>
  <si>
    <t>市教育局→石家庄市第十五中学→教育类→高中英语教师</t>
  </si>
  <si>
    <t>闫博</t>
  </si>
  <si>
    <t>25212601301</t>
  </si>
  <si>
    <t>市教育局→石家庄市第六十一中学→教育类→初中数学教师B</t>
  </si>
  <si>
    <t>王丹</t>
  </si>
  <si>
    <t>25210600701</t>
  </si>
  <si>
    <t>姚敬飞</t>
  </si>
  <si>
    <t>25214300701</t>
  </si>
  <si>
    <t>市教育局→河北辛集中学→教育类→高中语文教师A</t>
  </si>
  <si>
    <t>李翠苗</t>
  </si>
  <si>
    <t>25212501601</t>
  </si>
  <si>
    <t>市教育局→石家庄实验中学→教育类→高中化学教师</t>
  </si>
  <si>
    <t>赵霞玮</t>
  </si>
  <si>
    <t>25212200201</t>
  </si>
  <si>
    <t>市教育局→石家庄现代农业学校→教育类→中职历史教师</t>
  </si>
  <si>
    <t>曹明亮</t>
  </si>
  <si>
    <t>25210101601</t>
  </si>
  <si>
    <t>市教育局→石家庄现代农业学校→教育类→中职计算机专业教师</t>
  </si>
  <si>
    <t>郁子婷</t>
  </si>
  <si>
    <t>25210403801</t>
  </si>
  <si>
    <t>市教育局→石家庄幼儿教育中等专业学校→教育类→中职美工教师</t>
  </si>
  <si>
    <t>齐庆沣</t>
  </si>
  <si>
    <t>25211900301</t>
  </si>
  <si>
    <t>市教育局→石家庄幼儿教育中等专业学校→教育类→中职数学教师</t>
  </si>
  <si>
    <t>高俊杰</t>
  </si>
  <si>
    <t>25213101301</t>
  </si>
  <si>
    <t>市教育局→石家庄市特殊教育学校→教育类→初中生活管理教师</t>
  </si>
  <si>
    <t>孙萌萌</t>
  </si>
  <si>
    <t>25232301301</t>
  </si>
  <si>
    <t>市教育局→石家庄交通运输学校→综合类→网络安全管理员</t>
  </si>
  <si>
    <t>段世缘</t>
  </si>
  <si>
    <t>25212000916</t>
  </si>
  <si>
    <t>市教育局→石家庄财经商贸学校→教育类→中职数学教师C</t>
  </si>
  <si>
    <t>孙澳洋</t>
  </si>
  <si>
    <t>25212800416</t>
  </si>
  <si>
    <t>王佳慧</t>
  </si>
  <si>
    <t>25231401801</t>
  </si>
  <si>
    <t>市教育局→石家庄财经商贸学校→综合类→图书馆馆员</t>
  </si>
  <si>
    <t>陈佳琪</t>
  </si>
  <si>
    <t>25210300816</t>
  </si>
  <si>
    <t>市教育局→石家庄文化传媒学校→教育类→中职体育教师</t>
  </si>
  <si>
    <t>马普雪</t>
  </si>
  <si>
    <t>25214000516</t>
  </si>
  <si>
    <t>市教育局→石家庄文化传媒学校→教育类→中职历史教师</t>
  </si>
  <si>
    <t>危永馨</t>
  </si>
  <si>
    <t>25211802101</t>
  </si>
  <si>
    <t>市教育局→石家庄旅游学校→教育类→中职语文教师A</t>
  </si>
  <si>
    <t>王翠宇</t>
  </si>
  <si>
    <t>25223001301</t>
  </si>
  <si>
    <t>市卫健委→石家庄市第二医院→卫生类→糖尿病科医师</t>
  </si>
  <si>
    <t>马万祺</t>
  </si>
  <si>
    <t>25223002116</t>
  </si>
  <si>
    <t>市卫健委→石家庄市第二医院→卫生类→泌尿外科医师</t>
  </si>
  <si>
    <t>尹超凡</t>
  </si>
  <si>
    <t>25223000303</t>
  </si>
  <si>
    <t>市卫健委→石家庄市第五医院→卫生类→感染科一科医师A</t>
  </si>
  <si>
    <t>甄宇涛</t>
  </si>
  <si>
    <t>25223001803</t>
  </si>
  <si>
    <t>市卫健委→石家庄市第五医院→卫生类→急诊科医师B</t>
  </si>
  <si>
    <t>刘停停</t>
  </si>
  <si>
    <t>25232101201</t>
  </si>
  <si>
    <t>市卫健委→石家庄市第五医院→综合类→网络工程师</t>
  </si>
  <si>
    <t>李天舒</t>
  </si>
  <si>
    <t>25223002304</t>
  </si>
  <si>
    <t>市卫健委→石家庄市第八医院→卫生类→精神科医生B</t>
  </si>
  <si>
    <t>祝靓靓</t>
  </si>
  <si>
    <t>25223001619</t>
  </si>
  <si>
    <t>市卫健委→石家庄市疾病预防控制中心→卫生类→重点实验室</t>
  </si>
  <si>
    <t>苏国强</t>
  </si>
  <si>
    <t>25230602701</t>
  </si>
  <si>
    <t>市园林局→石家庄市柏林公园→综合类→专技A</t>
  </si>
  <si>
    <t>王乐淳</t>
  </si>
  <si>
    <t>25234001701</t>
  </si>
  <si>
    <t>市园林局→石家庄市柏林公园→综合类→专技B</t>
  </si>
  <si>
    <t>郭坤阳</t>
  </si>
  <si>
    <t>25234402601</t>
  </si>
  <si>
    <t>市园林局→石家庄市动物园→综合类→专技A</t>
  </si>
  <si>
    <t>李舒欣</t>
  </si>
  <si>
    <t>25230700516</t>
  </si>
  <si>
    <t>市住建设局→石家庄市房产交易中心→综合类→专技D</t>
  </si>
  <si>
    <t>胡文全</t>
  </si>
  <si>
    <t>25230300316</t>
  </si>
  <si>
    <t>市住建设局→石家庄市绿色建筑发展中心→综合类→专技</t>
  </si>
  <si>
    <t>杨孟旺</t>
  </si>
  <si>
    <t>25230801116</t>
  </si>
  <si>
    <t>市水利局→石家庄市韩家园水库管理站→综合类→专技</t>
  </si>
  <si>
    <t>贾然</t>
  </si>
  <si>
    <t>25233701316</t>
  </si>
  <si>
    <t>市水利局→石家庄市滹沱河生态工程运维服务中心→综合类→专技J</t>
  </si>
  <si>
    <t>刘钰</t>
  </si>
  <si>
    <t>25232401616</t>
  </si>
  <si>
    <t>市林业局→市滹沱河城市森林公园（石家庄市滹沱河国有林场）→综合类→专技A</t>
  </si>
  <si>
    <t>押博文</t>
  </si>
  <si>
    <t>25230103916</t>
  </si>
  <si>
    <t>市城市管理综合行政执法局→石家庄市排水管护中心→综合类→管理C</t>
  </si>
  <si>
    <t>李浩然</t>
  </si>
  <si>
    <t>25231100402</t>
  </si>
  <si>
    <t>市城市管理综合行政执法局→石家庄市排水管护中心→综合类→管理F</t>
  </si>
  <si>
    <t>王思飞</t>
  </si>
  <si>
    <t>25230501202</t>
  </si>
  <si>
    <t>市城市管理综合行政执法局→石家庄市城市照明管护中心→综合类→专技B</t>
  </si>
  <si>
    <t>王欣</t>
  </si>
  <si>
    <t>25233801602</t>
  </si>
  <si>
    <t>市交通运输局→石家庄市公路建设发展中心→综合类→专技A</t>
  </si>
  <si>
    <t>李艳丽</t>
  </si>
  <si>
    <t>25231101817</t>
  </si>
  <si>
    <t>市生态环境局→石家庄市藁城环境监控中心→综合类→专技</t>
  </si>
  <si>
    <t>赵品佑</t>
  </si>
  <si>
    <t>25235202217</t>
  </si>
  <si>
    <t>市行政审批局→石家庄行政审批综合服务中心→综合类→专技A</t>
  </si>
  <si>
    <t>任婷丽</t>
  </si>
  <si>
    <t>25230700103</t>
  </si>
  <si>
    <t>市行政审批局→石家庄行政审批综合服务中心→综合类→专技B</t>
  </si>
  <si>
    <t>吴少聪</t>
  </si>
  <si>
    <t>25233600117</t>
  </si>
  <si>
    <t>市行政审批局→石家庄市公共资源交易中心→综合类→专技</t>
  </si>
  <si>
    <t>李晓娜</t>
  </si>
  <si>
    <t>25231302517</t>
  </si>
  <si>
    <t>市直属事业单位→石家庄市轨道交通建设办公室→综合类→专技</t>
  </si>
  <si>
    <t>康达</t>
  </si>
  <si>
    <t>25230401703</t>
  </si>
  <si>
    <t>市直属事业单位→石家庄市政府投资项目代建中心→综合类→专技B</t>
  </si>
  <si>
    <t>逯璐</t>
  </si>
  <si>
    <t>25230200118</t>
  </si>
  <si>
    <t>市直属高校→石家庄信息工程职业学院→综合类→辅导员A</t>
  </si>
  <si>
    <t>赵向臻</t>
  </si>
  <si>
    <t>25231301003</t>
  </si>
  <si>
    <t>市直属高校→石家庄职业技术学院→综合类→辅导员A</t>
  </si>
  <si>
    <t>李欣</t>
  </si>
  <si>
    <t>25210702816</t>
  </si>
  <si>
    <t>市直属高校→石家庄职业技术学院→教育类→教师J</t>
  </si>
  <si>
    <t>巩杨怡</t>
  </si>
  <si>
    <t>25210403816</t>
  </si>
  <si>
    <t>市直属高校→石家庄职业技术学院→教育类→教师M</t>
  </si>
  <si>
    <t>郭明月</t>
  </si>
  <si>
    <t>25212001102</t>
  </si>
  <si>
    <t>市直属高校→石家庄幼儿师范高等专科学校→教育类→教师D</t>
  </si>
  <si>
    <t>李林涛</t>
  </si>
  <si>
    <t>25210400402</t>
  </si>
  <si>
    <t>市直属高校→石家庄幼儿师范高等专科学校→教育类→教师F</t>
  </si>
  <si>
    <t>王鑫</t>
  </si>
  <si>
    <t>25211001102</t>
  </si>
  <si>
    <t>长安区→长安区教育局所属学校→教育类→小学语文教师A</t>
  </si>
  <si>
    <t>王桃桃</t>
  </si>
  <si>
    <t>25210303102</t>
  </si>
  <si>
    <t>孙晓艳</t>
  </si>
  <si>
    <t>25214905602</t>
  </si>
  <si>
    <t>长安区→长安区教育局所属学校→教育类→小学数学教师A</t>
  </si>
  <si>
    <t>戎立杰</t>
  </si>
  <si>
    <t>25213402116</t>
  </si>
  <si>
    <t>长安区→长安区教育局所属学校→教育类→小学体育教师B</t>
  </si>
  <si>
    <t>王晓旭</t>
  </si>
  <si>
    <t>25214501102</t>
  </si>
  <si>
    <t>长安区→长安区教育局所属学校→教育类→初中语文教师A</t>
  </si>
  <si>
    <t>申宇菲</t>
  </si>
  <si>
    <t>25211102202</t>
  </si>
  <si>
    <t>长安区→长安区教育局所属学校→教育类→初中语文教师B</t>
  </si>
  <si>
    <t>赵月</t>
  </si>
  <si>
    <t>25211102602</t>
  </si>
  <si>
    <t>长安区→长安区教育局所属学校→教育类→初中数学教师A</t>
  </si>
  <si>
    <t>张一鸣</t>
  </si>
  <si>
    <t>25212201102</t>
  </si>
  <si>
    <t>长安区→长安区教育局所属学校→教育类→初中数学教师B</t>
  </si>
  <si>
    <t>王一丹</t>
  </si>
  <si>
    <t>25214901902</t>
  </si>
  <si>
    <t>长安区→长安区教育局所属学校→教育类→初中数学教师C</t>
  </si>
  <si>
    <t>尚彦丽</t>
  </si>
  <si>
    <t>25211400117</t>
  </si>
  <si>
    <t>长安区→长安区教育局所属学校→教育类→初中地理教师A</t>
  </si>
  <si>
    <t>高星宇</t>
  </si>
  <si>
    <t>25213101202</t>
  </si>
  <si>
    <t>长安区→长安区教育局所属学校→教育类→初中体育教师A</t>
  </si>
  <si>
    <t>罗清琢</t>
  </si>
  <si>
    <t>25211100417</t>
  </si>
  <si>
    <t>长安区→长安区教育局所属学校→教育类→初中体育教师B</t>
  </si>
  <si>
    <t>焦玉花</t>
  </si>
  <si>
    <t>25210802302</t>
  </si>
  <si>
    <t>长安区→长安区教育局所属幼儿园→教育类→幼儿教师B</t>
  </si>
  <si>
    <t>于鹏</t>
  </si>
  <si>
    <t>25233202903</t>
  </si>
  <si>
    <t>长安区→长安区人力资源和社会保障局劳动人事争议仲裁院→综合类→管理</t>
  </si>
  <si>
    <t>李广硕</t>
  </si>
  <si>
    <t>25232900919</t>
  </si>
  <si>
    <t>长安区→长安区跃进街道办事处综合行政执法队→综合类→管理B</t>
  </si>
  <si>
    <t>胡明阳</t>
  </si>
  <si>
    <t>25235100704</t>
  </si>
  <si>
    <t>长安区→长安区河东街道办事处综合执法队→综合类→管理A</t>
  </si>
  <si>
    <t>臧皓翔</t>
  </si>
  <si>
    <t>25231001004</t>
  </si>
  <si>
    <t>长安区→长安区建北街道办事处行政综合执法队→综合类→管理B</t>
  </si>
  <si>
    <t>陈佳静</t>
  </si>
  <si>
    <t>25234003018</t>
  </si>
  <si>
    <t>长安区→长安区建安街道办事处综合行政执法队→综合类→管理D</t>
  </si>
  <si>
    <t>焦新月</t>
  </si>
  <si>
    <t>25235100719</t>
  </si>
  <si>
    <t>长安区→长安区谈固街道办事处综合行政执法队→综合类→管理D</t>
  </si>
  <si>
    <t>刘康宁</t>
  </si>
  <si>
    <t>25233502819</t>
  </si>
  <si>
    <t>裕华区→裕华区环境卫生管理大队→综合类→管理C</t>
  </si>
  <si>
    <t>魏佳华</t>
  </si>
  <si>
    <t>25233702919</t>
  </si>
  <si>
    <t>裕华区→裕华区建华南街道办事处行政综合服务中心→综合类→管理A</t>
  </si>
  <si>
    <t>李如意</t>
  </si>
  <si>
    <t>25232301719</t>
  </si>
  <si>
    <t>裕华区→裕华区建华南街道办事处综合行政执法队→综合类→管理C</t>
  </si>
  <si>
    <t>张兆振</t>
  </si>
  <si>
    <t>25233100120</t>
  </si>
  <si>
    <t>裕华区→裕华区裕强街道办事处行政综合服务中心→综合类→管理</t>
  </si>
  <si>
    <t>杨佩琪</t>
  </si>
  <si>
    <t>25234201319</t>
  </si>
  <si>
    <t>裕华区→裕华区裕兴街道办事处行政综合服务中心→综合类→管理</t>
  </si>
  <si>
    <t>押永东</t>
  </si>
  <si>
    <t>25233401504</t>
  </si>
  <si>
    <t>裕华区→裕华区建通街道办事处行政综合服务中心→综合类→管理A</t>
  </si>
  <si>
    <t>王蕊</t>
  </si>
  <si>
    <t>25214703202</t>
  </si>
  <si>
    <t>裕华区→裕华区教育局所属学校→教育类→初中语文教师A</t>
  </si>
  <si>
    <t>张克娜</t>
  </si>
  <si>
    <t>25210601217</t>
  </si>
  <si>
    <t>裕华区→裕华区教育局所属学校→教育类→初中语文教师B</t>
  </si>
  <si>
    <t>赫召彤</t>
  </si>
  <si>
    <t>25215302603</t>
  </si>
  <si>
    <t>靳杨梦</t>
  </si>
  <si>
    <t>25211102117</t>
  </si>
  <si>
    <t>张晴</t>
  </si>
  <si>
    <t>25213201817</t>
  </si>
  <si>
    <t>何二倩</t>
  </si>
  <si>
    <t>25213000503</t>
  </si>
  <si>
    <t>裕华区→裕华区教育局所属学校→教育类→初中数学教师A</t>
  </si>
  <si>
    <t>孙少朵</t>
  </si>
  <si>
    <t>25213002803</t>
  </si>
  <si>
    <t>段艺轩</t>
  </si>
  <si>
    <t>25212900218</t>
  </si>
  <si>
    <t>张琬珽</t>
  </si>
  <si>
    <t>25210201103</t>
  </si>
  <si>
    <t>宋如玉</t>
  </si>
  <si>
    <t>25212101817</t>
  </si>
  <si>
    <t>马雪</t>
  </si>
  <si>
    <t>25212300517</t>
  </si>
  <si>
    <t>王雷诗</t>
  </si>
  <si>
    <t>25214800203</t>
  </si>
  <si>
    <t>郝培佚</t>
  </si>
  <si>
    <t>25210401917</t>
  </si>
  <si>
    <t>崔云龙</t>
  </si>
  <si>
    <t>25213503702</t>
  </si>
  <si>
    <t>裕华区→裕华区教育局所属学校→教育类→初中数学教师B</t>
  </si>
  <si>
    <t>陈甜甜</t>
  </si>
  <si>
    <t>25211701617</t>
  </si>
  <si>
    <t>裕华区→裕华区教育局所属学校→教育类→初中英语教师A</t>
  </si>
  <si>
    <t>李紫荆</t>
  </si>
  <si>
    <t>25210700617</t>
  </si>
  <si>
    <t>程瑞霜</t>
  </si>
  <si>
    <t>25212001403</t>
  </si>
  <si>
    <t>李雨兰</t>
  </si>
  <si>
    <t>25211600203</t>
  </si>
  <si>
    <t>尤如君</t>
  </si>
  <si>
    <t>25212101503</t>
  </si>
  <si>
    <t>裕华区→裕华区教育局所属学校→教育类→初中英语教师B</t>
  </si>
  <si>
    <t>杨萍</t>
  </si>
  <si>
    <t>25213500517</t>
  </si>
  <si>
    <t>郑晓然</t>
  </si>
  <si>
    <t>25214002117</t>
  </si>
  <si>
    <t>刘雪晴</t>
  </si>
  <si>
    <t>25210402717</t>
  </si>
  <si>
    <t>程世杰</t>
  </si>
  <si>
    <t>25212200803</t>
  </si>
  <si>
    <t>裕华区→裕华区教育局所属学校→教育类→初中物理教师A</t>
  </si>
  <si>
    <t>崔小惠</t>
  </si>
  <si>
    <t>25210404817</t>
  </si>
  <si>
    <t>裕华区→裕华区教育局所属学校→教育类→初中地理教师A</t>
  </si>
  <si>
    <t>白艺涵</t>
  </si>
  <si>
    <t>25210300603</t>
  </si>
  <si>
    <t>裕华区→裕华区教育局所属学校→教育类→初中道德与法治教师A</t>
  </si>
  <si>
    <t>樊晓丛</t>
  </si>
  <si>
    <t>25210604617</t>
  </si>
  <si>
    <t>裕华区→裕华区教育局所属学校→教育类→初中道德与法治教师B</t>
  </si>
  <si>
    <t>张永红</t>
  </si>
  <si>
    <t>25210704917</t>
  </si>
  <si>
    <t>牛立娜</t>
  </si>
  <si>
    <t>25210705017</t>
  </si>
  <si>
    <t>李喜静</t>
  </si>
  <si>
    <t>25210604817</t>
  </si>
  <si>
    <t>裕华区→裕华区教育局所属学校→教育类→初中音乐教师A</t>
  </si>
  <si>
    <t>杜茜茜</t>
  </si>
  <si>
    <t>25210104917</t>
  </si>
  <si>
    <t>裕华区→裕华区教育局所属学校→教育类→初中信息技术教师B</t>
  </si>
  <si>
    <t>梁雅萍</t>
  </si>
  <si>
    <t>25212501403</t>
  </si>
  <si>
    <t>裕华区→裕华区教育局所属学校→教育类→小学语文教师A</t>
  </si>
  <si>
    <t>李梦媛</t>
  </si>
  <si>
    <t>25210105117</t>
  </si>
  <si>
    <t>刘子涵</t>
  </si>
  <si>
    <t>25213602217</t>
  </si>
  <si>
    <t>解晨晨</t>
  </si>
  <si>
    <t>25211403503</t>
  </si>
  <si>
    <t>裕华区→裕华区教育局所属学校→教育类→小学语文教师B</t>
  </si>
  <si>
    <t>于敏轩</t>
  </si>
  <si>
    <t>25210201403</t>
  </si>
  <si>
    <t>郭贝贝</t>
  </si>
  <si>
    <t>25214701203</t>
  </si>
  <si>
    <t>潘雪萌</t>
  </si>
  <si>
    <t>25211100118</t>
  </si>
  <si>
    <t>刘璐巍</t>
  </si>
  <si>
    <t>25214202517</t>
  </si>
  <si>
    <t>杨姝婷</t>
  </si>
  <si>
    <t>25210404203</t>
  </si>
  <si>
    <t>江晓利</t>
  </si>
  <si>
    <t>25211501203</t>
  </si>
  <si>
    <t>梁美云</t>
  </si>
  <si>
    <t>25214002603</t>
  </si>
  <si>
    <t>裕华区→裕华区教育局所属学校→教育类→小学数学教师A</t>
  </si>
  <si>
    <t>何采萱</t>
  </si>
  <si>
    <t>25215202004</t>
  </si>
  <si>
    <t>胡换英</t>
  </si>
  <si>
    <t>25210302918</t>
  </si>
  <si>
    <t>侯月星</t>
  </si>
  <si>
    <t>25214100103</t>
  </si>
  <si>
    <t>王静爽</t>
  </si>
  <si>
    <t>25210802503</t>
  </si>
  <si>
    <t>李幼娟</t>
  </si>
  <si>
    <t>25212700818</t>
  </si>
  <si>
    <t>裕华区→裕华区教育局所属学校→教育类→小学数学教师B</t>
  </si>
  <si>
    <t>刘梦晓</t>
  </si>
  <si>
    <t>25214702003</t>
  </si>
  <si>
    <t>刘晓芳</t>
  </si>
  <si>
    <t>25211303203</t>
  </si>
  <si>
    <t>韩馨曼</t>
  </si>
  <si>
    <t>25214100604</t>
  </si>
  <si>
    <t>裕华区→裕华区教育局所属学校→教育类→小学英语教师A</t>
  </si>
  <si>
    <t>任星洁</t>
  </si>
  <si>
    <t>25210901618</t>
  </si>
  <si>
    <t>裕华区→裕华区教育局所属学校→教育类→小学音乐教师A</t>
  </si>
  <si>
    <t>王敬</t>
  </si>
  <si>
    <t>25210902118</t>
  </si>
  <si>
    <t>裕华区→裕华区教育局所属学校→教育类→小学音乐教师C</t>
  </si>
  <si>
    <t>魏金求</t>
  </si>
  <si>
    <t>25211103104</t>
  </si>
  <si>
    <t>裕华区→裕华区教育局所属学校→教育类→小学体育教师A</t>
  </si>
  <si>
    <t>贡鹏源</t>
  </si>
  <si>
    <t>25210600504</t>
  </si>
  <si>
    <t>裕华区→裕华区教育局所属学校→教育类→小学体育教师B</t>
  </si>
  <si>
    <t>高晨曦</t>
  </si>
  <si>
    <t>25212201817</t>
  </si>
  <si>
    <t>田东志</t>
  </si>
  <si>
    <t>25210302118</t>
  </si>
  <si>
    <t>裕华区→裕华区教育局所属学校→教育类→小学体育教师C</t>
  </si>
  <si>
    <t>武毫杰</t>
  </si>
  <si>
    <t>25210400204</t>
  </si>
  <si>
    <t>刘晓峰</t>
  </si>
  <si>
    <t>25211400804</t>
  </si>
  <si>
    <t>裕华区→裕华区教育局所属学校→教育类→小学体育教师D</t>
  </si>
  <si>
    <t>史子怡</t>
  </si>
  <si>
    <t>25211201118</t>
  </si>
  <si>
    <t>裕华区→裕华区教育局所属学校→教育类→小学科学教师A</t>
  </si>
  <si>
    <t>刘惠</t>
  </si>
  <si>
    <t>25211300904</t>
  </si>
  <si>
    <t>裕华区→裕华区教育局所属学校→教育类→小学科学教师B</t>
  </si>
  <si>
    <t>郭娜</t>
  </si>
  <si>
    <t>25210403404</t>
  </si>
  <si>
    <t>裕华区→裕华区教育局所属学校→教育类→幼儿园教师B</t>
  </si>
  <si>
    <t>王梦圆</t>
  </si>
  <si>
    <t>25210502104</t>
  </si>
  <si>
    <t>裕华区→裕华区教育局所属学校→教育类→幼儿园教师C</t>
  </si>
  <si>
    <t>丁紫璇</t>
  </si>
  <si>
    <t>25210404304</t>
  </si>
  <si>
    <t>桥西区→桥西区教育局所属中学→教育类→初中数学教师A</t>
  </si>
  <si>
    <t>杨秀彦</t>
  </si>
  <si>
    <t>25213302619</t>
  </si>
  <si>
    <t>桥西区→桥西区教育局所属中学→教育类→初中政治教师</t>
  </si>
  <si>
    <t>董亚卓</t>
  </si>
  <si>
    <t>25210500519</t>
  </si>
  <si>
    <t>桥西区→桥西区教育局所属中学→教育类→初中体育教师</t>
  </si>
  <si>
    <t>李悦</t>
  </si>
  <si>
    <t>25214803004</t>
  </si>
  <si>
    <t>桥西区→桥西区教育局所属中学→教育类→初中历史教师</t>
  </si>
  <si>
    <t>杜晓晗</t>
  </si>
  <si>
    <t>25214200604</t>
  </si>
  <si>
    <t>贾丛雨</t>
  </si>
  <si>
    <t>25214901020</t>
  </si>
  <si>
    <t>桥西区→桥西区教育局所属中学→教育类→初中语文教师B</t>
  </si>
  <si>
    <t>杜欣玥</t>
  </si>
  <si>
    <t>25213602104</t>
  </si>
  <si>
    <t>桥西区→桥西区教育局所属小学→教育类→小学语文教师A</t>
  </si>
  <si>
    <t>杨梦娇</t>
  </si>
  <si>
    <t>25211401919</t>
  </si>
  <si>
    <t>尚雅静</t>
  </si>
  <si>
    <t>25213502504</t>
  </si>
  <si>
    <t>高雪婷</t>
  </si>
  <si>
    <t>25214002819</t>
  </si>
  <si>
    <t>李星星</t>
  </si>
  <si>
    <t>25210502119</t>
  </si>
  <si>
    <t>李滔轩</t>
  </si>
  <si>
    <t>25210301119</t>
  </si>
  <si>
    <t>孙雯</t>
  </si>
  <si>
    <t>25213703419</t>
  </si>
  <si>
    <t>任珊珊</t>
  </si>
  <si>
    <t>25210902019</t>
  </si>
  <si>
    <t>徐跃</t>
  </si>
  <si>
    <t>25213703519</t>
  </si>
  <si>
    <t>张皓月</t>
  </si>
  <si>
    <t>25211402619</t>
  </si>
  <si>
    <t>桥西区→桥西区教育局所属小学→教育类→小学语文教师C</t>
  </si>
  <si>
    <t>冯佳慧</t>
  </si>
  <si>
    <t>25210603119</t>
  </si>
  <si>
    <t>桥西区→桥西区教育局所属小学→教育类→小学数学教师A</t>
  </si>
  <si>
    <t>张雨帆</t>
  </si>
  <si>
    <t>25211003319</t>
  </si>
  <si>
    <t>孙薇</t>
  </si>
  <si>
    <t>25212401605</t>
  </si>
  <si>
    <t>高雨欣</t>
  </si>
  <si>
    <t>25213301619</t>
  </si>
  <si>
    <t>苗婧钰</t>
  </si>
  <si>
    <t>25210604219</t>
  </si>
  <si>
    <t>桥西区→桥西区教育局所属小学→教育类→小学英语教师</t>
  </si>
  <si>
    <t>于佳城</t>
  </si>
  <si>
    <t>25210102219</t>
  </si>
  <si>
    <t>桥西区→桥西区教育局所属小学→教育类→小学音乐教师</t>
  </si>
  <si>
    <t>菅一沫</t>
  </si>
  <si>
    <t>25223001720</t>
  </si>
  <si>
    <t>桥西区→桥西区社区卫生服务机构→卫生类→专技B</t>
  </si>
  <si>
    <t>杨佳旭</t>
  </si>
  <si>
    <t>25213100505</t>
  </si>
  <si>
    <t>新华区→新华区所属中学→教育类→高中数学教师</t>
  </si>
  <si>
    <t>25210302320</t>
  </si>
  <si>
    <t>新华区→新华区所属中学→教育类→高中物理教师</t>
  </si>
  <si>
    <t>赵梦瑶</t>
  </si>
  <si>
    <t>25210201620</t>
  </si>
  <si>
    <t>新华区→新华区所属中学→教育类→高中历史教师B</t>
  </si>
  <si>
    <t>孙赛男</t>
  </si>
  <si>
    <t>25212700720</t>
  </si>
  <si>
    <t>新华区→新华区所属中学→教育类→初中语文教师A</t>
  </si>
  <si>
    <t>赵巍</t>
  </si>
  <si>
    <t>25211000720</t>
  </si>
  <si>
    <t>新华区→新华区所属中学→教育类→初中地理教师A</t>
  </si>
  <si>
    <t>冯丽萍</t>
  </si>
  <si>
    <t>25210102905</t>
  </si>
  <si>
    <t>新华区→新华区所属中学→教育类→初中生物教师A</t>
  </si>
  <si>
    <t>马彦鹏</t>
  </si>
  <si>
    <t>25210103705</t>
  </si>
  <si>
    <t>新华区→新华区所属中学→教育类→初中体育教师</t>
  </si>
  <si>
    <t>李瑞雪</t>
  </si>
  <si>
    <t>25213303305</t>
  </si>
  <si>
    <t>新华区→新华区所属小学→教育类→小学语文教师A</t>
  </si>
  <si>
    <t>马岚</t>
  </si>
  <si>
    <t>25213003520</t>
  </si>
  <si>
    <t>新华区→新华区所属小学→教育类→小学语文教师B</t>
  </si>
  <si>
    <t>梁宁</t>
  </si>
  <si>
    <t>25210104305</t>
  </si>
  <si>
    <t>新华区→新华区所属小学→教育类→小学数学教师A</t>
  </si>
  <si>
    <t>魏卓璞</t>
  </si>
  <si>
    <t>25230702406</t>
  </si>
  <si>
    <t>新华区→新华区房屋征收服务中心→综合类→管理A</t>
  </si>
  <si>
    <t>杨紫晗</t>
  </si>
  <si>
    <t>25234000620</t>
  </si>
  <si>
    <t>新华区→新华区社会保险中心→综合类→专技</t>
  </si>
  <si>
    <t>霍雅欣</t>
  </si>
  <si>
    <t>25213600120</t>
  </si>
  <si>
    <t>高新区→高新区所属学校→教育类→小学语文教师A</t>
  </si>
  <si>
    <t>郑月莹</t>
  </si>
  <si>
    <t>25211901206</t>
  </si>
  <si>
    <t>孙金静</t>
  </si>
  <si>
    <t>25210803220</t>
  </si>
  <si>
    <t>高新区→高新区所属学校→教育类→小学语文教师B</t>
  </si>
  <si>
    <t>薛皓文</t>
  </si>
  <si>
    <t>25212500521</t>
  </si>
  <si>
    <t>高新区→高新区所属学校→教育类→小学数学教师A</t>
  </si>
  <si>
    <t>张文静</t>
  </si>
  <si>
    <t>25211901021</t>
  </si>
  <si>
    <t>王田雨</t>
  </si>
  <si>
    <t>25213201021</t>
  </si>
  <si>
    <t>王中利</t>
  </si>
  <si>
    <t>25213202421</t>
  </si>
  <si>
    <t>高新区→高新区所属学校→教育类→小学数学教师B</t>
  </si>
  <si>
    <t>马静雅</t>
  </si>
  <si>
    <t>25213201821</t>
  </si>
  <si>
    <t>刘觅</t>
  </si>
  <si>
    <t>25212501221</t>
  </si>
  <si>
    <t>张然</t>
  </si>
  <si>
    <t>25214700806</t>
  </si>
  <si>
    <t>郭雪焕</t>
  </si>
  <si>
    <t>25213900706</t>
  </si>
  <si>
    <t>程丁瑜</t>
  </si>
  <si>
    <t>25213603020</t>
  </si>
  <si>
    <t>宋梦瑶</t>
  </si>
  <si>
    <t>25214000321</t>
  </si>
  <si>
    <t>高新区→高新区所属学校→教育类→小学英语教师A</t>
  </si>
  <si>
    <t>李慧</t>
  </si>
  <si>
    <t>25214000921</t>
  </si>
  <si>
    <t>高新区→高新区所属学校→教育类→小学英语教师B</t>
  </si>
  <si>
    <t>王响</t>
  </si>
  <si>
    <t>25212700607</t>
  </si>
  <si>
    <t>张辰阳</t>
  </si>
  <si>
    <t>25210601806</t>
  </si>
  <si>
    <t>黄志斌</t>
  </si>
  <si>
    <t>25213001421</t>
  </si>
  <si>
    <t>高新区→高新区所属学校→教育类→小学体育教师A</t>
  </si>
  <si>
    <t>任英杰</t>
  </si>
  <si>
    <t>25212002120</t>
  </si>
  <si>
    <t>韩崇月</t>
  </si>
  <si>
    <t>25210102506</t>
  </si>
  <si>
    <t>高新区→高新区所属学校→教育类→小学体育教师D</t>
  </si>
  <si>
    <t>关月娟</t>
  </si>
  <si>
    <t>25215100607</t>
  </si>
  <si>
    <t>刘梦雨</t>
  </si>
  <si>
    <t>25210704121</t>
  </si>
  <si>
    <t>高新区→高新区所属学校→教育类→小学美术教师B</t>
  </si>
  <si>
    <t>李珊</t>
  </si>
  <si>
    <t>25210705221</t>
  </si>
  <si>
    <t>高新区→高新区所属学校→教育类→小学科学教师B</t>
  </si>
  <si>
    <t>白学伟</t>
  </si>
  <si>
    <t>25213303006</t>
  </si>
  <si>
    <t>杨国文</t>
  </si>
  <si>
    <t>25211501721</t>
  </si>
  <si>
    <t>高新区→高新区所属学校→教育类→初中语文教师B</t>
  </si>
  <si>
    <t>黄晓美</t>
  </si>
  <si>
    <t>25211102207</t>
  </si>
  <si>
    <t>高新区→高新区所属学校→教育类→初中数学教师B</t>
  </si>
  <si>
    <t>卢佳鑫</t>
  </si>
  <si>
    <t>25212901221</t>
  </si>
  <si>
    <t>王桂荣</t>
  </si>
  <si>
    <t>25210404121</t>
  </si>
  <si>
    <t>赵晗妤</t>
  </si>
  <si>
    <t>25212502407</t>
  </si>
  <si>
    <t>高新区→高新区所属学校→教育类→初中英语教师A</t>
  </si>
  <si>
    <t>罗梓琼</t>
  </si>
  <si>
    <t>25214501120</t>
  </si>
  <si>
    <t>高新区→高新区所属学校→教育类→初中生物教师B</t>
  </si>
  <si>
    <t>张雪滢</t>
  </si>
  <si>
    <t>25211403721</t>
  </si>
  <si>
    <t>高新区→高新区所属学校→教育类→初中体育教师B</t>
  </si>
  <si>
    <t>张金磊</t>
  </si>
  <si>
    <t>25211002321</t>
  </si>
  <si>
    <t>高新区→高新区所属学校→教育类→初中体育教师C</t>
  </si>
  <si>
    <t>李佳琪</t>
  </si>
  <si>
    <t>25210900207</t>
  </si>
  <si>
    <t>高新区→高新区所属学校→教育类→初中体育教师D</t>
  </si>
  <si>
    <t>张晓羽</t>
  </si>
  <si>
    <t>25212503807</t>
  </si>
  <si>
    <t>张思玮</t>
  </si>
  <si>
    <t>25210100621</t>
  </si>
  <si>
    <t>高新区→高新区所属学校→教育类→初中美术教师A</t>
  </si>
  <si>
    <t>赵淑珍</t>
  </si>
  <si>
    <t>25212000320</t>
  </si>
  <si>
    <t>高新区→高新区所属学校→教育类→初中物理教师A</t>
  </si>
  <si>
    <t>王宇晴</t>
  </si>
  <si>
    <t>25223001920</t>
  </si>
  <si>
    <t>高新区→高新区乡镇卫生院、社区卫生服务中心→卫生类→儿科医师A</t>
  </si>
  <si>
    <t>王世佳</t>
  </si>
  <si>
    <t>25212505007</t>
  </si>
  <si>
    <t>鹿泉区→鹿泉区第一中学→教育类→高中地理教师</t>
  </si>
  <si>
    <t>郑晓彤</t>
  </si>
  <si>
    <t>25211104707</t>
  </si>
  <si>
    <t>鹿泉区→鹿泉区职业教育中心→教育类→中职英语教师</t>
  </si>
  <si>
    <t>贾伟婷</t>
  </si>
  <si>
    <t>25214200721</t>
  </si>
  <si>
    <t>鹿泉区→鹿泉区教育局所属初中→教育类→初中英语教师B</t>
  </si>
  <si>
    <t>梁潇月</t>
  </si>
  <si>
    <t>25214403207</t>
  </si>
  <si>
    <t>鹿泉区→鹿泉区教育局所属小学→教育类→小学语文教师A</t>
  </si>
  <si>
    <t>梁晶</t>
  </si>
  <si>
    <t>25214001522</t>
  </si>
  <si>
    <t>鹿泉区→鹿泉区教育局所属小学→教育类→小学语文教师B</t>
  </si>
  <si>
    <t>田梦</t>
  </si>
  <si>
    <t>25211700322</t>
  </si>
  <si>
    <t>郭美秀</t>
  </si>
  <si>
    <t>25212500708</t>
  </si>
  <si>
    <t>鹿泉区→鹿泉区教育局所属小学→教育类→小学美术教师A</t>
  </si>
  <si>
    <t>李钰</t>
  </si>
  <si>
    <t>25211100908</t>
  </si>
  <si>
    <t>鹿泉区→鹿泉区教育局所属公办幼儿园→教育类→幼儿教师A</t>
  </si>
  <si>
    <t>许健朝</t>
  </si>
  <si>
    <t>25214201307</t>
  </si>
  <si>
    <t>白亚欣</t>
  </si>
  <si>
    <t>25214800708</t>
  </si>
  <si>
    <t>鹿泉区→鹿泉区教育局所属公办幼儿园→教育类→幼儿教师B</t>
  </si>
  <si>
    <t>翟艺琳</t>
  </si>
  <si>
    <t>25223000606</t>
  </si>
  <si>
    <t>鹿泉区→鹿泉人民医院→卫生类→麻醉室医生</t>
  </si>
  <si>
    <t>巢芬芬</t>
  </si>
  <si>
    <t>25223001306</t>
  </si>
  <si>
    <t>鹿泉区→鹿泉人民医院→卫生类→五官科医生</t>
  </si>
  <si>
    <t>张一诺</t>
  </si>
  <si>
    <t>25223002406</t>
  </si>
  <si>
    <t>鹿泉区→鹿泉第二人民医院→卫生类→妇产科医生</t>
  </si>
  <si>
    <t>刘菁</t>
  </si>
  <si>
    <t>25223001121</t>
  </si>
  <si>
    <t>鹿泉区→鹿泉第二人民医院→卫生类→护士</t>
  </si>
  <si>
    <t>边慧</t>
  </si>
  <si>
    <t>25223004006</t>
  </si>
  <si>
    <t>东宇婧</t>
  </si>
  <si>
    <t>25223003421</t>
  </si>
  <si>
    <t>高小美</t>
  </si>
  <si>
    <t>25231103406</t>
  </si>
  <si>
    <t>鹿泉区→鹿泉区法律援助中心→综合类→管理</t>
  </si>
  <si>
    <t>冀超</t>
  </si>
  <si>
    <t>25212300708</t>
  </si>
  <si>
    <t>栾城区→栾城区教育局所属高中→教育类→高中物理教师A</t>
  </si>
  <si>
    <t>李天琪</t>
  </si>
  <si>
    <t>25211303122</t>
  </si>
  <si>
    <t>栾城区→栾城区职业技术教育中心→教育类→中职电子商务教师B</t>
  </si>
  <si>
    <t>郭鑫</t>
  </si>
  <si>
    <t>25212101008</t>
  </si>
  <si>
    <t>栾城区→栾城区教育局所属城区中小学→教育类→初中语文教师A</t>
  </si>
  <si>
    <t>秦云云</t>
  </si>
  <si>
    <t>25214800123</t>
  </si>
  <si>
    <t>栾城区→栾城区教育局所属城区中小学→教育类→初中英语教师B</t>
  </si>
  <si>
    <t>杜亚静</t>
  </si>
  <si>
    <t>25212801423</t>
  </si>
  <si>
    <t>栾城区→栾城区教育局所属城区中小学→教育类→初中历史教师A</t>
  </si>
  <si>
    <t>王子叶</t>
  </si>
  <si>
    <t>25211103608</t>
  </si>
  <si>
    <t>栾城区→栾城区教育局所属城区中小学→教育类→初中思想政治教师B</t>
  </si>
  <si>
    <t>刘晓宁</t>
  </si>
  <si>
    <t>25212002222</t>
  </si>
  <si>
    <t>冯颖</t>
  </si>
  <si>
    <t>25213001423</t>
  </si>
  <si>
    <t>栾城区→栾城区教育局所属城区中小学→教育类→初中物理教师B</t>
  </si>
  <si>
    <t>蒋丽敏</t>
  </si>
  <si>
    <t>25212400209</t>
  </si>
  <si>
    <t>栾城区→栾城区教育局所属城区中小学→教育类→小学音乐教师A</t>
  </si>
  <si>
    <t>牛亚卓</t>
  </si>
  <si>
    <t>25210705308</t>
  </si>
  <si>
    <t>栾城区→栾城区教育局所属农村中小学→教育类→初中数学教师A</t>
  </si>
  <si>
    <t>王鑫伟</t>
  </si>
  <si>
    <t>25213601108</t>
  </si>
  <si>
    <t>栾城区→栾城区教育局所属农村中小学→教育类→初中英语教师B</t>
  </si>
  <si>
    <t>杨晓璐</t>
  </si>
  <si>
    <t>25213703523</t>
  </si>
  <si>
    <t>张亚微</t>
  </si>
  <si>
    <t>25214401423</t>
  </si>
  <si>
    <t>栾城区→栾城区教育局所属农村中小学→教育类→初中地理教师B</t>
  </si>
  <si>
    <t>王会召</t>
  </si>
  <si>
    <t>25213201209</t>
  </si>
  <si>
    <t>栾城区→栾城区教育局所属农村中小学→教育类→初中生物教师B</t>
  </si>
  <si>
    <t>郝士洁</t>
  </si>
  <si>
    <t>25211400523</t>
  </si>
  <si>
    <t>栾城区→栾城区教育局所属农村中小学→教育类→初中物理教师B</t>
  </si>
  <si>
    <t>张佳慧</t>
  </si>
  <si>
    <t>25210902023</t>
  </si>
  <si>
    <t>栾城区→栾城区教育局所属农村中小学→教育类→小学科学教师B</t>
  </si>
  <si>
    <t>侯宇柔</t>
  </si>
  <si>
    <t>25213400309</t>
  </si>
  <si>
    <t>栾城区→栾城区教育局所属城区幼儿园→教育类→幼儿教师A</t>
  </si>
  <si>
    <t>王亚伟</t>
  </si>
  <si>
    <t>25210400609</t>
  </si>
  <si>
    <t>宜安然</t>
  </si>
  <si>
    <t>25223003507</t>
  </si>
  <si>
    <t>栾城区→栾城人民医院→卫生类→临床医师A</t>
  </si>
  <si>
    <t>李海燕</t>
  </si>
  <si>
    <t>25223000622</t>
  </si>
  <si>
    <t>栾城区→栾城人民医院→卫生类→临床医师B</t>
  </si>
  <si>
    <t>刘露晗</t>
  </si>
  <si>
    <t>25225500615</t>
  </si>
  <si>
    <t>栾城区→栾城人民医院→卫生类→护士A</t>
  </si>
  <si>
    <t>董肖丹</t>
  </si>
  <si>
    <t>25223003908</t>
  </si>
  <si>
    <t>栾城区→栾城人民医院→卫生类→护士B</t>
  </si>
  <si>
    <t>王梦涵</t>
  </si>
  <si>
    <t>25223000623</t>
  </si>
  <si>
    <t>李盛博</t>
  </si>
  <si>
    <t>25223000223</t>
  </si>
  <si>
    <t>曹施展</t>
  </si>
  <si>
    <t>25223003823</t>
  </si>
  <si>
    <t>栾城区→栾城区中医院→卫生类→外科医生B</t>
  </si>
  <si>
    <t>王硕彪</t>
  </si>
  <si>
    <t>25223003109</t>
  </si>
  <si>
    <t>栾城区→栾城区精神病医院→卫生类→护士B</t>
  </si>
  <si>
    <t>赵爽</t>
  </si>
  <si>
    <t>25223003009</t>
  </si>
  <si>
    <t>梁智斌</t>
  </si>
  <si>
    <t>25230802921</t>
  </si>
  <si>
    <t>栾城区→栾城区社区居民服务中心→综合类→管理A</t>
  </si>
  <si>
    <t>王磊</t>
  </si>
  <si>
    <t>25233600721</t>
  </si>
  <si>
    <t>栾城区→栾城区农村水质检测中心→综合类→管理A</t>
  </si>
  <si>
    <t>张怡</t>
  </si>
  <si>
    <t>25232900321</t>
  </si>
  <si>
    <t>栾城区→栾城区城管综合执法大队→综合类→管理B</t>
  </si>
  <si>
    <t>杨光辉</t>
  </si>
  <si>
    <t>25234402621</t>
  </si>
  <si>
    <t>藁城区→藁城区民政事业服务中心→综合类→专技</t>
  </si>
  <si>
    <t>秦朋</t>
  </si>
  <si>
    <t>25230705407</t>
  </si>
  <si>
    <t>藁城区→藁城区社会保险中心→综合类→管理A</t>
  </si>
  <si>
    <t>李佳艺</t>
  </si>
  <si>
    <t>25230701622</t>
  </si>
  <si>
    <t>藁城区→藁城区房屋征收服务中心→综合类→专技B</t>
  </si>
  <si>
    <t>王哲</t>
  </si>
  <si>
    <t>25235003307</t>
  </si>
  <si>
    <t>藁城区→藁城区计划生育宣传指导站→综合类→专技A</t>
  </si>
  <si>
    <t>杨世钊</t>
  </si>
  <si>
    <t>25213201224</t>
  </si>
  <si>
    <t>藁城区→藁城区第三中学→教育类→高中思政教师</t>
  </si>
  <si>
    <t>周东蕊</t>
  </si>
  <si>
    <t>25210501909</t>
  </si>
  <si>
    <t>藁城区→藁城区职业技术教育中心→教育类→中职汽车运用与维修教师</t>
  </si>
  <si>
    <t>牛莉芳</t>
  </si>
  <si>
    <t>25210901209</t>
  </si>
  <si>
    <t>藁城区→藁城区教育局所属初中→教育类→初中语文教师A</t>
  </si>
  <si>
    <t>石宇涵</t>
  </si>
  <si>
    <t>25214202823</t>
  </si>
  <si>
    <t>藁城区→藁城区教育局所属初中→教育类→初中语文教师B</t>
  </si>
  <si>
    <t>曹背背</t>
  </si>
  <si>
    <t>25213202324</t>
  </si>
  <si>
    <t>高晨楠</t>
  </si>
  <si>
    <t>25213800510</t>
  </si>
  <si>
    <t>藁城区→藁城区教育局所属初中→教育类→初中英语教师B</t>
  </si>
  <si>
    <t>刘颖</t>
  </si>
  <si>
    <t>25213800810</t>
  </si>
  <si>
    <t>李玉婷</t>
  </si>
  <si>
    <t>25213304624</t>
  </si>
  <si>
    <t>藁城区→藁城区教育局所属初中→教育类→初中英语教师C</t>
  </si>
  <si>
    <t>张雅倩</t>
  </si>
  <si>
    <t>25213503209</t>
  </si>
  <si>
    <t>藁城区→藁城区教育局所属初中→教育类→初中思政教师B</t>
  </si>
  <si>
    <t>王巧月</t>
  </si>
  <si>
    <t>25214401210</t>
  </si>
  <si>
    <t>藁城区→藁城区教育局所属初中→教育类→初中历史教师B</t>
  </si>
  <si>
    <t>王亚</t>
  </si>
  <si>
    <t>25213000310</t>
  </si>
  <si>
    <t>冯雅然</t>
  </si>
  <si>
    <t>25210501224</t>
  </si>
  <si>
    <t>藁城区→藁城区教育局所属初中→教育类→初中生物教师B</t>
  </si>
  <si>
    <t>张施洁</t>
  </si>
  <si>
    <t>25212101024</t>
  </si>
  <si>
    <t>刘涵瑜</t>
  </si>
  <si>
    <t>25210604809</t>
  </si>
  <si>
    <t>穆立微</t>
  </si>
  <si>
    <t>25210401924</t>
  </si>
  <si>
    <t>藁城区→藁城区教育局所属初中→教育类→初中计算机教师A</t>
  </si>
  <si>
    <t>黄朝</t>
  </si>
  <si>
    <t>25210600524</t>
  </si>
  <si>
    <t>藁城区→藁城区教育局所属初中→教育类→初中体育教师C</t>
  </si>
  <si>
    <t>樊佳玺</t>
  </si>
  <si>
    <t>25213501424</t>
  </si>
  <si>
    <t>藁城区→藁城区教育局所属小学→教育类→小学语文教师A</t>
  </si>
  <si>
    <t>张紫薇</t>
  </si>
  <si>
    <t>25214200510</t>
  </si>
  <si>
    <t>王子雅</t>
  </si>
  <si>
    <t>25211502110</t>
  </si>
  <si>
    <t>藁城区→藁城区教育局所属小学→教育类→小学体育教师A</t>
  </si>
  <si>
    <t>杜旭玲</t>
  </si>
  <si>
    <t>25213401210</t>
  </si>
  <si>
    <t>藁城区→藁城区教育局所属小学→教育类→小学音乐教师A</t>
  </si>
  <si>
    <t>王子贤</t>
  </si>
  <si>
    <t>25211403110</t>
  </si>
  <si>
    <t>藁城区→藁城区教育局所属小学→教育类→小学计算机教师</t>
  </si>
  <si>
    <t>李诗靖</t>
  </si>
  <si>
    <t>25210104024</t>
  </si>
  <si>
    <t>藁城区→藁城区教育局所属幼儿园→教育类→幼儿教师A</t>
  </si>
  <si>
    <t>杨馥遥</t>
  </si>
  <si>
    <t>25212501325</t>
  </si>
  <si>
    <t>乔柳柳</t>
  </si>
  <si>
    <t>25210500225</t>
  </si>
  <si>
    <t>藁城区→藁城区教育局所属幼儿园→教育类→幼儿教师B</t>
  </si>
  <si>
    <t>宋启梦</t>
  </si>
  <si>
    <t>25214702510</t>
  </si>
  <si>
    <t>杨晓瞳</t>
  </si>
  <si>
    <t>25214201525</t>
  </si>
  <si>
    <t>尹雅静</t>
  </si>
  <si>
    <t>25211301510</t>
  </si>
  <si>
    <t>蔺敏</t>
  </si>
  <si>
    <t>25214201225</t>
  </si>
  <si>
    <t>关凌飞</t>
  </si>
  <si>
    <t>25210705510</t>
  </si>
  <si>
    <t>赵玉岭</t>
  </si>
  <si>
    <t>25210603010</t>
  </si>
  <si>
    <t>张帅</t>
  </si>
  <si>
    <t>25215100911</t>
  </si>
  <si>
    <t>元皓月</t>
  </si>
  <si>
    <t>25212400110</t>
  </si>
  <si>
    <t>唐路</t>
  </si>
  <si>
    <t>25223000910</t>
  </si>
  <si>
    <t>藁城区→藁城人民医院→卫生类→麻醉科医师</t>
  </si>
  <si>
    <t>任琰</t>
  </si>
  <si>
    <t>25210400325</t>
  </si>
  <si>
    <t>井陉矿区→井陉矿区教育局所属幼儿园→教育类→幼儿教师</t>
  </si>
  <si>
    <t>张珂宇</t>
  </si>
  <si>
    <t>25210600125</t>
  </si>
  <si>
    <t>晋州市→晋州市教育局所属小学→教育类→小学语文教师B</t>
  </si>
  <si>
    <t>张颖</t>
  </si>
  <si>
    <t>25214905926</t>
  </si>
  <si>
    <t>晋州市→晋州市教育局所属小学→教育类→小学英语教师B</t>
  </si>
  <si>
    <t>李凯璐</t>
  </si>
  <si>
    <t>25210705025</t>
  </si>
  <si>
    <t>张霞</t>
  </si>
  <si>
    <t>25210800311</t>
  </si>
  <si>
    <t>晋州市→晋州市教育局所属小学→教育类→小学英语教师C</t>
  </si>
  <si>
    <t>李帅</t>
  </si>
  <si>
    <t>25213900326</t>
  </si>
  <si>
    <t>晋州市→晋州市教育局所属小学→教育类→小学体育教师B</t>
  </si>
  <si>
    <t>张少华</t>
  </si>
  <si>
    <t>25211401111</t>
  </si>
  <si>
    <t>张艳茹</t>
  </si>
  <si>
    <t>25213101325</t>
  </si>
  <si>
    <t>晋州市→晋州市教育局所属小学→教育类→小学微机教师D</t>
  </si>
  <si>
    <t>侯怡凤</t>
  </si>
  <si>
    <t>25213303511</t>
  </si>
  <si>
    <t>晋州市→晋州市教育局所属初中→教育类→初中语文教师B</t>
  </si>
  <si>
    <t>殷星语</t>
  </si>
  <si>
    <t>25214500811</t>
  </si>
  <si>
    <t>晋州市→晋州市教育局所属初中→教育类→初中数学教师B</t>
  </si>
  <si>
    <t>崔文烽</t>
  </si>
  <si>
    <t>25210302825</t>
  </si>
  <si>
    <t>晋州市→晋州市教育局所属初中→教育类→初中英语教师A</t>
  </si>
  <si>
    <t>赵袁仪</t>
  </si>
  <si>
    <t>25212600210</t>
  </si>
  <si>
    <t>袁梅月</t>
  </si>
  <si>
    <t>25230105607</t>
  </si>
  <si>
    <t>晋州市→晋州市公证处→综合类→专技</t>
  </si>
  <si>
    <t>徐杨平</t>
  </si>
  <si>
    <t>25232801507</t>
  </si>
  <si>
    <t>晋州市→晋州市投资促进服务中心→综合类→管理A</t>
  </si>
  <si>
    <t>白素莲</t>
  </si>
  <si>
    <t>25231102322</t>
  </si>
  <si>
    <t>晋州市→晋州市统计服务中心→综合类→管理B</t>
  </si>
  <si>
    <t>司旭阳</t>
  </si>
  <si>
    <t>25230503122</t>
  </si>
  <si>
    <t>晋州市→晋州市路灯所→综合类→管理B</t>
  </si>
  <si>
    <t>白雁</t>
  </si>
  <si>
    <t>25233901822</t>
  </si>
  <si>
    <t>晋州市→晋州市大数据中心→综合类→专技A</t>
  </si>
  <si>
    <t>刘林霞</t>
  </si>
  <si>
    <t>25210703011</t>
  </si>
  <si>
    <t>新乐市→新乐市教育局所属农村中小学及幼儿园→教育类→高中语文教师</t>
  </si>
  <si>
    <t>王丽</t>
  </si>
  <si>
    <t>25210403711</t>
  </si>
  <si>
    <t>钱玉萱</t>
  </si>
  <si>
    <t>25213603311</t>
  </si>
  <si>
    <t>新乐市→新乐市教育局所属农村中小学及幼儿园→教育类→高中政治教师</t>
  </si>
  <si>
    <t>王园</t>
  </si>
  <si>
    <t>25210404911</t>
  </si>
  <si>
    <t>新乐市→新乐市教育局所属农村中小学及幼儿园→教育类→高中物理教师</t>
  </si>
  <si>
    <t>班亚玲</t>
  </si>
  <si>
    <t>25213701712</t>
  </si>
  <si>
    <t>新乐市→新乐市教育局所属农村中小学及幼儿园→教育类→高中历史教师</t>
  </si>
  <si>
    <t>焦子玥</t>
  </si>
  <si>
    <t>25210604411</t>
  </si>
  <si>
    <t>新乐市→新乐市教育局所属农村中小学及幼儿园→教育类→初中语文教师</t>
  </si>
  <si>
    <t>焦张格</t>
  </si>
  <si>
    <t>25212001226</t>
  </si>
  <si>
    <t>杨玉锦</t>
  </si>
  <si>
    <t>25211700311</t>
  </si>
  <si>
    <t>新乐市→新乐市教育局所属农村中小学及幼儿园→教育类→初中数学教师</t>
  </si>
  <si>
    <t>常天爱</t>
  </si>
  <si>
    <t>25211303011</t>
  </si>
  <si>
    <t>新乐市→新乐市教育局所属农村中小学及幼儿园→教育类→初中英语教师</t>
  </si>
  <si>
    <t>马思帆</t>
  </si>
  <si>
    <t>25210600126</t>
  </si>
  <si>
    <t>吕雪钰</t>
  </si>
  <si>
    <t>25214002026</t>
  </si>
  <si>
    <t>安然</t>
  </si>
  <si>
    <t>25211001411</t>
  </si>
  <si>
    <t>新乐市→新乐市教育局所属农村中小学及幼儿园→教育类→初中政治教师</t>
  </si>
  <si>
    <t>何雪伟</t>
  </si>
  <si>
    <t>25211801811</t>
  </si>
  <si>
    <t>师云</t>
  </si>
  <si>
    <t>25210300626</t>
  </si>
  <si>
    <t>新乐市→新乐市教育局所属农村中小学及幼儿园→教育类→初中物理教师</t>
  </si>
  <si>
    <t>邓杰</t>
  </si>
  <si>
    <t>25213701626</t>
  </si>
  <si>
    <t>新乐市→新乐市教育局所属农村中小学及幼儿园→教育类→初中音乐教师</t>
  </si>
  <si>
    <t>陈炀清</t>
  </si>
  <si>
    <t>25212300326</t>
  </si>
  <si>
    <t>新乐市→新乐市教育局所属农村中小学及幼儿园→教育类→小学语文教师A</t>
  </si>
  <si>
    <t>薛婧楠</t>
  </si>
  <si>
    <t>25212100826</t>
  </si>
  <si>
    <t>新乐市→新乐市教育局所属农村中小学及幼儿园→教育类→小学音乐教师</t>
  </si>
  <si>
    <t>刘焕焕</t>
  </si>
  <si>
    <t>25213601826</t>
  </si>
  <si>
    <t>新乐市→新乐市教育局所属农村中小学及幼儿园→教育类→小学体育教师</t>
  </si>
  <si>
    <t>韩亚静</t>
  </si>
  <si>
    <t>25232100708</t>
  </si>
  <si>
    <t>新乐市→新乐市水利综合行政执法大队→综合类→管理</t>
  </si>
  <si>
    <t>杨锦赞</t>
  </si>
  <si>
    <t>25232701208</t>
  </si>
  <si>
    <t>正定县→正定县（正定新区）项目建设中心→综合类→专技A</t>
  </si>
  <si>
    <t>任卓</t>
  </si>
  <si>
    <t>25232500608</t>
  </si>
  <si>
    <t>正定县→正定县（正定新区）项目建设中心→综合类→专技B</t>
  </si>
  <si>
    <t>马佳乐</t>
  </si>
  <si>
    <t>25212401527</t>
  </si>
  <si>
    <t>正定县→正定县教育局所属高中→教育类→高中政治教师</t>
  </si>
  <si>
    <t>张雅芳</t>
  </si>
  <si>
    <t>25210704212</t>
  </si>
  <si>
    <t>正定县→正定县教育局所属初中→教育类→初中语文教师A</t>
  </si>
  <si>
    <t>赵倩云</t>
  </si>
  <si>
    <t>25214703112</t>
  </si>
  <si>
    <t>正定县→正定县教育局所属初中→教育类→初中地理教师B</t>
  </si>
  <si>
    <t>于斐璇</t>
  </si>
  <si>
    <t>25210101327</t>
  </si>
  <si>
    <t>正定县→正定县教育局所属初中→教育类→初中物理教师A</t>
  </si>
  <si>
    <t>冯佳瑞</t>
  </si>
  <si>
    <t>25214601013</t>
  </si>
  <si>
    <t>正定县→正定县教育局所属小学→教育类→小学语文教师A</t>
  </si>
  <si>
    <t>康世欣</t>
  </si>
  <si>
    <t>25210901213</t>
  </si>
  <si>
    <t>苏喜燕</t>
  </si>
  <si>
    <t>25214002513</t>
  </si>
  <si>
    <t>正定县→正定县教育局所属小学→教育类→小学语文教师B</t>
  </si>
  <si>
    <t>陈靖</t>
  </si>
  <si>
    <t>25213501627</t>
  </si>
  <si>
    <t>申柳涛</t>
  </si>
  <si>
    <t>25214000528</t>
  </si>
  <si>
    <t>正定县→正定县教育局所属小学→教育类→小学数学教师B</t>
  </si>
  <si>
    <t>张明婷</t>
  </si>
  <si>
    <t>25213801613</t>
  </si>
  <si>
    <t>正定县→正定县教育局所属小学→教育类→小学数学教师C</t>
  </si>
  <si>
    <t>位礼冲</t>
  </si>
  <si>
    <t>25230603022</t>
  </si>
  <si>
    <t>正定县→正定县疾病预防控制中心→综合类→管理</t>
  </si>
  <si>
    <t>张亚宁</t>
  </si>
  <si>
    <t>25223002811</t>
  </si>
  <si>
    <t>正定县→正定县疾病预防控制中心→卫生类→专技</t>
  </si>
  <si>
    <t>曹璇</t>
  </si>
  <si>
    <t>25230301308</t>
  </si>
  <si>
    <t>平山县→平山县乡镇→综合类→专技A</t>
  </si>
  <si>
    <t>刘晓健</t>
  </si>
  <si>
    <t>25232400509</t>
  </si>
  <si>
    <t>平山县→平山县乡镇→综合类→专技C</t>
  </si>
  <si>
    <t>刘海琴</t>
  </si>
  <si>
    <t>25223003411</t>
  </si>
  <si>
    <t>平山县→平山县乡镇卫生院→卫生类→专技</t>
  </si>
  <si>
    <t>孙国鸽</t>
  </si>
  <si>
    <t>25214701713</t>
  </si>
  <si>
    <t>井陉县→井陉县教育局所属幼儿园→教育类→幼儿教师A</t>
  </si>
  <si>
    <t>王平平</t>
  </si>
  <si>
    <t>25210400128</t>
  </si>
  <si>
    <t>贾梦轩</t>
  </si>
  <si>
    <t>25211201113</t>
  </si>
  <si>
    <t>井陉县→井陉县教育局所属幼儿园→教育类→幼儿教师B</t>
  </si>
  <si>
    <t>马佳思</t>
  </si>
  <si>
    <t>25231901023</t>
  </si>
  <si>
    <t>井陉县→井陉县文物保护管理所→综合类→专技C</t>
  </si>
  <si>
    <t>封彦茹</t>
  </si>
  <si>
    <t>25233503123</t>
  </si>
  <si>
    <t>井陉县→井陉县防贫中心→综合类→管理A</t>
  </si>
  <si>
    <t>樊怡菲</t>
  </si>
  <si>
    <t>25232202723</t>
  </si>
  <si>
    <t>井陉县→井陉县国土资源局测绘队→综合类→专技A</t>
  </si>
  <si>
    <t>张士宽</t>
  </si>
  <si>
    <t>25223001426</t>
  </si>
  <si>
    <t>井陉县→井陉县乡镇卫生院→卫生类→专技A</t>
  </si>
  <si>
    <t>蔡得田</t>
  </si>
  <si>
    <t>25225500324</t>
  </si>
  <si>
    <t>井陉县→井陉县乡镇卫生院→卫生类→专技B</t>
  </si>
  <si>
    <t>薛硕</t>
  </si>
  <si>
    <t>25223002926</t>
  </si>
  <si>
    <t>郭文超</t>
  </si>
  <si>
    <t>25223002826</t>
  </si>
  <si>
    <t>王世鹏</t>
  </si>
  <si>
    <t>25230301823</t>
  </si>
  <si>
    <t>无极县→无极县农村公路服务保障中心→综合类→专技A</t>
  </si>
  <si>
    <t>贾雷</t>
  </si>
  <si>
    <t>25233602409</t>
  </si>
  <si>
    <t>无极县→无极县农村公路服务保障中心→综合类→专技B</t>
  </si>
  <si>
    <t>贾晓蓓</t>
  </si>
  <si>
    <t>25211200828</t>
  </si>
  <si>
    <t>无极县→无极县教育局所属中小学校→教育类→高中政治教师B</t>
  </si>
  <si>
    <t>范静波</t>
  </si>
  <si>
    <t>25211101128</t>
  </si>
  <si>
    <t>无极县→无极县教育局所属中小学校→教育类→高中历史教师B</t>
  </si>
  <si>
    <t>李欢</t>
  </si>
  <si>
    <t>25210600328</t>
  </si>
  <si>
    <t>无极县→无极县教育局所属中小学校→教育类→中职数学教师B</t>
  </si>
  <si>
    <t>熊焱</t>
  </si>
  <si>
    <t>25211400528</t>
  </si>
  <si>
    <t>李小帅</t>
  </si>
  <si>
    <t>25210701928</t>
  </si>
  <si>
    <t>无极县→无极县教育局所属中小学校→教育类→中职教师C</t>
  </si>
  <si>
    <t>李青晓</t>
  </si>
  <si>
    <t>25211303213</t>
  </si>
  <si>
    <t>无极县→无极县教育局所属中小学校→教育类→初中语文教师A</t>
  </si>
  <si>
    <t>豆涵</t>
  </si>
  <si>
    <t>25211400728</t>
  </si>
  <si>
    <t>无极县→无极县教育局所属中小学校→教育类→初中数学教师A</t>
  </si>
  <si>
    <t>韩娇娇</t>
  </si>
  <si>
    <t>25214700628</t>
  </si>
  <si>
    <t>无极县→无极县教育局所属中小学校→教育类→初中英语教师A</t>
  </si>
  <si>
    <t>张彦萱</t>
  </si>
  <si>
    <t>25212504628</t>
  </si>
  <si>
    <t>无极县→无极县教育局所属中小学校→教育类→初中政治教师B</t>
  </si>
  <si>
    <t>周楠楠</t>
  </si>
  <si>
    <t>25212001128</t>
  </si>
  <si>
    <t>无极县→无极县教育局所属中小学校→教育类→小学英语教师B</t>
  </si>
  <si>
    <t>曹洁琼</t>
  </si>
  <si>
    <t>25211000628</t>
  </si>
  <si>
    <t>无极县→无极县教育局所属中小学校→教育类→小学音乐教师A</t>
  </si>
  <si>
    <t>赵敬淇</t>
  </si>
  <si>
    <t>25213801728</t>
  </si>
  <si>
    <t>刁思思</t>
  </si>
  <si>
    <t>25213901828</t>
  </si>
  <si>
    <t>无极县→无极县教育局所属中小学校→教育类→幼儿教师</t>
  </si>
  <si>
    <t>杨云生</t>
  </si>
  <si>
    <t>25223003727</t>
  </si>
  <si>
    <t>无极县→无极县中医院→卫生类→专技D</t>
  </si>
  <si>
    <t>梁伟</t>
  </si>
  <si>
    <t>25223001613</t>
  </si>
  <si>
    <t>无极县→无极县疾病预防控制中心→卫生类→专技A</t>
  </si>
  <si>
    <t>刘静</t>
  </si>
  <si>
    <t>25223002813</t>
  </si>
  <si>
    <t>无极县→无极县妇幼保健院→卫生类→专技B</t>
  </si>
  <si>
    <t>王梦凡</t>
  </si>
  <si>
    <t>25213501114</t>
  </si>
  <si>
    <t>深泽县→深泽县职业技术教育中心→教育类→中职数学教师</t>
  </si>
  <si>
    <t>庞熙媛</t>
  </si>
  <si>
    <t>25211600414</t>
  </si>
  <si>
    <t>深泽县→深泽县职业技术教育中心→教育类→中职英语教师</t>
  </si>
  <si>
    <t>张二贺</t>
  </si>
  <si>
    <t>25210401814</t>
  </si>
  <si>
    <t>深泽县→深泽县职业技术教育中心→教育类→中职物理教师</t>
  </si>
  <si>
    <t>刘佳琦</t>
  </si>
  <si>
    <t>25232501809</t>
  </si>
  <si>
    <t>深泽县→深泽县退役军人服务中心→综合类→管理</t>
  </si>
  <si>
    <t>齐双双</t>
  </si>
  <si>
    <t>25223003714</t>
  </si>
  <si>
    <t>深泽县→深泽县赵八中心卫生院→卫生类→专技A</t>
  </si>
  <si>
    <t>关钰轩</t>
  </si>
  <si>
    <t>25223001829</t>
  </si>
  <si>
    <t>深泽县→深泽县留村乡卫生院→卫生类→专技</t>
  </si>
  <si>
    <t>崔芳鑫</t>
  </si>
  <si>
    <t>25230602509</t>
  </si>
  <si>
    <t>赞皇县→赞皇县平旺水库服务中心→综合类→专技B</t>
  </si>
  <si>
    <t>杜怡霖</t>
  </si>
  <si>
    <t>25233501424</t>
  </si>
  <si>
    <t>赞皇县→赞皇县行政审批服务中心→综合类→专技A</t>
  </si>
  <si>
    <t>韩萌飞</t>
  </si>
  <si>
    <t>25235101724</t>
  </si>
  <si>
    <t>赞皇县→赞皇县公证处→综合类→公证员B</t>
  </si>
  <si>
    <t>赵子伟</t>
  </si>
  <si>
    <t>25234203009</t>
  </si>
  <si>
    <t>赞皇县→赞皇县投资促进服务中心→综合类→管理A</t>
  </si>
  <si>
    <t>国志亮</t>
  </si>
  <si>
    <t>25233601010</t>
  </si>
  <si>
    <t>赞皇县→赞皇县人力资源和社会保障公共服务中心→综合类→管理B</t>
  </si>
  <si>
    <t>程尧</t>
  </si>
  <si>
    <t>25233203924</t>
  </si>
  <si>
    <t>赞皇县→赞皇县人力资源和社会保障公共服务中心→综合类→管理C</t>
  </si>
  <si>
    <t>赵凯蜜</t>
  </si>
  <si>
    <t>25210201129</t>
  </si>
  <si>
    <t>赞皇县→河北赞皇中学→教育类→高中数学教师</t>
  </si>
  <si>
    <t>高秀丽</t>
  </si>
  <si>
    <t>25210502714</t>
  </si>
  <si>
    <t>赞皇县→河北赞皇中学→教育类→高中英语教师</t>
  </si>
  <si>
    <t>韩永波</t>
  </si>
  <si>
    <t>25212100615</t>
  </si>
  <si>
    <t>赞皇县→河北赞皇中学→教育类→高中地理教师B</t>
  </si>
  <si>
    <t>苏江坤</t>
  </si>
  <si>
    <t>25215201715</t>
  </si>
  <si>
    <t>张天</t>
  </si>
  <si>
    <t>25212001914</t>
  </si>
  <si>
    <t>赞皇县→河北赞皇中学→教育类→高中历史教师A</t>
  </si>
  <si>
    <t>齐诗音</t>
  </si>
  <si>
    <t>25215401405</t>
  </si>
  <si>
    <t>赞皇县→赞皇县第一中学→教育类→初中语文教师</t>
  </si>
  <si>
    <t>智雨菲</t>
  </si>
  <si>
    <t>25210702314</t>
  </si>
  <si>
    <t>赞皇县→赞皇县第一中学→教育类→初中数学教师</t>
  </si>
  <si>
    <t>付月</t>
  </si>
  <si>
    <t>25215200129</t>
  </si>
  <si>
    <t>赞皇县→赞皇县第一中学→教育类→初中英语教师</t>
  </si>
  <si>
    <t>苏苗苗</t>
  </si>
  <si>
    <t>25210602414</t>
  </si>
  <si>
    <t>封玉洁</t>
  </si>
  <si>
    <t>25214900915</t>
  </si>
  <si>
    <t>赞皇县→赞皇县第二中学→教育类→初中数学教师</t>
  </si>
  <si>
    <t>赵一凡</t>
  </si>
  <si>
    <t>25213304129</t>
  </si>
  <si>
    <t>苗紫璇</t>
  </si>
  <si>
    <t>25210102314</t>
  </si>
  <si>
    <t>赞皇县→赞皇县第三中学→教育类→初中语文教师</t>
  </si>
  <si>
    <t>岳静思</t>
  </si>
  <si>
    <t>25210802014</t>
  </si>
  <si>
    <t>巩晓凡</t>
  </si>
  <si>
    <t>25211102014</t>
  </si>
  <si>
    <t>马子贤</t>
  </si>
  <si>
    <t>25213202314</t>
  </si>
  <si>
    <t>林如</t>
  </si>
  <si>
    <t>25214302114</t>
  </si>
  <si>
    <t>赞皇县→赞皇县第三中学→教育类→初中数学教师</t>
  </si>
  <si>
    <t>齐家璇</t>
  </si>
  <si>
    <t>25210102714</t>
  </si>
  <si>
    <t>赞皇县→赞皇县第三中学→教育类→初中英语教师</t>
  </si>
  <si>
    <t>朱淳蕾</t>
  </si>
  <si>
    <t>25214402729</t>
  </si>
  <si>
    <t>赞皇县→赞皇县第三中学→教育类→初中物理教师</t>
  </si>
  <si>
    <t>王春丽</t>
  </si>
  <si>
    <t>25213401214</t>
  </si>
  <si>
    <t>赞皇县→赞皇县第三中学→教育类→初中道德与法治教师</t>
  </si>
  <si>
    <t>韩磊</t>
  </si>
  <si>
    <t>25210301114</t>
  </si>
  <si>
    <t>赞皇县→赞皇县第三中学→教育类→初中地理教师</t>
  </si>
  <si>
    <t>杜家宇</t>
  </si>
  <si>
    <t>25215301914</t>
  </si>
  <si>
    <t>王敬民</t>
  </si>
  <si>
    <t>25211701514</t>
  </si>
  <si>
    <t>赞皇县→赞皇县第三中学→教育类→初中生物教师</t>
  </si>
  <si>
    <t>贾宣业</t>
  </si>
  <si>
    <t>25215302014</t>
  </si>
  <si>
    <t>赞皇县→赞皇县第三中学→教育类→初中音乐教师</t>
  </si>
  <si>
    <t>张卜于</t>
  </si>
  <si>
    <t>25210902714</t>
  </si>
  <si>
    <t>赞皇县→赞皇镇中学→教育类→初中语文教师</t>
  </si>
  <si>
    <t>李含珣</t>
  </si>
  <si>
    <t>25210902814</t>
  </si>
  <si>
    <t>王浩萍</t>
  </si>
  <si>
    <t>25210500729</t>
  </si>
  <si>
    <t>赞皇县→赞皇镇中学→教育类→初中数学教师</t>
  </si>
  <si>
    <t>张梦媛</t>
  </si>
  <si>
    <t>25210405314</t>
  </si>
  <si>
    <t>赞皇县→赞皇镇中学→教育类→初中历史教师</t>
  </si>
  <si>
    <t>张郁新</t>
  </si>
  <si>
    <t>25212400915</t>
  </si>
  <si>
    <t>赞皇县→赞皇县职业技术教育中心→教育类→中职语文教师B</t>
  </si>
  <si>
    <t>康泽淼</t>
  </si>
  <si>
    <t>25212201629</t>
  </si>
  <si>
    <t>赞皇县→赞皇县职业技术教育中心→教育类→中职数学教师</t>
  </si>
  <si>
    <t>王思媛</t>
  </si>
  <si>
    <t>25210201829</t>
  </si>
  <si>
    <t>李文卓</t>
  </si>
  <si>
    <t>25210705614</t>
  </si>
  <si>
    <t>赞皇县→赞皇县职业技术教育中心→教育类→中职历史教师</t>
  </si>
  <si>
    <t>崔寅来</t>
  </si>
  <si>
    <t>25213900629</t>
  </si>
  <si>
    <t>常凯新</t>
  </si>
  <si>
    <t>25211103814</t>
  </si>
  <si>
    <t>赞皇县→赞皇县张楞乡中心小学→教育类→小学语文教师</t>
  </si>
  <si>
    <t>牛春影</t>
  </si>
  <si>
    <t>25212801314</t>
  </si>
  <si>
    <t>张素琴</t>
  </si>
  <si>
    <t>25213601329</t>
  </si>
  <si>
    <t>高利冉</t>
  </si>
  <si>
    <t>25213303014</t>
  </si>
  <si>
    <t>赞皇县→赞皇县张楞乡中心小学→教育类→小学英语教师</t>
  </si>
  <si>
    <t>杜忆帆</t>
  </si>
  <si>
    <t>25212501315</t>
  </si>
  <si>
    <t>赞皇县→赞皇县土门乡中心小学→教育类→小学英语教师</t>
  </si>
  <si>
    <t>王云晓</t>
  </si>
  <si>
    <t>25213003629</t>
  </si>
  <si>
    <t>赞皇县→赞皇县黄北坪乡中心小学→教育类→小学数学教师</t>
  </si>
  <si>
    <t>冯帆</t>
  </si>
  <si>
    <t>25210403415</t>
  </si>
  <si>
    <t>赞皇县→赞皇县院头镇中心小学→教育类→小学语文教师</t>
  </si>
  <si>
    <t>王晓兵</t>
  </si>
  <si>
    <t>25232001209</t>
  </si>
  <si>
    <t>高邑县→高邑县投资促进服务中心→综合类→专技C</t>
  </si>
  <si>
    <t>张玉</t>
  </si>
  <si>
    <t>25230900510</t>
  </si>
  <si>
    <t>高邑县→高邑县科技创新推广服务中心→综合类→专技A</t>
  </si>
  <si>
    <t>肖梦琪</t>
  </si>
  <si>
    <t>25230500124</t>
  </si>
  <si>
    <t>高邑县→高邑县人才交流中心→综合类→专技A</t>
  </si>
  <si>
    <t>朴方帅</t>
  </si>
  <si>
    <t>25211201315</t>
  </si>
  <si>
    <t>高邑县→高邑县教育局所属学校→教育类→小学英语教师B</t>
  </si>
  <si>
    <t>王智聪</t>
  </si>
  <si>
    <t>25214403115</t>
  </si>
  <si>
    <t>高邑县→高邑县教育局所属学校→教育类→小学体育教师B</t>
  </si>
  <si>
    <t>赵依琳</t>
  </si>
  <si>
    <t>25212300230</t>
  </si>
  <si>
    <t>高邑县→高邑县教育局所属学校→教育类→初中语文教师A</t>
  </si>
  <si>
    <t>刘若琳</t>
  </si>
  <si>
    <t>25213703615</t>
  </si>
  <si>
    <t>高邑县→高邑县教育局所属学校→教育类→初中数学教师A</t>
  </si>
  <si>
    <t>张美琪</t>
  </si>
  <si>
    <t>25211702315</t>
  </si>
  <si>
    <t>高邑县→高邑县教育局所属学校→教育类→初中英语教师A</t>
  </si>
  <si>
    <t>张梓茜</t>
  </si>
  <si>
    <t>25214600530</t>
  </si>
  <si>
    <t>于帆帆</t>
  </si>
  <si>
    <t>25211300730</t>
  </si>
  <si>
    <t>高邑县→高邑县教育局所属学校→教育类→初中英语教师B</t>
  </si>
  <si>
    <t>王雅惠</t>
  </si>
  <si>
    <t>25211000230</t>
  </si>
  <si>
    <t>高邑县→高邑县教育局所属学校→教育类→初中生物教师B</t>
  </si>
  <si>
    <t>冯琳媛</t>
  </si>
  <si>
    <t>25210101730</t>
  </si>
  <si>
    <t>高邑县→高邑县教育局所属学校→教育类→高中语文教师A</t>
  </si>
  <si>
    <t>申正</t>
  </si>
  <si>
    <t>25210401230</t>
  </si>
  <si>
    <t>高邑县→高邑县教育局所属学校→教育类→高中语文教师B</t>
  </si>
  <si>
    <t>孙红红</t>
  </si>
  <si>
    <t>25214201530</t>
  </si>
  <si>
    <t>高邑县→高邑县教育局所属学校→教育类→高中英语教师B</t>
  </si>
  <si>
    <t>李军帅</t>
  </si>
  <si>
    <t>25210101930</t>
  </si>
  <si>
    <t>高邑县→高邑县教育局所属学校→教育类→高中历史教师</t>
  </si>
  <si>
    <t>付强</t>
  </si>
  <si>
    <t>25223002429</t>
  </si>
  <si>
    <t>高邑县→高邑县高邑镇卫生院→卫生类→专技B</t>
  </si>
  <si>
    <t>李在行</t>
  </si>
  <si>
    <t>25223002729</t>
  </si>
  <si>
    <t>高邑县→高邑县中韩乡卫生院→卫生类→专技B</t>
  </si>
  <si>
    <t>李兢</t>
  </si>
  <si>
    <t>25235200910</t>
  </si>
  <si>
    <t>元氏县→元氏县投资促进服务中心→综合类→管理A</t>
  </si>
  <si>
    <t>李天蛟</t>
  </si>
  <si>
    <t>25210500730</t>
  </si>
  <si>
    <t>元氏县→元氏县教育局所属学校→教育类→小学语文教师A</t>
  </si>
  <si>
    <t>张叶春</t>
  </si>
  <si>
    <t>25210703230</t>
  </si>
  <si>
    <t>元氏县→元氏县教育局所属学校→教育类→小学体育教师A</t>
  </si>
  <si>
    <t>丁凯旋</t>
  </si>
  <si>
    <t>25213901630</t>
  </si>
  <si>
    <t>元氏县→元氏县教育局所属学校→教育类→初中体育教师A</t>
  </si>
  <si>
    <t>李伟翠</t>
  </si>
  <si>
    <t>25213002030</t>
  </si>
  <si>
    <t>马慧兰</t>
  </si>
  <si>
    <t>25214202830</t>
  </si>
  <si>
    <t>元氏县→元氏县教育局所属学校→教育类→幼儿教师B</t>
  </si>
  <si>
    <t>尹章雅</t>
  </si>
  <si>
    <t>25225500228</t>
  </si>
  <si>
    <t>元氏县→元氏县乡镇卫生院→卫生类→检验师B</t>
  </si>
  <si>
    <t>周彩娟</t>
  </si>
  <si>
    <t>25223003930</t>
  </si>
  <si>
    <t>元氏县→元氏县乡镇卫生院→卫生类→医师L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</si>
</sst>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宋体"/>
      <family val="0"/>
    </font>
    <font>
      <sz val="12"/>
      <color indexed="8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1"/>
  <sheetViews>
    <sheetView tabSelected="1" zoomScaleSheetLayoutView="100" workbookViewId="0" topLeftCell="A428">
      <selection activeCell="L449" sqref="L449"/>
    </sheetView>
  </sheetViews>
  <sheetFormatPr defaultColWidth="9.00390625" defaultRowHeight="15"/>
  <cols>
    <col min="1" max="1" width="8.28125" style="1" customWidth="1"/>
    <col min="2" max="2" width="14.140625" style="1" customWidth="1"/>
    <col min="3" max="3" width="44.7109375" style="2" customWidth="1"/>
    <col min="4" max="4" width="10.28125" style="3" customWidth="1"/>
    <col min="5" max="5" width="10.28125" style="1" customWidth="1"/>
  </cols>
  <sheetData>
    <row r="1" spans="1:5" ht="45.75" customHeight="1">
      <c r="A1" s="4" t="s">
        <v>0</v>
      </c>
      <c r="B1" s="4"/>
      <c r="C1" s="4"/>
      <c r="D1" s="4"/>
      <c r="E1" s="4"/>
    </row>
    <row r="2" spans="1:5" ht="22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7" customHeight="1">
      <c r="A3" s="7" t="s">
        <v>6</v>
      </c>
      <c r="B3" s="7" t="s">
        <v>7</v>
      </c>
      <c r="C3" s="8" t="s">
        <v>8</v>
      </c>
      <c r="D3" s="9" t="s">
        <v>9</v>
      </c>
      <c r="E3" s="10" t="s">
        <v>9</v>
      </c>
    </row>
    <row r="4" spans="1:5" ht="27" customHeight="1">
      <c r="A4" s="7" t="s">
        <v>10</v>
      </c>
      <c r="B4" s="7" t="s">
        <v>11</v>
      </c>
      <c r="C4" s="8" t="s">
        <v>12</v>
      </c>
      <c r="D4" s="9" t="s">
        <v>9</v>
      </c>
      <c r="E4" s="10" t="s">
        <v>9</v>
      </c>
    </row>
    <row r="5" spans="1:5" ht="27" customHeight="1">
      <c r="A5" s="7" t="s">
        <v>13</v>
      </c>
      <c r="B5" s="7" t="s">
        <v>14</v>
      </c>
      <c r="C5" s="8" t="s">
        <v>15</v>
      </c>
      <c r="D5" s="9" t="s">
        <v>9</v>
      </c>
      <c r="E5" s="10" t="s">
        <v>9</v>
      </c>
    </row>
    <row r="6" spans="1:5" ht="27" customHeight="1">
      <c r="A6" s="7" t="s">
        <v>16</v>
      </c>
      <c r="B6" s="7" t="s">
        <v>17</v>
      </c>
      <c r="C6" s="8" t="s">
        <v>18</v>
      </c>
      <c r="D6" s="9" t="s">
        <v>9</v>
      </c>
      <c r="E6" s="10" t="s">
        <v>9</v>
      </c>
    </row>
    <row r="7" spans="1:5" ht="27" customHeight="1">
      <c r="A7" s="10" t="s">
        <v>19</v>
      </c>
      <c r="B7" s="10" t="s">
        <v>20</v>
      </c>
      <c r="C7" s="11" t="s">
        <v>21</v>
      </c>
      <c r="D7" s="9" t="s">
        <v>9</v>
      </c>
      <c r="E7" s="10" t="s">
        <v>9</v>
      </c>
    </row>
    <row r="8" spans="1:5" ht="27" customHeight="1">
      <c r="A8" s="12" t="s">
        <v>22</v>
      </c>
      <c r="B8" s="12" t="s">
        <v>23</v>
      </c>
      <c r="C8" s="11" t="s">
        <v>21</v>
      </c>
      <c r="D8" s="9" t="s">
        <v>9</v>
      </c>
      <c r="E8" s="10" t="s">
        <v>9</v>
      </c>
    </row>
    <row r="9" spans="1:5" ht="27" customHeight="1">
      <c r="A9" s="7" t="s">
        <v>24</v>
      </c>
      <c r="B9" s="7" t="s">
        <v>25</v>
      </c>
      <c r="C9" s="8" t="s">
        <v>26</v>
      </c>
      <c r="D9" s="9" t="s">
        <v>9</v>
      </c>
      <c r="E9" s="10" t="s">
        <v>9</v>
      </c>
    </row>
    <row r="10" spans="1:5" ht="27" customHeight="1">
      <c r="A10" s="7" t="s">
        <v>27</v>
      </c>
      <c r="B10" s="7" t="s">
        <v>28</v>
      </c>
      <c r="C10" s="8" t="s">
        <v>29</v>
      </c>
      <c r="D10" s="9" t="s">
        <v>9</v>
      </c>
      <c r="E10" s="10" t="s">
        <v>9</v>
      </c>
    </row>
    <row r="11" spans="1:5" ht="27" customHeight="1">
      <c r="A11" s="10" t="s">
        <v>30</v>
      </c>
      <c r="B11" s="10" t="s">
        <v>31</v>
      </c>
      <c r="C11" s="11" t="s">
        <v>32</v>
      </c>
      <c r="D11" s="9" t="s">
        <v>9</v>
      </c>
      <c r="E11" s="10" t="s">
        <v>9</v>
      </c>
    </row>
    <row r="12" spans="1:5" ht="27" customHeight="1">
      <c r="A12" s="10" t="s">
        <v>33</v>
      </c>
      <c r="B12" s="10" t="s">
        <v>34</v>
      </c>
      <c r="C12" s="11" t="s">
        <v>35</v>
      </c>
      <c r="D12" s="9" t="s">
        <v>9</v>
      </c>
      <c r="E12" s="10" t="s">
        <v>9</v>
      </c>
    </row>
    <row r="13" spans="1:5" ht="27" customHeight="1">
      <c r="A13" s="12" t="s">
        <v>36</v>
      </c>
      <c r="B13" s="12" t="s">
        <v>37</v>
      </c>
      <c r="C13" s="11" t="s">
        <v>38</v>
      </c>
      <c r="D13" s="9" t="s">
        <v>9</v>
      </c>
      <c r="E13" s="10" t="s">
        <v>9</v>
      </c>
    </row>
    <row r="14" spans="1:5" ht="27" customHeight="1">
      <c r="A14" s="7" t="s">
        <v>39</v>
      </c>
      <c r="B14" s="7" t="s">
        <v>40</v>
      </c>
      <c r="C14" s="8" t="s">
        <v>41</v>
      </c>
      <c r="D14" s="9" t="s">
        <v>9</v>
      </c>
      <c r="E14" s="10" t="s">
        <v>9</v>
      </c>
    </row>
    <row r="15" spans="1:5" ht="27" customHeight="1">
      <c r="A15" s="7" t="s">
        <v>42</v>
      </c>
      <c r="B15" s="7" t="s">
        <v>43</v>
      </c>
      <c r="C15" s="8" t="s">
        <v>44</v>
      </c>
      <c r="D15" s="9" t="s">
        <v>9</v>
      </c>
      <c r="E15" s="10" t="s">
        <v>9</v>
      </c>
    </row>
    <row r="16" spans="1:5" ht="27" customHeight="1">
      <c r="A16" s="7" t="s">
        <v>45</v>
      </c>
      <c r="B16" s="7" t="s">
        <v>46</v>
      </c>
      <c r="C16" s="8" t="s">
        <v>47</v>
      </c>
      <c r="D16" s="9" t="s">
        <v>9</v>
      </c>
      <c r="E16" s="10" t="s">
        <v>9</v>
      </c>
    </row>
    <row r="17" spans="1:5" ht="27" customHeight="1">
      <c r="A17" s="7" t="s">
        <v>48</v>
      </c>
      <c r="B17" s="7" t="s">
        <v>49</v>
      </c>
      <c r="C17" s="8" t="s">
        <v>50</v>
      </c>
      <c r="D17" s="9" t="s">
        <v>9</v>
      </c>
      <c r="E17" s="10" t="s">
        <v>9</v>
      </c>
    </row>
    <row r="18" spans="1:5" ht="27" customHeight="1">
      <c r="A18" s="7" t="s">
        <v>51</v>
      </c>
      <c r="B18" s="7" t="s">
        <v>52</v>
      </c>
      <c r="C18" s="8" t="s">
        <v>50</v>
      </c>
      <c r="D18" s="9" t="s">
        <v>9</v>
      </c>
      <c r="E18" s="10" t="s">
        <v>9</v>
      </c>
    </row>
    <row r="19" spans="1:5" ht="27" customHeight="1">
      <c r="A19" s="7" t="s">
        <v>53</v>
      </c>
      <c r="B19" s="7" t="s">
        <v>54</v>
      </c>
      <c r="C19" s="8" t="s">
        <v>55</v>
      </c>
      <c r="D19" s="9" t="s">
        <v>9</v>
      </c>
      <c r="E19" s="10" t="s">
        <v>9</v>
      </c>
    </row>
    <row r="20" spans="1:5" ht="27" customHeight="1">
      <c r="A20" s="7" t="s">
        <v>56</v>
      </c>
      <c r="B20" s="7" t="s">
        <v>57</v>
      </c>
      <c r="C20" s="8" t="s">
        <v>58</v>
      </c>
      <c r="D20" s="9" t="s">
        <v>9</v>
      </c>
      <c r="E20" s="10" t="s">
        <v>9</v>
      </c>
    </row>
    <row r="21" spans="1:5" ht="27" customHeight="1">
      <c r="A21" s="7" t="s">
        <v>59</v>
      </c>
      <c r="B21" s="7" t="s">
        <v>60</v>
      </c>
      <c r="C21" s="8" t="s">
        <v>61</v>
      </c>
      <c r="D21" s="9" t="s">
        <v>9</v>
      </c>
      <c r="E21" s="10" t="s">
        <v>9</v>
      </c>
    </row>
    <row r="22" spans="1:5" ht="27" customHeight="1">
      <c r="A22" s="7" t="s">
        <v>62</v>
      </c>
      <c r="B22" s="7" t="s">
        <v>63</v>
      </c>
      <c r="C22" s="8" t="s">
        <v>64</v>
      </c>
      <c r="D22" s="9" t="s">
        <v>9</v>
      </c>
      <c r="E22" s="10" t="s">
        <v>9</v>
      </c>
    </row>
    <row r="23" spans="1:5" ht="27" customHeight="1">
      <c r="A23" s="7" t="s">
        <v>65</v>
      </c>
      <c r="B23" s="7" t="s">
        <v>66</v>
      </c>
      <c r="C23" s="8" t="s">
        <v>67</v>
      </c>
      <c r="D23" s="9" t="s">
        <v>9</v>
      </c>
      <c r="E23" s="10" t="s">
        <v>9</v>
      </c>
    </row>
    <row r="24" spans="1:5" ht="27" customHeight="1">
      <c r="A24" s="7" t="s">
        <v>68</v>
      </c>
      <c r="B24" s="7" t="s">
        <v>69</v>
      </c>
      <c r="C24" s="8" t="s">
        <v>70</v>
      </c>
      <c r="D24" s="9" t="s">
        <v>9</v>
      </c>
      <c r="E24" s="10" t="s">
        <v>9</v>
      </c>
    </row>
    <row r="25" spans="1:5" ht="27" customHeight="1">
      <c r="A25" s="7" t="s">
        <v>71</v>
      </c>
      <c r="B25" s="7" t="s">
        <v>72</v>
      </c>
      <c r="C25" s="8" t="s">
        <v>73</v>
      </c>
      <c r="D25" s="9" t="s">
        <v>9</v>
      </c>
      <c r="E25" s="10" t="s">
        <v>9</v>
      </c>
    </row>
    <row r="26" spans="1:5" ht="27" customHeight="1">
      <c r="A26" s="7" t="s">
        <v>74</v>
      </c>
      <c r="B26" s="7" t="s">
        <v>75</v>
      </c>
      <c r="C26" s="8" t="s">
        <v>76</v>
      </c>
      <c r="D26" s="9" t="s">
        <v>9</v>
      </c>
      <c r="E26" s="10" t="s">
        <v>9</v>
      </c>
    </row>
    <row r="27" spans="1:5" ht="27" customHeight="1">
      <c r="A27" s="7" t="s">
        <v>77</v>
      </c>
      <c r="B27" s="7" t="s">
        <v>78</v>
      </c>
      <c r="C27" s="8" t="s">
        <v>79</v>
      </c>
      <c r="D27" s="9" t="s">
        <v>9</v>
      </c>
      <c r="E27" s="10" t="s">
        <v>9</v>
      </c>
    </row>
    <row r="28" spans="1:5" ht="27" customHeight="1">
      <c r="A28" s="7" t="s">
        <v>80</v>
      </c>
      <c r="B28" s="7" t="s">
        <v>81</v>
      </c>
      <c r="C28" s="8" t="s">
        <v>82</v>
      </c>
      <c r="D28" s="9" t="s">
        <v>9</v>
      </c>
      <c r="E28" s="10" t="s">
        <v>9</v>
      </c>
    </row>
    <row r="29" spans="1:5" ht="27" customHeight="1">
      <c r="A29" s="7" t="s">
        <v>83</v>
      </c>
      <c r="B29" s="7" t="s">
        <v>84</v>
      </c>
      <c r="C29" s="8" t="s">
        <v>85</v>
      </c>
      <c r="D29" s="9" t="s">
        <v>9</v>
      </c>
      <c r="E29" s="10" t="s">
        <v>9</v>
      </c>
    </row>
    <row r="30" spans="1:5" ht="27" customHeight="1">
      <c r="A30" s="7" t="s">
        <v>86</v>
      </c>
      <c r="B30" s="7" t="s">
        <v>87</v>
      </c>
      <c r="C30" s="8" t="s">
        <v>88</v>
      </c>
      <c r="D30" s="9" t="s">
        <v>9</v>
      </c>
      <c r="E30" s="10" t="s">
        <v>9</v>
      </c>
    </row>
    <row r="31" spans="1:5" ht="27" customHeight="1">
      <c r="A31" s="7" t="s">
        <v>89</v>
      </c>
      <c r="B31" s="7" t="s">
        <v>90</v>
      </c>
      <c r="C31" s="8" t="s">
        <v>91</v>
      </c>
      <c r="D31" s="9" t="s">
        <v>9</v>
      </c>
      <c r="E31" s="10" t="s">
        <v>9</v>
      </c>
    </row>
    <row r="32" spans="1:5" ht="27" customHeight="1">
      <c r="A32" s="7" t="s">
        <v>92</v>
      </c>
      <c r="B32" s="7" t="s">
        <v>93</v>
      </c>
      <c r="C32" s="8" t="s">
        <v>94</v>
      </c>
      <c r="D32" s="9" t="s">
        <v>9</v>
      </c>
      <c r="E32" s="10" t="s">
        <v>9</v>
      </c>
    </row>
    <row r="33" spans="1:5" ht="27" customHeight="1">
      <c r="A33" s="7" t="s">
        <v>95</v>
      </c>
      <c r="B33" s="7" t="s">
        <v>96</v>
      </c>
      <c r="C33" s="8" t="s">
        <v>97</v>
      </c>
      <c r="D33" s="9" t="s">
        <v>9</v>
      </c>
      <c r="E33" s="10" t="s">
        <v>9</v>
      </c>
    </row>
    <row r="34" spans="1:5" ht="27" customHeight="1">
      <c r="A34" s="7" t="s">
        <v>98</v>
      </c>
      <c r="B34" s="7" t="s">
        <v>99</v>
      </c>
      <c r="C34" s="8" t="s">
        <v>100</v>
      </c>
      <c r="D34" s="9" t="s">
        <v>9</v>
      </c>
      <c r="E34" s="10" t="s">
        <v>9</v>
      </c>
    </row>
    <row r="35" spans="1:5" ht="27" customHeight="1">
      <c r="A35" s="7" t="s">
        <v>101</v>
      </c>
      <c r="B35" s="7" t="s">
        <v>102</v>
      </c>
      <c r="C35" s="8" t="s">
        <v>103</v>
      </c>
      <c r="D35" s="9" t="s">
        <v>9</v>
      </c>
      <c r="E35" s="10" t="s">
        <v>9</v>
      </c>
    </row>
    <row r="36" spans="1:5" ht="27" customHeight="1">
      <c r="A36" s="7" t="s">
        <v>104</v>
      </c>
      <c r="B36" s="7" t="s">
        <v>105</v>
      </c>
      <c r="C36" s="8" t="s">
        <v>106</v>
      </c>
      <c r="D36" s="9" t="s">
        <v>9</v>
      </c>
      <c r="E36" s="10" t="s">
        <v>9</v>
      </c>
    </row>
    <row r="37" spans="1:5" ht="27" customHeight="1">
      <c r="A37" s="7" t="s">
        <v>107</v>
      </c>
      <c r="B37" s="7" t="s">
        <v>108</v>
      </c>
      <c r="C37" s="8" t="s">
        <v>109</v>
      </c>
      <c r="D37" s="9" t="s">
        <v>9</v>
      </c>
      <c r="E37" s="10" t="s">
        <v>9</v>
      </c>
    </row>
    <row r="38" spans="1:5" ht="27" customHeight="1">
      <c r="A38" s="7" t="s">
        <v>110</v>
      </c>
      <c r="B38" s="7" t="s">
        <v>111</v>
      </c>
      <c r="C38" s="8" t="s">
        <v>112</v>
      </c>
      <c r="D38" s="9" t="s">
        <v>9</v>
      </c>
      <c r="E38" s="10" t="s">
        <v>9</v>
      </c>
    </row>
    <row r="39" spans="1:5" ht="27" customHeight="1">
      <c r="A39" s="7" t="s">
        <v>113</v>
      </c>
      <c r="B39" s="7" t="s">
        <v>114</v>
      </c>
      <c r="C39" s="8" t="s">
        <v>115</v>
      </c>
      <c r="D39" s="9" t="s">
        <v>9</v>
      </c>
      <c r="E39" s="10" t="s">
        <v>9</v>
      </c>
    </row>
    <row r="40" spans="1:5" ht="27" customHeight="1">
      <c r="A40" s="7" t="s">
        <v>116</v>
      </c>
      <c r="B40" s="7" t="s">
        <v>117</v>
      </c>
      <c r="C40" s="8" t="s">
        <v>118</v>
      </c>
      <c r="D40" s="9" t="s">
        <v>9</v>
      </c>
      <c r="E40" s="10" t="s">
        <v>9</v>
      </c>
    </row>
    <row r="41" spans="1:5" ht="27" customHeight="1">
      <c r="A41" s="7" t="s">
        <v>119</v>
      </c>
      <c r="B41" s="7" t="s">
        <v>120</v>
      </c>
      <c r="C41" s="8" t="s">
        <v>121</v>
      </c>
      <c r="D41" s="9" t="s">
        <v>9</v>
      </c>
      <c r="E41" s="10" t="s">
        <v>9</v>
      </c>
    </row>
    <row r="42" spans="1:5" ht="27" customHeight="1">
      <c r="A42" s="7" t="s">
        <v>122</v>
      </c>
      <c r="B42" s="7" t="s">
        <v>123</v>
      </c>
      <c r="C42" s="8" t="s">
        <v>124</v>
      </c>
      <c r="D42" s="9" t="s">
        <v>9</v>
      </c>
      <c r="E42" s="10" t="s">
        <v>9</v>
      </c>
    </row>
    <row r="43" spans="1:5" ht="27" customHeight="1">
      <c r="A43" s="7" t="s">
        <v>125</v>
      </c>
      <c r="B43" s="7" t="s">
        <v>126</v>
      </c>
      <c r="C43" s="8" t="s">
        <v>127</v>
      </c>
      <c r="D43" s="9" t="s">
        <v>9</v>
      </c>
      <c r="E43" s="10" t="s">
        <v>9</v>
      </c>
    </row>
    <row r="44" spans="1:5" ht="27" customHeight="1">
      <c r="A44" s="7" t="s">
        <v>128</v>
      </c>
      <c r="B44" s="7" t="s">
        <v>129</v>
      </c>
      <c r="C44" s="8" t="s">
        <v>130</v>
      </c>
      <c r="D44" s="9" t="s">
        <v>9</v>
      </c>
      <c r="E44" s="10" t="s">
        <v>9</v>
      </c>
    </row>
    <row r="45" spans="1:5" ht="27" customHeight="1">
      <c r="A45" s="7" t="s">
        <v>131</v>
      </c>
      <c r="B45" s="7" t="s">
        <v>132</v>
      </c>
      <c r="C45" s="8" t="s">
        <v>133</v>
      </c>
      <c r="D45" s="9" t="s">
        <v>9</v>
      </c>
      <c r="E45" s="10" t="s">
        <v>9</v>
      </c>
    </row>
    <row r="46" spans="1:5" ht="27" customHeight="1">
      <c r="A46" s="7" t="s">
        <v>134</v>
      </c>
      <c r="B46" s="7" t="s">
        <v>135</v>
      </c>
      <c r="C46" s="8" t="s">
        <v>136</v>
      </c>
      <c r="D46" s="9" t="s">
        <v>9</v>
      </c>
      <c r="E46" s="10" t="s">
        <v>9</v>
      </c>
    </row>
    <row r="47" spans="1:5" ht="27" customHeight="1">
      <c r="A47" s="7" t="s">
        <v>137</v>
      </c>
      <c r="B47" s="7" t="s">
        <v>138</v>
      </c>
      <c r="C47" s="8" t="s">
        <v>139</v>
      </c>
      <c r="D47" s="9" t="s">
        <v>9</v>
      </c>
      <c r="E47" s="10" t="s">
        <v>9</v>
      </c>
    </row>
    <row r="48" spans="1:5" ht="27" customHeight="1">
      <c r="A48" s="7" t="s">
        <v>140</v>
      </c>
      <c r="B48" s="7" t="s">
        <v>141</v>
      </c>
      <c r="C48" s="8" t="s">
        <v>142</v>
      </c>
      <c r="D48" s="9" t="s">
        <v>9</v>
      </c>
      <c r="E48" s="10" t="s">
        <v>9</v>
      </c>
    </row>
    <row r="49" spans="1:5" ht="27" customHeight="1">
      <c r="A49" s="7" t="s">
        <v>143</v>
      </c>
      <c r="B49" s="7" t="s">
        <v>144</v>
      </c>
      <c r="C49" s="8" t="s">
        <v>145</v>
      </c>
      <c r="D49" s="9" t="s">
        <v>9</v>
      </c>
      <c r="E49" s="10" t="s">
        <v>9</v>
      </c>
    </row>
    <row r="50" spans="1:5" ht="27" customHeight="1">
      <c r="A50" s="7" t="s">
        <v>146</v>
      </c>
      <c r="B50" s="7" t="s">
        <v>147</v>
      </c>
      <c r="C50" s="8" t="s">
        <v>148</v>
      </c>
      <c r="D50" s="9" t="s">
        <v>9</v>
      </c>
      <c r="E50" s="10" t="s">
        <v>9</v>
      </c>
    </row>
    <row r="51" spans="1:5" ht="27" customHeight="1">
      <c r="A51" s="7" t="s">
        <v>149</v>
      </c>
      <c r="B51" s="7" t="s">
        <v>150</v>
      </c>
      <c r="C51" s="8" t="s">
        <v>151</v>
      </c>
      <c r="D51" s="9" t="s">
        <v>9</v>
      </c>
      <c r="E51" s="10" t="s">
        <v>9</v>
      </c>
    </row>
    <row r="52" spans="1:5" ht="27" customHeight="1">
      <c r="A52" s="7" t="s">
        <v>152</v>
      </c>
      <c r="B52" s="7" t="s">
        <v>153</v>
      </c>
      <c r="C52" s="8" t="s">
        <v>154</v>
      </c>
      <c r="D52" s="9" t="s">
        <v>9</v>
      </c>
      <c r="E52" s="10" t="s">
        <v>9</v>
      </c>
    </row>
    <row r="53" spans="1:5" ht="27" customHeight="1">
      <c r="A53" s="7" t="s">
        <v>155</v>
      </c>
      <c r="B53" s="7" t="s">
        <v>156</v>
      </c>
      <c r="C53" s="8" t="s">
        <v>157</v>
      </c>
      <c r="D53" s="9" t="s">
        <v>9</v>
      </c>
      <c r="E53" s="10" t="s">
        <v>9</v>
      </c>
    </row>
    <row r="54" spans="1:5" ht="27" customHeight="1">
      <c r="A54" s="7" t="s">
        <v>158</v>
      </c>
      <c r="B54" s="7" t="s">
        <v>159</v>
      </c>
      <c r="C54" s="8" t="s">
        <v>160</v>
      </c>
      <c r="D54" s="9" t="s">
        <v>9</v>
      </c>
      <c r="E54" s="10" t="s">
        <v>9</v>
      </c>
    </row>
    <row r="55" spans="1:5" ht="27" customHeight="1">
      <c r="A55" s="7" t="s">
        <v>161</v>
      </c>
      <c r="B55" s="7" t="s">
        <v>162</v>
      </c>
      <c r="C55" s="8" t="s">
        <v>160</v>
      </c>
      <c r="D55" s="9" t="s">
        <v>9</v>
      </c>
      <c r="E55" s="10" t="s">
        <v>9</v>
      </c>
    </row>
    <row r="56" spans="1:5" ht="27" customHeight="1">
      <c r="A56" s="7" t="s">
        <v>163</v>
      </c>
      <c r="B56" s="7" t="s">
        <v>164</v>
      </c>
      <c r="C56" s="8" t="s">
        <v>165</v>
      </c>
      <c r="D56" s="9" t="s">
        <v>9</v>
      </c>
      <c r="E56" s="10" t="s">
        <v>9</v>
      </c>
    </row>
    <row r="57" spans="1:5" ht="27" customHeight="1">
      <c r="A57" s="7" t="s">
        <v>166</v>
      </c>
      <c r="B57" s="7" t="s">
        <v>167</v>
      </c>
      <c r="C57" s="8" t="s">
        <v>168</v>
      </c>
      <c r="D57" s="9" t="s">
        <v>9</v>
      </c>
      <c r="E57" s="10" t="s">
        <v>9</v>
      </c>
    </row>
    <row r="58" spans="1:5" ht="27" customHeight="1">
      <c r="A58" s="7" t="s">
        <v>169</v>
      </c>
      <c r="B58" s="7" t="s">
        <v>170</v>
      </c>
      <c r="C58" s="8" t="s">
        <v>171</v>
      </c>
      <c r="D58" s="9" t="s">
        <v>9</v>
      </c>
      <c r="E58" s="10" t="s">
        <v>9</v>
      </c>
    </row>
    <row r="59" spans="1:5" ht="27" customHeight="1">
      <c r="A59" s="7" t="s">
        <v>172</v>
      </c>
      <c r="B59" s="7" t="s">
        <v>173</v>
      </c>
      <c r="C59" s="8" t="s">
        <v>174</v>
      </c>
      <c r="D59" s="9" t="s">
        <v>9</v>
      </c>
      <c r="E59" s="10" t="s">
        <v>9</v>
      </c>
    </row>
    <row r="60" spans="1:5" ht="27" customHeight="1">
      <c r="A60" s="7" t="s">
        <v>175</v>
      </c>
      <c r="B60" s="7" t="s">
        <v>176</v>
      </c>
      <c r="C60" s="8" t="s">
        <v>177</v>
      </c>
      <c r="D60" s="9" t="s">
        <v>9</v>
      </c>
      <c r="E60" s="10" t="s">
        <v>9</v>
      </c>
    </row>
    <row r="61" spans="1:5" ht="27" customHeight="1">
      <c r="A61" s="7" t="s">
        <v>178</v>
      </c>
      <c r="B61" s="7" t="s">
        <v>179</v>
      </c>
      <c r="C61" s="8" t="s">
        <v>180</v>
      </c>
      <c r="D61" s="9" t="s">
        <v>9</v>
      </c>
      <c r="E61" s="10" t="s">
        <v>9</v>
      </c>
    </row>
    <row r="62" spans="1:5" ht="27" customHeight="1">
      <c r="A62" s="7" t="s">
        <v>181</v>
      </c>
      <c r="B62" s="7" t="s">
        <v>182</v>
      </c>
      <c r="C62" s="8" t="s">
        <v>183</v>
      </c>
      <c r="D62" s="9" t="s">
        <v>9</v>
      </c>
      <c r="E62" s="10" t="s">
        <v>9</v>
      </c>
    </row>
    <row r="63" spans="1:5" ht="27" customHeight="1">
      <c r="A63" s="7" t="s">
        <v>184</v>
      </c>
      <c r="B63" s="7" t="s">
        <v>185</v>
      </c>
      <c r="C63" s="8" t="s">
        <v>186</v>
      </c>
      <c r="D63" s="9" t="s">
        <v>9</v>
      </c>
      <c r="E63" s="10" t="s">
        <v>9</v>
      </c>
    </row>
    <row r="64" spans="1:5" ht="27" customHeight="1">
      <c r="A64" s="7" t="s">
        <v>187</v>
      </c>
      <c r="B64" s="7" t="s">
        <v>188</v>
      </c>
      <c r="C64" s="8" t="s">
        <v>189</v>
      </c>
      <c r="D64" s="9" t="s">
        <v>9</v>
      </c>
      <c r="E64" s="10" t="s">
        <v>9</v>
      </c>
    </row>
    <row r="65" spans="1:5" ht="27" customHeight="1">
      <c r="A65" s="7" t="s">
        <v>190</v>
      </c>
      <c r="B65" s="7" t="s">
        <v>191</v>
      </c>
      <c r="C65" s="8" t="s">
        <v>192</v>
      </c>
      <c r="D65" s="9" t="s">
        <v>9</v>
      </c>
      <c r="E65" s="10" t="s">
        <v>9</v>
      </c>
    </row>
    <row r="66" spans="1:5" ht="27" customHeight="1">
      <c r="A66" s="7" t="s">
        <v>193</v>
      </c>
      <c r="B66" s="7" t="s">
        <v>194</v>
      </c>
      <c r="C66" s="8" t="s">
        <v>195</v>
      </c>
      <c r="D66" s="9" t="s">
        <v>9</v>
      </c>
      <c r="E66" s="10" t="s">
        <v>9</v>
      </c>
    </row>
    <row r="67" spans="1:5" ht="27" customHeight="1">
      <c r="A67" s="7" t="s">
        <v>196</v>
      </c>
      <c r="B67" s="7" t="s">
        <v>197</v>
      </c>
      <c r="C67" s="8" t="s">
        <v>198</v>
      </c>
      <c r="D67" s="9" t="s">
        <v>9</v>
      </c>
      <c r="E67" s="10" t="s">
        <v>9</v>
      </c>
    </row>
    <row r="68" spans="1:5" ht="27" customHeight="1">
      <c r="A68" s="7" t="s">
        <v>199</v>
      </c>
      <c r="B68" s="7" t="s">
        <v>200</v>
      </c>
      <c r="C68" s="8" t="s">
        <v>201</v>
      </c>
      <c r="D68" s="9" t="s">
        <v>9</v>
      </c>
      <c r="E68" s="10" t="s">
        <v>9</v>
      </c>
    </row>
    <row r="69" spans="1:5" ht="27" customHeight="1">
      <c r="A69" s="7" t="s">
        <v>202</v>
      </c>
      <c r="B69" s="7" t="s">
        <v>203</v>
      </c>
      <c r="C69" s="8" t="s">
        <v>204</v>
      </c>
      <c r="D69" s="9" t="s">
        <v>9</v>
      </c>
      <c r="E69" s="10" t="s">
        <v>9</v>
      </c>
    </row>
    <row r="70" spans="1:5" ht="27" customHeight="1">
      <c r="A70" s="7" t="s">
        <v>205</v>
      </c>
      <c r="B70" s="7" t="s">
        <v>206</v>
      </c>
      <c r="C70" s="8" t="s">
        <v>207</v>
      </c>
      <c r="D70" s="9" t="s">
        <v>9</v>
      </c>
      <c r="E70" s="10" t="s">
        <v>9</v>
      </c>
    </row>
    <row r="71" spans="1:5" ht="27" customHeight="1">
      <c r="A71" s="7" t="s">
        <v>208</v>
      </c>
      <c r="B71" s="7" t="s">
        <v>209</v>
      </c>
      <c r="C71" s="8" t="s">
        <v>210</v>
      </c>
      <c r="D71" s="9" t="s">
        <v>9</v>
      </c>
      <c r="E71" s="10" t="s">
        <v>9</v>
      </c>
    </row>
    <row r="72" spans="1:5" ht="27" customHeight="1">
      <c r="A72" s="7" t="s">
        <v>211</v>
      </c>
      <c r="B72" s="7" t="s">
        <v>212</v>
      </c>
      <c r="C72" s="8" t="s">
        <v>213</v>
      </c>
      <c r="D72" s="9" t="s">
        <v>9</v>
      </c>
      <c r="E72" s="10" t="s">
        <v>9</v>
      </c>
    </row>
    <row r="73" spans="1:5" ht="27" customHeight="1">
      <c r="A73" s="7" t="s">
        <v>214</v>
      </c>
      <c r="B73" s="7" t="s">
        <v>215</v>
      </c>
      <c r="C73" s="8" t="s">
        <v>216</v>
      </c>
      <c r="D73" s="9" t="s">
        <v>9</v>
      </c>
      <c r="E73" s="10" t="s">
        <v>9</v>
      </c>
    </row>
    <row r="74" spans="1:5" ht="27" customHeight="1">
      <c r="A74" s="7" t="s">
        <v>217</v>
      </c>
      <c r="B74" s="7" t="s">
        <v>218</v>
      </c>
      <c r="C74" s="8" t="s">
        <v>219</v>
      </c>
      <c r="D74" s="9" t="s">
        <v>9</v>
      </c>
      <c r="E74" s="10" t="s">
        <v>9</v>
      </c>
    </row>
    <row r="75" spans="1:5" ht="27" customHeight="1">
      <c r="A75" s="7" t="s">
        <v>220</v>
      </c>
      <c r="B75" s="7" t="s">
        <v>221</v>
      </c>
      <c r="C75" s="8" t="s">
        <v>222</v>
      </c>
      <c r="D75" s="9" t="s">
        <v>9</v>
      </c>
      <c r="E75" s="10" t="s">
        <v>9</v>
      </c>
    </row>
    <row r="76" spans="1:5" ht="27" customHeight="1">
      <c r="A76" s="7" t="s">
        <v>223</v>
      </c>
      <c r="B76" s="7" t="s">
        <v>224</v>
      </c>
      <c r="C76" s="8" t="s">
        <v>225</v>
      </c>
      <c r="D76" s="9" t="s">
        <v>9</v>
      </c>
      <c r="E76" s="10" t="s">
        <v>9</v>
      </c>
    </row>
    <row r="77" spans="1:5" ht="27" customHeight="1">
      <c r="A77" s="7" t="s">
        <v>226</v>
      </c>
      <c r="B77" s="7" t="s">
        <v>227</v>
      </c>
      <c r="C77" s="8" t="s">
        <v>228</v>
      </c>
      <c r="D77" s="9" t="s">
        <v>9</v>
      </c>
      <c r="E77" s="10" t="s">
        <v>9</v>
      </c>
    </row>
    <row r="78" spans="1:5" ht="27" customHeight="1">
      <c r="A78" s="7" t="s">
        <v>229</v>
      </c>
      <c r="B78" s="7" t="s">
        <v>230</v>
      </c>
      <c r="C78" s="8" t="s">
        <v>231</v>
      </c>
      <c r="D78" s="9" t="s">
        <v>9</v>
      </c>
      <c r="E78" s="10" t="s">
        <v>9</v>
      </c>
    </row>
    <row r="79" spans="1:5" ht="27" customHeight="1">
      <c r="A79" s="7" t="s">
        <v>232</v>
      </c>
      <c r="B79" s="7" t="s">
        <v>233</v>
      </c>
      <c r="C79" s="8" t="s">
        <v>234</v>
      </c>
      <c r="D79" s="9" t="s">
        <v>9</v>
      </c>
      <c r="E79" s="10" t="s">
        <v>9</v>
      </c>
    </row>
    <row r="80" spans="1:5" ht="27" customHeight="1">
      <c r="A80" s="7" t="s">
        <v>235</v>
      </c>
      <c r="B80" s="7" t="s">
        <v>236</v>
      </c>
      <c r="C80" s="8" t="s">
        <v>237</v>
      </c>
      <c r="D80" s="9" t="s">
        <v>9</v>
      </c>
      <c r="E80" s="10" t="s">
        <v>9</v>
      </c>
    </row>
    <row r="81" spans="1:5" ht="27" customHeight="1">
      <c r="A81" s="7" t="s">
        <v>238</v>
      </c>
      <c r="B81" s="7" t="s">
        <v>239</v>
      </c>
      <c r="C81" s="8" t="s">
        <v>237</v>
      </c>
      <c r="D81" s="9" t="s">
        <v>9</v>
      </c>
      <c r="E81" s="10" t="s">
        <v>9</v>
      </c>
    </row>
    <row r="82" spans="1:5" ht="27" customHeight="1">
      <c r="A82" s="7" t="s">
        <v>240</v>
      </c>
      <c r="B82" s="7" t="s">
        <v>241</v>
      </c>
      <c r="C82" s="8" t="s">
        <v>237</v>
      </c>
      <c r="D82" s="9" t="s">
        <v>9</v>
      </c>
      <c r="E82" s="10" t="s">
        <v>9</v>
      </c>
    </row>
    <row r="83" spans="1:5" ht="27" customHeight="1">
      <c r="A83" s="7" t="s">
        <v>242</v>
      </c>
      <c r="B83" s="7" t="s">
        <v>243</v>
      </c>
      <c r="C83" s="8" t="s">
        <v>237</v>
      </c>
      <c r="D83" s="9" t="s">
        <v>9</v>
      </c>
      <c r="E83" s="10" t="s">
        <v>9</v>
      </c>
    </row>
    <row r="84" spans="1:5" ht="27" customHeight="1">
      <c r="A84" s="12" t="s">
        <v>244</v>
      </c>
      <c r="B84" s="12" t="s">
        <v>245</v>
      </c>
      <c r="C84" s="11" t="s">
        <v>246</v>
      </c>
      <c r="D84" s="9" t="s">
        <v>9</v>
      </c>
      <c r="E84" s="10" t="s">
        <v>9</v>
      </c>
    </row>
    <row r="85" spans="1:5" ht="27" customHeight="1">
      <c r="A85" s="12" t="s">
        <v>247</v>
      </c>
      <c r="B85" s="12" t="s">
        <v>248</v>
      </c>
      <c r="C85" s="11" t="s">
        <v>246</v>
      </c>
      <c r="D85" s="9" t="s">
        <v>9</v>
      </c>
      <c r="E85" s="10" t="s">
        <v>9</v>
      </c>
    </row>
    <row r="86" spans="1:5" ht="27" customHeight="1">
      <c r="A86" s="12" t="s">
        <v>249</v>
      </c>
      <c r="B86" s="12" t="s">
        <v>250</v>
      </c>
      <c r="C86" s="11" t="s">
        <v>246</v>
      </c>
      <c r="D86" s="9" t="s">
        <v>9</v>
      </c>
      <c r="E86" s="10" t="s">
        <v>9</v>
      </c>
    </row>
    <row r="87" spans="1:5" ht="27" customHeight="1">
      <c r="A87" s="12" t="s">
        <v>251</v>
      </c>
      <c r="B87" s="12" t="s">
        <v>252</v>
      </c>
      <c r="C87" s="11" t="s">
        <v>246</v>
      </c>
      <c r="D87" s="9" t="s">
        <v>9</v>
      </c>
      <c r="E87" s="10" t="s">
        <v>9</v>
      </c>
    </row>
    <row r="88" spans="1:5" ht="27" customHeight="1">
      <c r="A88" s="12" t="s">
        <v>253</v>
      </c>
      <c r="B88" s="12" t="s">
        <v>254</v>
      </c>
      <c r="C88" s="11" t="s">
        <v>246</v>
      </c>
      <c r="D88" s="9" t="s">
        <v>9</v>
      </c>
      <c r="E88" s="10" t="s">
        <v>9</v>
      </c>
    </row>
    <row r="89" spans="1:5" ht="27" customHeight="1">
      <c r="A89" s="12" t="s">
        <v>255</v>
      </c>
      <c r="B89" s="12" t="s">
        <v>256</v>
      </c>
      <c r="C89" s="11" t="s">
        <v>246</v>
      </c>
      <c r="D89" s="9" t="s">
        <v>9</v>
      </c>
      <c r="E89" s="10" t="s">
        <v>9</v>
      </c>
    </row>
    <row r="90" spans="1:5" ht="27" customHeight="1">
      <c r="A90" s="12" t="s">
        <v>257</v>
      </c>
      <c r="B90" s="12" t="s">
        <v>258</v>
      </c>
      <c r="C90" s="11" t="s">
        <v>246</v>
      </c>
      <c r="D90" s="9" t="s">
        <v>9</v>
      </c>
      <c r="E90" s="10" t="s">
        <v>9</v>
      </c>
    </row>
    <row r="91" spans="1:5" ht="27" customHeight="1">
      <c r="A91" s="12" t="s">
        <v>259</v>
      </c>
      <c r="B91" s="12" t="s">
        <v>260</v>
      </c>
      <c r="C91" s="11" t="s">
        <v>246</v>
      </c>
      <c r="D91" s="9" t="s">
        <v>9</v>
      </c>
      <c r="E91" s="10" t="s">
        <v>9</v>
      </c>
    </row>
    <row r="92" spans="1:5" ht="27" customHeight="1">
      <c r="A92" s="12" t="s">
        <v>261</v>
      </c>
      <c r="B92" s="12" t="s">
        <v>262</v>
      </c>
      <c r="C92" s="11" t="s">
        <v>263</v>
      </c>
      <c r="D92" s="9" t="s">
        <v>9</v>
      </c>
      <c r="E92" s="10" t="s">
        <v>9</v>
      </c>
    </row>
    <row r="93" spans="1:5" ht="27" customHeight="1">
      <c r="A93" s="12" t="s">
        <v>264</v>
      </c>
      <c r="B93" s="12" t="s">
        <v>265</v>
      </c>
      <c r="C93" s="11" t="s">
        <v>266</v>
      </c>
      <c r="D93" s="9" t="s">
        <v>9</v>
      </c>
      <c r="E93" s="10" t="s">
        <v>9</v>
      </c>
    </row>
    <row r="94" spans="1:5" ht="27" customHeight="1">
      <c r="A94" s="12" t="s">
        <v>267</v>
      </c>
      <c r="B94" s="12" t="s">
        <v>268</v>
      </c>
      <c r="C94" s="11" t="s">
        <v>266</v>
      </c>
      <c r="D94" s="9" t="s">
        <v>9</v>
      </c>
      <c r="E94" s="10" t="s">
        <v>9</v>
      </c>
    </row>
    <row r="95" spans="1:5" ht="27" customHeight="1">
      <c r="A95" s="7" t="s">
        <v>269</v>
      </c>
      <c r="B95" s="7" t="s">
        <v>270</v>
      </c>
      <c r="C95" s="8" t="s">
        <v>266</v>
      </c>
      <c r="D95" s="9" t="s">
        <v>9</v>
      </c>
      <c r="E95" s="10" t="s">
        <v>9</v>
      </c>
    </row>
    <row r="96" spans="1:5" ht="27" customHeight="1">
      <c r="A96" s="7" t="s">
        <v>271</v>
      </c>
      <c r="B96" s="7" t="s">
        <v>272</v>
      </c>
      <c r="C96" s="8" t="s">
        <v>266</v>
      </c>
      <c r="D96" s="9" t="s">
        <v>9</v>
      </c>
      <c r="E96" s="10" t="s">
        <v>9</v>
      </c>
    </row>
    <row r="97" spans="1:5" ht="27" customHeight="1">
      <c r="A97" s="7" t="s">
        <v>273</v>
      </c>
      <c r="B97" s="7" t="s">
        <v>274</v>
      </c>
      <c r="C97" s="8" t="s">
        <v>275</v>
      </c>
      <c r="D97" s="9" t="s">
        <v>9</v>
      </c>
      <c r="E97" s="10" t="s">
        <v>9</v>
      </c>
    </row>
    <row r="98" spans="1:5" ht="27" customHeight="1">
      <c r="A98" s="7" t="s">
        <v>276</v>
      </c>
      <c r="B98" s="7" t="s">
        <v>277</v>
      </c>
      <c r="C98" s="8" t="s">
        <v>275</v>
      </c>
      <c r="D98" s="9" t="s">
        <v>9</v>
      </c>
      <c r="E98" s="10" t="s">
        <v>9</v>
      </c>
    </row>
    <row r="99" spans="1:5" ht="27" customHeight="1">
      <c r="A99" s="7" t="s">
        <v>278</v>
      </c>
      <c r="B99" s="7" t="s">
        <v>279</v>
      </c>
      <c r="C99" s="8" t="s">
        <v>275</v>
      </c>
      <c r="D99" s="9" t="s">
        <v>9</v>
      </c>
      <c r="E99" s="10" t="s">
        <v>9</v>
      </c>
    </row>
    <row r="100" spans="1:5" ht="27" customHeight="1">
      <c r="A100" s="7" t="s">
        <v>280</v>
      </c>
      <c r="B100" s="7" t="s">
        <v>281</v>
      </c>
      <c r="C100" s="8" t="s">
        <v>275</v>
      </c>
      <c r="D100" s="9" t="s">
        <v>9</v>
      </c>
      <c r="E100" s="10" t="s">
        <v>9</v>
      </c>
    </row>
    <row r="101" spans="1:5" ht="27" customHeight="1">
      <c r="A101" s="7" t="s">
        <v>282</v>
      </c>
      <c r="B101" s="7" t="s">
        <v>283</v>
      </c>
      <c r="C101" s="8" t="s">
        <v>284</v>
      </c>
      <c r="D101" s="9" t="s">
        <v>9</v>
      </c>
      <c r="E101" s="10" t="s">
        <v>9</v>
      </c>
    </row>
    <row r="102" spans="1:5" ht="27" customHeight="1">
      <c r="A102" s="7" t="s">
        <v>285</v>
      </c>
      <c r="B102" s="7" t="s">
        <v>286</v>
      </c>
      <c r="C102" s="8" t="s">
        <v>287</v>
      </c>
      <c r="D102" s="9" t="s">
        <v>9</v>
      </c>
      <c r="E102" s="10" t="s">
        <v>9</v>
      </c>
    </row>
    <row r="103" spans="1:5" ht="27" customHeight="1">
      <c r="A103" s="7" t="s">
        <v>288</v>
      </c>
      <c r="B103" s="7" t="s">
        <v>289</v>
      </c>
      <c r="C103" s="8" t="s">
        <v>290</v>
      </c>
      <c r="D103" s="9" t="s">
        <v>9</v>
      </c>
      <c r="E103" s="10" t="s">
        <v>9</v>
      </c>
    </row>
    <row r="104" spans="1:5" ht="27" customHeight="1">
      <c r="A104" s="7" t="s">
        <v>291</v>
      </c>
      <c r="B104" s="7" t="s">
        <v>292</v>
      </c>
      <c r="C104" s="8" t="s">
        <v>293</v>
      </c>
      <c r="D104" s="9" t="s">
        <v>9</v>
      </c>
      <c r="E104" s="10" t="s">
        <v>9</v>
      </c>
    </row>
    <row r="105" spans="1:5" ht="27" customHeight="1">
      <c r="A105" s="7" t="s">
        <v>294</v>
      </c>
      <c r="B105" s="7" t="s">
        <v>295</v>
      </c>
      <c r="C105" s="8" t="s">
        <v>293</v>
      </c>
      <c r="D105" s="9" t="s">
        <v>9</v>
      </c>
      <c r="E105" s="10" t="s">
        <v>9</v>
      </c>
    </row>
    <row r="106" spans="1:5" ht="27" customHeight="1">
      <c r="A106" s="7" t="s">
        <v>296</v>
      </c>
      <c r="B106" s="7" t="s">
        <v>297</v>
      </c>
      <c r="C106" s="8" t="s">
        <v>293</v>
      </c>
      <c r="D106" s="9" t="s">
        <v>9</v>
      </c>
      <c r="E106" s="10" t="s">
        <v>9</v>
      </c>
    </row>
    <row r="107" spans="1:5" ht="27" customHeight="1">
      <c r="A107" s="7" t="s">
        <v>298</v>
      </c>
      <c r="B107" s="7" t="s">
        <v>299</v>
      </c>
      <c r="C107" s="8" t="s">
        <v>300</v>
      </c>
      <c r="D107" s="9" t="s">
        <v>9</v>
      </c>
      <c r="E107" s="10" t="s">
        <v>9</v>
      </c>
    </row>
    <row r="108" spans="1:5" ht="27" customHeight="1">
      <c r="A108" s="7" t="s">
        <v>301</v>
      </c>
      <c r="B108" s="7" t="s">
        <v>302</v>
      </c>
      <c r="C108" s="8" t="s">
        <v>303</v>
      </c>
      <c r="D108" s="9" t="s">
        <v>9</v>
      </c>
      <c r="E108" s="10" t="s">
        <v>9</v>
      </c>
    </row>
    <row r="109" spans="1:5" ht="27" customHeight="1">
      <c r="A109" s="13" t="s">
        <v>304</v>
      </c>
      <c r="B109" s="13" t="s">
        <v>305</v>
      </c>
      <c r="C109" s="8" t="s">
        <v>306</v>
      </c>
      <c r="D109" s="9" t="s">
        <v>9</v>
      </c>
      <c r="E109" s="10" t="s">
        <v>9</v>
      </c>
    </row>
    <row r="110" spans="1:5" ht="27" customHeight="1">
      <c r="A110" s="13" t="s">
        <v>307</v>
      </c>
      <c r="B110" s="13" t="s">
        <v>308</v>
      </c>
      <c r="C110" s="8" t="s">
        <v>306</v>
      </c>
      <c r="D110" s="9" t="s">
        <v>9</v>
      </c>
      <c r="E110" s="10" t="s">
        <v>9</v>
      </c>
    </row>
    <row r="111" spans="1:5" ht="27" customHeight="1">
      <c r="A111" s="7" t="s">
        <v>309</v>
      </c>
      <c r="B111" s="7" t="s">
        <v>310</v>
      </c>
      <c r="C111" s="8" t="s">
        <v>306</v>
      </c>
      <c r="D111" s="9" t="s">
        <v>9</v>
      </c>
      <c r="E111" s="10" t="s">
        <v>9</v>
      </c>
    </row>
    <row r="112" spans="1:5" ht="27" customHeight="1">
      <c r="A112" s="7" t="s">
        <v>311</v>
      </c>
      <c r="B112" s="7" t="s">
        <v>312</v>
      </c>
      <c r="C112" s="8" t="s">
        <v>313</v>
      </c>
      <c r="D112" s="9" t="s">
        <v>9</v>
      </c>
      <c r="E112" s="10" t="s">
        <v>9</v>
      </c>
    </row>
    <row r="113" spans="1:5" ht="27" customHeight="1">
      <c r="A113" s="7" t="s">
        <v>314</v>
      </c>
      <c r="B113" s="7" t="s">
        <v>315</v>
      </c>
      <c r="C113" s="8" t="s">
        <v>313</v>
      </c>
      <c r="D113" s="9" t="s">
        <v>9</v>
      </c>
      <c r="E113" s="10" t="s">
        <v>9</v>
      </c>
    </row>
    <row r="114" spans="1:5" ht="27" customHeight="1">
      <c r="A114" s="7" t="s">
        <v>316</v>
      </c>
      <c r="B114" s="7" t="s">
        <v>317</v>
      </c>
      <c r="C114" s="8" t="s">
        <v>313</v>
      </c>
      <c r="D114" s="9" t="s">
        <v>9</v>
      </c>
      <c r="E114" s="10" t="s">
        <v>9</v>
      </c>
    </row>
    <row r="115" spans="1:5" ht="27" customHeight="1">
      <c r="A115" s="7" t="s">
        <v>318</v>
      </c>
      <c r="B115" s="7" t="s">
        <v>319</v>
      </c>
      <c r="C115" s="8" t="s">
        <v>313</v>
      </c>
      <c r="D115" s="9" t="s">
        <v>9</v>
      </c>
      <c r="E115" s="10" t="s">
        <v>9</v>
      </c>
    </row>
    <row r="116" spans="1:5" ht="27" customHeight="1">
      <c r="A116" s="7" t="s">
        <v>320</v>
      </c>
      <c r="B116" s="7" t="s">
        <v>321</v>
      </c>
      <c r="C116" s="8" t="s">
        <v>313</v>
      </c>
      <c r="D116" s="9" t="s">
        <v>9</v>
      </c>
      <c r="E116" s="10" t="s">
        <v>9</v>
      </c>
    </row>
    <row r="117" spans="1:5" ht="27" customHeight="1">
      <c r="A117" s="7" t="s">
        <v>322</v>
      </c>
      <c r="B117" s="7" t="s">
        <v>323</v>
      </c>
      <c r="C117" s="8" t="s">
        <v>313</v>
      </c>
      <c r="D117" s="9" t="s">
        <v>9</v>
      </c>
      <c r="E117" s="10" t="s">
        <v>9</v>
      </c>
    </row>
    <row r="118" spans="1:5" ht="27" customHeight="1">
      <c r="A118" s="7" t="s">
        <v>324</v>
      </c>
      <c r="B118" s="7" t="s">
        <v>325</v>
      </c>
      <c r="C118" s="8" t="s">
        <v>313</v>
      </c>
      <c r="D118" s="9" t="s">
        <v>9</v>
      </c>
      <c r="E118" s="10" t="s">
        <v>9</v>
      </c>
    </row>
    <row r="119" spans="1:5" ht="27" customHeight="1">
      <c r="A119" s="12" t="s">
        <v>326</v>
      </c>
      <c r="B119" s="12" t="s">
        <v>327</v>
      </c>
      <c r="C119" s="11" t="s">
        <v>328</v>
      </c>
      <c r="D119" s="9" t="s">
        <v>9</v>
      </c>
      <c r="E119" s="10" t="s">
        <v>9</v>
      </c>
    </row>
    <row r="120" spans="1:5" ht="27" customHeight="1">
      <c r="A120" s="12" t="s">
        <v>329</v>
      </c>
      <c r="B120" s="12" t="s">
        <v>330</v>
      </c>
      <c r="C120" s="11" t="s">
        <v>328</v>
      </c>
      <c r="D120" s="9" t="s">
        <v>9</v>
      </c>
      <c r="E120" s="10" t="s">
        <v>9</v>
      </c>
    </row>
    <row r="121" spans="1:5" ht="27" customHeight="1">
      <c r="A121" s="12" t="s">
        <v>331</v>
      </c>
      <c r="B121" s="12" t="s">
        <v>332</v>
      </c>
      <c r="C121" s="11" t="s">
        <v>328</v>
      </c>
      <c r="D121" s="9" t="s">
        <v>9</v>
      </c>
      <c r="E121" s="10" t="s">
        <v>9</v>
      </c>
    </row>
    <row r="122" spans="1:5" ht="27" customHeight="1">
      <c r="A122" s="10" t="s">
        <v>333</v>
      </c>
      <c r="B122" s="10" t="s">
        <v>334</v>
      </c>
      <c r="C122" s="11" t="s">
        <v>328</v>
      </c>
      <c r="D122" s="9" t="s">
        <v>9</v>
      </c>
      <c r="E122" s="10" t="s">
        <v>9</v>
      </c>
    </row>
    <row r="123" spans="1:5" ht="27" customHeight="1">
      <c r="A123" s="12" t="s">
        <v>335</v>
      </c>
      <c r="B123" s="12" t="s">
        <v>336</v>
      </c>
      <c r="C123" s="11" t="s">
        <v>328</v>
      </c>
      <c r="D123" s="9" t="s">
        <v>9</v>
      </c>
      <c r="E123" s="10" t="s">
        <v>9</v>
      </c>
    </row>
    <row r="124" spans="1:5" ht="27" customHeight="1">
      <c r="A124" s="10" t="s">
        <v>337</v>
      </c>
      <c r="B124" s="10" t="s">
        <v>338</v>
      </c>
      <c r="C124" s="11" t="s">
        <v>339</v>
      </c>
      <c r="D124" s="9" t="s">
        <v>9</v>
      </c>
      <c r="E124" s="10" t="s">
        <v>9</v>
      </c>
    </row>
    <row r="125" spans="1:5" ht="27" customHeight="1">
      <c r="A125" s="12" t="s">
        <v>340</v>
      </c>
      <c r="B125" s="12" t="s">
        <v>341</v>
      </c>
      <c r="C125" s="11" t="s">
        <v>339</v>
      </c>
      <c r="D125" s="9" t="s">
        <v>9</v>
      </c>
      <c r="E125" s="10" t="s">
        <v>9</v>
      </c>
    </row>
    <row r="126" spans="1:5" ht="27" customHeight="1">
      <c r="A126" s="12" t="s">
        <v>342</v>
      </c>
      <c r="B126" s="12" t="s">
        <v>343</v>
      </c>
      <c r="C126" s="11" t="s">
        <v>339</v>
      </c>
      <c r="D126" s="9" t="s">
        <v>9</v>
      </c>
      <c r="E126" s="10" t="s">
        <v>9</v>
      </c>
    </row>
    <row r="127" spans="1:5" ht="27" customHeight="1">
      <c r="A127" s="12" t="s">
        <v>344</v>
      </c>
      <c r="B127" s="12" t="s">
        <v>345</v>
      </c>
      <c r="C127" s="11" t="s">
        <v>346</v>
      </c>
      <c r="D127" s="9" t="s">
        <v>9</v>
      </c>
      <c r="E127" s="10" t="s">
        <v>9</v>
      </c>
    </row>
    <row r="128" spans="1:5" ht="27" customHeight="1">
      <c r="A128" s="12" t="s">
        <v>347</v>
      </c>
      <c r="B128" s="12" t="s">
        <v>348</v>
      </c>
      <c r="C128" s="11" t="s">
        <v>349</v>
      </c>
      <c r="D128" s="9" t="s">
        <v>9</v>
      </c>
      <c r="E128" s="10" t="s">
        <v>9</v>
      </c>
    </row>
    <row r="129" spans="1:5" ht="27" customHeight="1">
      <c r="A129" s="7" t="s">
        <v>350</v>
      </c>
      <c r="B129" s="7" t="s">
        <v>351</v>
      </c>
      <c r="C129" s="8" t="s">
        <v>352</v>
      </c>
      <c r="D129" s="9" t="s">
        <v>9</v>
      </c>
      <c r="E129" s="10" t="s">
        <v>9</v>
      </c>
    </row>
    <row r="130" spans="1:5" ht="27" customHeight="1">
      <c r="A130" s="7" t="s">
        <v>353</v>
      </c>
      <c r="B130" s="7" t="s">
        <v>354</v>
      </c>
      <c r="C130" s="8" t="s">
        <v>355</v>
      </c>
      <c r="D130" s="9" t="s">
        <v>9</v>
      </c>
      <c r="E130" s="10" t="s">
        <v>9</v>
      </c>
    </row>
    <row r="131" spans="1:5" ht="27" customHeight="1">
      <c r="A131" s="7" t="s">
        <v>356</v>
      </c>
      <c r="B131" s="7" t="s">
        <v>357</v>
      </c>
      <c r="C131" s="8" t="s">
        <v>358</v>
      </c>
      <c r="D131" s="9" t="s">
        <v>9</v>
      </c>
      <c r="E131" s="10" t="s">
        <v>9</v>
      </c>
    </row>
    <row r="132" spans="1:5" ht="27" customHeight="1">
      <c r="A132" s="7" t="s">
        <v>359</v>
      </c>
      <c r="B132" s="7" t="s">
        <v>360</v>
      </c>
      <c r="C132" s="8" t="s">
        <v>358</v>
      </c>
      <c r="D132" s="9" t="s">
        <v>9</v>
      </c>
      <c r="E132" s="10" t="s">
        <v>9</v>
      </c>
    </row>
    <row r="133" spans="1:5" ht="27" customHeight="1">
      <c r="A133" s="7" t="s">
        <v>361</v>
      </c>
      <c r="B133" s="7" t="s">
        <v>362</v>
      </c>
      <c r="C133" s="8" t="s">
        <v>363</v>
      </c>
      <c r="D133" s="9" t="s">
        <v>9</v>
      </c>
      <c r="E133" s="10" t="s">
        <v>9</v>
      </c>
    </row>
    <row r="134" spans="1:5" ht="27" customHeight="1">
      <c r="A134" s="7" t="s">
        <v>364</v>
      </c>
      <c r="B134" s="7" t="s">
        <v>365</v>
      </c>
      <c r="C134" s="8" t="s">
        <v>363</v>
      </c>
      <c r="D134" s="9" t="s">
        <v>9</v>
      </c>
      <c r="E134" s="10" t="s">
        <v>9</v>
      </c>
    </row>
    <row r="135" spans="1:5" ht="27" customHeight="1">
      <c r="A135" s="7" t="s">
        <v>366</v>
      </c>
      <c r="B135" s="7" t="s">
        <v>367</v>
      </c>
      <c r="C135" s="8" t="s">
        <v>368</v>
      </c>
      <c r="D135" s="9" t="s">
        <v>9</v>
      </c>
      <c r="E135" s="10" t="s">
        <v>9</v>
      </c>
    </row>
    <row r="136" spans="1:5" ht="27" customHeight="1">
      <c r="A136" s="7" t="s">
        <v>369</v>
      </c>
      <c r="B136" s="7" t="s">
        <v>370</v>
      </c>
      <c r="C136" s="8" t="s">
        <v>371</v>
      </c>
      <c r="D136" s="9" t="s">
        <v>9</v>
      </c>
      <c r="E136" s="10" t="s">
        <v>9</v>
      </c>
    </row>
    <row r="137" spans="1:5" ht="27" customHeight="1">
      <c r="A137" s="7" t="s">
        <v>372</v>
      </c>
      <c r="B137" s="7" t="s">
        <v>373</v>
      </c>
      <c r="C137" s="8" t="s">
        <v>374</v>
      </c>
      <c r="D137" s="9" t="s">
        <v>9</v>
      </c>
      <c r="E137" s="10" t="s">
        <v>9</v>
      </c>
    </row>
    <row r="138" spans="1:5" ht="27" customHeight="1">
      <c r="A138" s="7" t="s">
        <v>375</v>
      </c>
      <c r="B138" s="7" t="s">
        <v>376</v>
      </c>
      <c r="C138" s="8" t="s">
        <v>377</v>
      </c>
      <c r="D138" s="9" t="s">
        <v>9</v>
      </c>
      <c r="E138" s="10" t="s">
        <v>9</v>
      </c>
    </row>
    <row r="139" spans="1:5" ht="27" customHeight="1">
      <c r="A139" s="7" t="s">
        <v>378</v>
      </c>
      <c r="B139" s="7" t="s">
        <v>379</v>
      </c>
      <c r="C139" s="8" t="s">
        <v>380</v>
      </c>
      <c r="D139" s="9" t="s">
        <v>9</v>
      </c>
      <c r="E139" s="10" t="s">
        <v>9</v>
      </c>
    </row>
    <row r="140" spans="1:5" ht="27" customHeight="1">
      <c r="A140" s="7" t="s">
        <v>381</v>
      </c>
      <c r="B140" s="7" t="s">
        <v>382</v>
      </c>
      <c r="C140" s="8" t="s">
        <v>383</v>
      </c>
      <c r="D140" s="9" t="s">
        <v>9</v>
      </c>
      <c r="E140" s="10" t="s">
        <v>9</v>
      </c>
    </row>
    <row r="141" spans="1:5" ht="27" customHeight="1">
      <c r="A141" s="13" t="s">
        <v>384</v>
      </c>
      <c r="B141" s="13" t="s">
        <v>385</v>
      </c>
      <c r="C141" s="8" t="s">
        <v>386</v>
      </c>
      <c r="D141" s="9" t="s">
        <v>9</v>
      </c>
      <c r="E141" s="10" t="s">
        <v>9</v>
      </c>
    </row>
    <row r="142" spans="1:5" ht="27" customHeight="1">
      <c r="A142" s="13" t="s">
        <v>387</v>
      </c>
      <c r="B142" s="13" t="s">
        <v>388</v>
      </c>
      <c r="C142" s="8" t="s">
        <v>389</v>
      </c>
      <c r="D142" s="9" t="s">
        <v>9</v>
      </c>
      <c r="E142" s="10" t="s">
        <v>9</v>
      </c>
    </row>
    <row r="143" spans="1:5" ht="27" customHeight="1">
      <c r="A143" s="13" t="s">
        <v>390</v>
      </c>
      <c r="B143" s="13" t="s">
        <v>391</v>
      </c>
      <c r="C143" s="8" t="s">
        <v>392</v>
      </c>
      <c r="D143" s="9" t="s">
        <v>9</v>
      </c>
      <c r="E143" s="10" t="s">
        <v>9</v>
      </c>
    </row>
    <row r="144" spans="1:5" ht="27" customHeight="1">
      <c r="A144" s="7" t="s">
        <v>393</v>
      </c>
      <c r="B144" s="7" t="s">
        <v>394</v>
      </c>
      <c r="C144" s="8" t="s">
        <v>392</v>
      </c>
      <c r="D144" s="9" t="s">
        <v>9</v>
      </c>
      <c r="E144" s="10" t="s">
        <v>9</v>
      </c>
    </row>
    <row r="145" spans="1:5" ht="27" customHeight="1">
      <c r="A145" s="7" t="s">
        <v>395</v>
      </c>
      <c r="B145" s="7" t="s">
        <v>396</v>
      </c>
      <c r="C145" s="8" t="s">
        <v>397</v>
      </c>
      <c r="D145" s="9" t="s">
        <v>9</v>
      </c>
      <c r="E145" s="10" t="s">
        <v>9</v>
      </c>
    </row>
    <row r="146" spans="1:5" ht="27" customHeight="1">
      <c r="A146" s="7" t="s">
        <v>398</v>
      </c>
      <c r="B146" s="7" t="s">
        <v>399</v>
      </c>
      <c r="C146" s="8" t="s">
        <v>400</v>
      </c>
      <c r="D146" s="9" t="s">
        <v>9</v>
      </c>
      <c r="E146" s="10" t="s">
        <v>9</v>
      </c>
    </row>
    <row r="147" spans="1:5" ht="27" customHeight="1">
      <c r="A147" s="13" t="s">
        <v>401</v>
      </c>
      <c r="B147" s="13" t="s">
        <v>402</v>
      </c>
      <c r="C147" s="8" t="s">
        <v>400</v>
      </c>
      <c r="D147" s="9" t="s">
        <v>9</v>
      </c>
      <c r="E147" s="10" t="s">
        <v>9</v>
      </c>
    </row>
    <row r="148" spans="1:5" ht="27" customHeight="1">
      <c r="A148" s="7" t="s">
        <v>403</v>
      </c>
      <c r="B148" s="7" t="s">
        <v>404</v>
      </c>
      <c r="C148" s="8" t="s">
        <v>400</v>
      </c>
      <c r="D148" s="9" t="s">
        <v>9</v>
      </c>
      <c r="E148" s="10" t="s">
        <v>9</v>
      </c>
    </row>
    <row r="149" spans="1:5" ht="27" customHeight="1">
      <c r="A149" s="13" t="s">
        <v>405</v>
      </c>
      <c r="B149" s="13" t="s">
        <v>406</v>
      </c>
      <c r="C149" s="8" t="s">
        <v>400</v>
      </c>
      <c r="D149" s="9" t="s">
        <v>9</v>
      </c>
      <c r="E149" s="10" t="s">
        <v>9</v>
      </c>
    </row>
    <row r="150" spans="1:5" ht="27" customHeight="1">
      <c r="A150" s="7" t="s">
        <v>407</v>
      </c>
      <c r="B150" s="7" t="s">
        <v>408</v>
      </c>
      <c r="C150" s="8" t="s">
        <v>400</v>
      </c>
      <c r="D150" s="9" t="s">
        <v>9</v>
      </c>
      <c r="E150" s="10" t="s">
        <v>9</v>
      </c>
    </row>
    <row r="151" spans="1:5" ht="27" customHeight="1">
      <c r="A151" s="7" t="s">
        <v>409</v>
      </c>
      <c r="B151" s="7" t="s">
        <v>410</v>
      </c>
      <c r="C151" s="8" t="s">
        <v>400</v>
      </c>
      <c r="D151" s="9" t="s">
        <v>9</v>
      </c>
      <c r="E151" s="10" t="s">
        <v>9</v>
      </c>
    </row>
    <row r="152" spans="1:5" ht="27" customHeight="1">
      <c r="A152" s="7" t="s">
        <v>411</v>
      </c>
      <c r="B152" s="7" t="s">
        <v>412</v>
      </c>
      <c r="C152" s="8" t="s">
        <v>400</v>
      </c>
      <c r="D152" s="9" t="s">
        <v>9</v>
      </c>
      <c r="E152" s="10" t="s">
        <v>9</v>
      </c>
    </row>
    <row r="153" spans="1:5" ht="27" customHeight="1">
      <c r="A153" s="7" t="s">
        <v>413</v>
      </c>
      <c r="B153" s="7" t="s">
        <v>414</v>
      </c>
      <c r="C153" s="8" t="s">
        <v>400</v>
      </c>
      <c r="D153" s="9" t="s">
        <v>9</v>
      </c>
      <c r="E153" s="10" t="s">
        <v>9</v>
      </c>
    </row>
    <row r="154" spans="1:5" ht="27" customHeight="1">
      <c r="A154" s="7" t="s">
        <v>415</v>
      </c>
      <c r="B154" s="7" t="s">
        <v>416</v>
      </c>
      <c r="C154" s="8" t="s">
        <v>400</v>
      </c>
      <c r="D154" s="9" t="s">
        <v>9</v>
      </c>
      <c r="E154" s="10" t="s">
        <v>9</v>
      </c>
    </row>
    <row r="155" spans="1:5" ht="27" customHeight="1">
      <c r="A155" s="7" t="s">
        <v>417</v>
      </c>
      <c r="B155" s="7" t="s">
        <v>418</v>
      </c>
      <c r="C155" s="8" t="s">
        <v>419</v>
      </c>
      <c r="D155" s="9" t="s">
        <v>9</v>
      </c>
      <c r="E155" s="10" t="s">
        <v>9</v>
      </c>
    </row>
    <row r="156" spans="1:5" ht="27" customHeight="1">
      <c r="A156" s="7" t="s">
        <v>420</v>
      </c>
      <c r="B156" s="7" t="s">
        <v>421</v>
      </c>
      <c r="C156" s="8" t="s">
        <v>422</v>
      </c>
      <c r="D156" s="9" t="s">
        <v>9</v>
      </c>
      <c r="E156" s="10" t="s">
        <v>9</v>
      </c>
    </row>
    <row r="157" spans="1:5" ht="27" customHeight="1">
      <c r="A157" s="7" t="s">
        <v>423</v>
      </c>
      <c r="B157" s="7" t="s">
        <v>424</v>
      </c>
      <c r="C157" s="8" t="s">
        <v>422</v>
      </c>
      <c r="D157" s="9" t="s">
        <v>9</v>
      </c>
      <c r="E157" s="10" t="s">
        <v>9</v>
      </c>
    </row>
    <row r="158" spans="1:5" ht="27" customHeight="1">
      <c r="A158" s="7" t="s">
        <v>425</v>
      </c>
      <c r="B158" s="7" t="s">
        <v>426</v>
      </c>
      <c r="C158" s="8" t="s">
        <v>422</v>
      </c>
      <c r="D158" s="9" t="s">
        <v>9</v>
      </c>
      <c r="E158" s="10" t="s">
        <v>9</v>
      </c>
    </row>
    <row r="159" spans="1:5" ht="27" customHeight="1">
      <c r="A159" s="7" t="s">
        <v>427</v>
      </c>
      <c r="B159" s="7" t="s">
        <v>428</v>
      </c>
      <c r="C159" s="8" t="s">
        <v>422</v>
      </c>
      <c r="D159" s="9" t="s">
        <v>9</v>
      </c>
      <c r="E159" s="10" t="s">
        <v>9</v>
      </c>
    </row>
    <row r="160" spans="1:5" ht="27" customHeight="1">
      <c r="A160" s="7" t="s">
        <v>429</v>
      </c>
      <c r="B160" s="7" t="s">
        <v>430</v>
      </c>
      <c r="C160" s="8" t="s">
        <v>431</v>
      </c>
      <c r="D160" s="9" t="s">
        <v>9</v>
      </c>
      <c r="E160" s="10" t="s">
        <v>9</v>
      </c>
    </row>
    <row r="161" spans="1:5" ht="27" customHeight="1">
      <c r="A161" s="7" t="s">
        <v>432</v>
      </c>
      <c r="B161" s="7" t="s">
        <v>433</v>
      </c>
      <c r="C161" s="8" t="s">
        <v>434</v>
      </c>
      <c r="D161" s="9" t="s">
        <v>9</v>
      </c>
      <c r="E161" s="10" t="s">
        <v>9</v>
      </c>
    </row>
    <row r="162" spans="1:5" ht="27" customHeight="1">
      <c r="A162" s="7" t="s">
        <v>435</v>
      </c>
      <c r="B162" s="7" t="s">
        <v>436</v>
      </c>
      <c r="C162" s="8" t="s">
        <v>437</v>
      </c>
      <c r="D162" s="9" t="s">
        <v>9</v>
      </c>
      <c r="E162" s="10" t="s">
        <v>9</v>
      </c>
    </row>
    <row r="163" spans="1:5" ht="27" customHeight="1">
      <c r="A163" s="7" t="s">
        <v>438</v>
      </c>
      <c r="B163" s="7" t="s">
        <v>439</v>
      </c>
      <c r="C163" s="8" t="s">
        <v>440</v>
      </c>
      <c r="D163" s="9" t="s">
        <v>9</v>
      </c>
      <c r="E163" s="10" t="s">
        <v>9</v>
      </c>
    </row>
    <row r="164" spans="1:5" ht="27" customHeight="1">
      <c r="A164" s="7" t="s">
        <v>53</v>
      </c>
      <c r="B164" s="7" t="s">
        <v>441</v>
      </c>
      <c r="C164" s="8" t="s">
        <v>442</v>
      </c>
      <c r="D164" s="9" t="s">
        <v>9</v>
      </c>
      <c r="E164" s="10" t="s">
        <v>9</v>
      </c>
    </row>
    <row r="165" spans="1:5" ht="27" customHeight="1">
      <c r="A165" s="7" t="s">
        <v>443</v>
      </c>
      <c r="B165" s="7" t="s">
        <v>444</v>
      </c>
      <c r="C165" s="8" t="s">
        <v>445</v>
      </c>
      <c r="D165" s="9" t="s">
        <v>9</v>
      </c>
      <c r="E165" s="10" t="s">
        <v>9</v>
      </c>
    </row>
    <row r="166" spans="1:5" ht="27" customHeight="1">
      <c r="A166" s="7" t="s">
        <v>446</v>
      </c>
      <c r="B166" s="7" t="s">
        <v>447</v>
      </c>
      <c r="C166" s="8" t="s">
        <v>448</v>
      </c>
      <c r="D166" s="9" t="s">
        <v>9</v>
      </c>
      <c r="E166" s="10" t="s">
        <v>9</v>
      </c>
    </row>
    <row r="167" spans="1:5" ht="27" customHeight="1">
      <c r="A167" s="12" t="s">
        <v>449</v>
      </c>
      <c r="B167" s="12" t="s">
        <v>450</v>
      </c>
      <c r="C167" s="11" t="s">
        <v>451</v>
      </c>
      <c r="D167" s="9" t="s">
        <v>9</v>
      </c>
      <c r="E167" s="10" t="s">
        <v>9</v>
      </c>
    </row>
    <row r="168" spans="1:5" ht="27" customHeight="1">
      <c r="A168" s="12" t="s">
        <v>452</v>
      </c>
      <c r="B168" s="12" t="s">
        <v>453</v>
      </c>
      <c r="C168" s="11" t="s">
        <v>454</v>
      </c>
      <c r="D168" s="9" t="s">
        <v>9</v>
      </c>
      <c r="E168" s="10" t="s">
        <v>9</v>
      </c>
    </row>
    <row r="169" spans="1:5" ht="27" customHeight="1">
      <c r="A169" s="12" t="s">
        <v>455</v>
      </c>
      <c r="B169" s="12" t="s">
        <v>456</v>
      </c>
      <c r="C169" s="11" t="s">
        <v>457</v>
      </c>
      <c r="D169" s="9" t="s">
        <v>9</v>
      </c>
      <c r="E169" s="10" t="s">
        <v>9</v>
      </c>
    </row>
    <row r="170" spans="1:5" ht="27" customHeight="1">
      <c r="A170" s="12" t="s">
        <v>458</v>
      </c>
      <c r="B170" s="12" t="s">
        <v>459</v>
      </c>
      <c r="C170" s="11" t="s">
        <v>460</v>
      </c>
      <c r="D170" s="9" t="s">
        <v>9</v>
      </c>
      <c r="E170" s="10" t="s">
        <v>9</v>
      </c>
    </row>
    <row r="171" spans="1:5" ht="27" customHeight="1">
      <c r="A171" s="12" t="s">
        <v>461</v>
      </c>
      <c r="B171" s="12" t="s">
        <v>462</v>
      </c>
      <c r="C171" s="11" t="s">
        <v>463</v>
      </c>
      <c r="D171" s="9" t="s">
        <v>9</v>
      </c>
      <c r="E171" s="10" t="s">
        <v>9</v>
      </c>
    </row>
    <row r="172" spans="1:5" ht="27" customHeight="1">
      <c r="A172" s="12" t="s">
        <v>464</v>
      </c>
      <c r="B172" s="12" t="s">
        <v>465</v>
      </c>
      <c r="C172" s="11" t="s">
        <v>466</v>
      </c>
      <c r="D172" s="9" t="s">
        <v>9</v>
      </c>
      <c r="E172" s="10" t="s">
        <v>9</v>
      </c>
    </row>
    <row r="173" spans="1:5" ht="27" customHeight="1">
      <c r="A173" s="12" t="s">
        <v>467</v>
      </c>
      <c r="B173" s="12" t="s">
        <v>468</v>
      </c>
      <c r="C173" s="11" t="s">
        <v>469</v>
      </c>
      <c r="D173" s="9" t="s">
        <v>9</v>
      </c>
      <c r="E173" s="10" t="s">
        <v>9</v>
      </c>
    </row>
    <row r="174" spans="1:5" ht="27" customHeight="1">
      <c r="A174" s="12" t="s">
        <v>470</v>
      </c>
      <c r="B174" s="12" t="s">
        <v>471</v>
      </c>
      <c r="C174" s="11" t="s">
        <v>472</v>
      </c>
      <c r="D174" s="9" t="s">
        <v>9</v>
      </c>
      <c r="E174" s="10" t="s">
        <v>9</v>
      </c>
    </row>
    <row r="175" spans="1:5" ht="27" customHeight="1">
      <c r="A175" s="12" t="s">
        <v>473</v>
      </c>
      <c r="B175" s="12" t="s">
        <v>474</v>
      </c>
      <c r="C175" s="11" t="s">
        <v>475</v>
      </c>
      <c r="D175" s="9" t="s">
        <v>9</v>
      </c>
      <c r="E175" s="10" t="s">
        <v>9</v>
      </c>
    </row>
    <row r="176" spans="1:5" ht="27" customHeight="1">
      <c r="A176" s="12" t="s">
        <v>476</v>
      </c>
      <c r="B176" s="12" t="s">
        <v>477</v>
      </c>
      <c r="C176" s="11" t="s">
        <v>475</v>
      </c>
      <c r="D176" s="9" t="s">
        <v>9</v>
      </c>
      <c r="E176" s="10" t="s">
        <v>9</v>
      </c>
    </row>
    <row r="177" spans="1:5" ht="27" customHeight="1">
      <c r="A177" s="7" t="s">
        <v>478</v>
      </c>
      <c r="B177" s="7" t="s">
        <v>479</v>
      </c>
      <c r="C177" s="8" t="s">
        <v>480</v>
      </c>
      <c r="D177" s="9" t="s">
        <v>9</v>
      </c>
      <c r="E177" s="10" t="s">
        <v>9</v>
      </c>
    </row>
    <row r="178" spans="1:5" ht="27" customHeight="1">
      <c r="A178" s="7" t="s">
        <v>481</v>
      </c>
      <c r="B178" s="7" t="s">
        <v>482</v>
      </c>
      <c r="C178" s="8" t="s">
        <v>483</v>
      </c>
      <c r="D178" s="9" t="s">
        <v>9</v>
      </c>
      <c r="E178" s="10" t="s">
        <v>9</v>
      </c>
    </row>
    <row r="179" spans="1:5" ht="27" customHeight="1">
      <c r="A179" s="7" t="s">
        <v>484</v>
      </c>
      <c r="B179" s="7" t="s">
        <v>485</v>
      </c>
      <c r="C179" s="8" t="s">
        <v>483</v>
      </c>
      <c r="D179" s="9" t="s">
        <v>9</v>
      </c>
      <c r="E179" s="10" t="s">
        <v>9</v>
      </c>
    </row>
    <row r="180" spans="1:5" ht="27" customHeight="1">
      <c r="A180" s="7" t="s">
        <v>486</v>
      </c>
      <c r="B180" s="7" t="s">
        <v>487</v>
      </c>
      <c r="C180" s="8" t="s">
        <v>483</v>
      </c>
      <c r="D180" s="9" t="s">
        <v>9</v>
      </c>
      <c r="E180" s="10" t="s">
        <v>9</v>
      </c>
    </row>
    <row r="181" spans="1:5" ht="27" customHeight="1">
      <c r="A181" s="7" t="s">
        <v>488</v>
      </c>
      <c r="B181" s="7" t="s">
        <v>489</v>
      </c>
      <c r="C181" s="8" t="s">
        <v>490</v>
      </c>
      <c r="D181" s="9" t="s">
        <v>9</v>
      </c>
      <c r="E181" s="10" t="s">
        <v>9</v>
      </c>
    </row>
    <row r="182" spans="1:5" ht="27" customHeight="1">
      <c r="A182" s="7" t="s">
        <v>491</v>
      </c>
      <c r="B182" s="7" t="s">
        <v>492</v>
      </c>
      <c r="C182" s="8" t="s">
        <v>490</v>
      </c>
      <c r="D182" s="9" t="s">
        <v>9</v>
      </c>
      <c r="E182" s="10" t="s">
        <v>9</v>
      </c>
    </row>
    <row r="183" spans="1:5" ht="27" customHeight="1">
      <c r="A183" s="7" t="s">
        <v>493</v>
      </c>
      <c r="B183" s="7" t="s">
        <v>494</v>
      </c>
      <c r="C183" s="8" t="s">
        <v>490</v>
      </c>
      <c r="D183" s="9" t="s">
        <v>9</v>
      </c>
      <c r="E183" s="10" t="s">
        <v>9</v>
      </c>
    </row>
    <row r="184" spans="1:5" ht="27" customHeight="1">
      <c r="A184" s="7" t="s">
        <v>495</v>
      </c>
      <c r="B184" s="7" t="s">
        <v>496</v>
      </c>
      <c r="C184" s="8" t="s">
        <v>490</v>
      </c>
      <c r="D184" s="9" t="s">
        <v>9</v>
      </c>
      <c r="E184" s="10" t="s">
        <v>9</v>
      </c>
    </row>
    <row r="185" spans="1:5" ht="27" customHeight="1">
      <c r="A185" s="7" t="s">
        <v>497</v>
      </c>
      <c r="B185" s="7" t="s">
        <v>498</v>
      </c>
      <c r="C185" s="8" t="s">
        <v>490</v>
      </c>
      <c r="D185" s="9" t="s">
        <v>9</v>
      </c>
      <c r="E185" s="10" t="s">
        <v>9</v>
      </c>
    </row>
    <row r="186" spans="1:5" ht="27" customHeight="1">
      <c r="A186" s="12" t="s">
        <v>499</v>
      </c>
      <c r="B186" s="12" t="s">
        <v>500</v>
      </c>
      <c r="C186" s="11" t="s">
        <v>490</v>
      </c>
      <c r="D186" s="9" t="s">
        <v>9</v>
      </c>
      <c r="E186" s="10" t="s">
        <v>9</v>
      </c>
    </row>
    <row r="187" spans="1:5" ht="27" customHeight="1">
      <c r="A187" s="12" t="s">
        <v>501</v>
      </c>
      <c r="B187" s="12" t="s">
        <v>502</v>
      </c>
      <c r="C187" s="11" t="s">
        <v>503</v>
      </c>
      <c r="D187" s="9" t="s">
        <v>9</v>
      </c>
      <c r="E187" s="10" t="s">
        <v>9</v>
      </c>
    </row>
    <row r="188" spans="1:5" ht="27" customHeight="1">
      <c r="A188" s="12" t="s">
        <v>504</v>
      </c>
      <c r="B188" s="12" t="s">
        <v>505</v>
      </c>
      <c r="C188" s="11" t="s">
        <v>506</v>
      </c>
      <c r="D188" s="9" t="s">
        <v>9</v>
      </c>
      <c r="E188" s="10" t="s">
        <v>9</v>
      </c>
    </row>
    <row r="189" spans="1:5" ht="27" customHeight="1">
      <c r="A189" s="12" t="s">
        <v>507</v>
      </c>
      <c r="B189" s="12" t="s">
        <v>508</v>
      </c>
      <c r="C189" s="11" t="s">
        <v>506</v>
      </c>
      <c r="D189" s="9" t="s">
        <v>9</v>
      </c>
      <c r="E189" s="10" t="s">
        <v>9</v>
      </c>
    </row>
    <row r="190" spans="1:5" ht="27" customHeight="1">
      <c r="A190" s="12" t="s">
        <v>509</v>
      </c>
      <c r="B190" s="12" t="s">
        <v>510</v>
      </c>
      <c r="C190" s="11" t="s">
        <v>506</v>
      </c>
      <c r="D190" s="9" t="s">
        <v>9</v>
      </c>
      <c r="E190" s="10" t="s">
        <v>9</v>
      </c>
    </row>
    <row r="191" spans="1:5" ht="27" customHeight="1">
      <c r="A191" s="12" t="s">
        <v>511</v>
      </c>
      <c r="B191" s="12" t="s">
        <v>512</v>
      </c>
      <c r="C191" s="11" t="s">
        <v>513</v>
      </c>
      <c r="D191" s="9" t="s">
        <v>9</v>
      </c>
      <c r="E191" s="10" t="s">
        <v>9</v>
      </c>
    </row>
    <row r="192" spans="1:5" ht="27" customHeight="1">
      <c r="A192" s="12" t="s">
        <v>514</v>
      </c>
      <c r="B192" s="12" t="s">
        <v>515</v>
      </c>
      <c r="C192" s="11" t="s">
        <v>513</v>
      </c>
      <c r="D192" s="9" t="s">
        <v>9</v>
      </c>
      <c r="E192" s="10" t="s">
        <v>9</v>
      </c>
    </row>
    <row r="193" spans="1:5" ht="27" customHeight="1">
      <c r="A193" s="12" t="s">
        <v>516</v>
      </c>
      <c r="B193" s="12" t="s">
        <v>517</v>
      </c>
      <c r="C193" s="11" t="s">
        <v>518</v>
      </c>
      <c r="D193" s="9" t="s">
        <v>9</v>
      </c>
      <c r="E193" s="10" t="s">
        <v>9</v>
      </c>
    </row>
    <row r="194" spans="1:5" ht="27" customHeight="1">
      <c r="A194" s="12" t="s">
        <v>519</v>
      </c>
      <c r="B194" s="12" t="s">
        <v>520</v>
      </c>
      <c r="C194" s="11" t="s">
        <v>518</v>
      </c>
      <c r="D194" s="9" t="s">
        <v>9</v>
      </c>
      <c r="E194" s="10" t="s">
        <v>9</v>
      </c>
    </row>
    <row r="195" spans="1:5" ht="27" customHeight="1">
      <c r="A195" s="12" t="s">
        <v>521</v>
      </c>
      <c r="B195" s="12" t="s">
        <v>522</v>
      </c>
      <c r="C195" s="11" t="s">
        <v>523</v>
      </c>
      <c r="D195" s="9" t="s">
        <v>9</v>
      </c>
      <c r="E195" s="10" t="s">
        <v>9</v>
      </c>
    </row>
    <row r="196" spans="1:5" ht="27" customHeight="1">
      <c r="A196" s="12" t="s">
        <v>524</v>
      </c>
      <c r="B196" s="12" t="s">
        <v>525</v>
      </c>
      <c r="C196" s="11" t="s">
        <v>526</v>
      </c>
      <c r="D196" s="9" t="s">
        <v>9</v>
      </c>
      <c r="E196" s="10" t="s">
        <v>9</v>
      </c>
    </row>
    <row r="197" spans="1:5" ht="27" customHeight="1">
      <c r="A197" s="12" t="s">
        <v>527</v>
      </c>
      <c r="B197" s="12" t="s">
        <v>528</v>
      </c>
      <c r="C197" s="11" t="s">
        <v>526</v>
      </c>
      <c r="D197" s="9" t="s">
        <v>9</v>
      </c>
      <c r="E197" s="10" t="s">
        <v>9</v>
      </c>
    </row>
    <row r="198" spans="1:5" ht="27" customHeight="1">
      <c r="A198" s="12" t="s">
        <v>529</v>
      </c>
      <c r="B198" s="12" t="s">
        <v>530</v>
      </c>
      <c r="C198" s="11" t="s">
        <v>531</v>
      </c>
      <c r="D198" s="9" t="s">
        <v>9</v>
      </c>
      <c r="E198" s="10" t="s">
        <v>9</v>
      </c>
    </row>
    <row r="199" spans="1:5" ht="27" customHeight="1">
      <c r="A199" s="12" t="s">
        <v>532</v>
      </c>
      <c r="B199" s="12" t="s">
        <v>533</v>
      </c>
      <c r="C199" s="11" t="s">
        <v>534</v>
      </c>
      <c r="D199" s="9" t="s">
        <v>9</v>
      </c>
      <c r="E199" s="10" t="s">
        <v>9</v>
      </c>
    </row>
    <row r="200" spans="1:5" ht="27" customHeight="1">
      <c r="A200" s="7" t="s">
        <v>535</v>
      </c>
      <c r="B200" s="7" t="s">
        <v>536</v>
      </c>
      <c r="C200" s="8" t="s">
        <v>534</v>
      </c>
      <c r="D200" s="9" t="s">
        <v>9</v>
      </c>
      <c r="E200" s="10" t="s">
        <v>9</v>
      </c>
    </row>
    <row r="201" spans="1:5" ht="27" customHeight="1">
      <c r="A201" s="7" t="s">
        <v>537</v>
      </c>
      <c r="B201" s="7" t="s">
        <v>538</v>
      </c>
      <c r="C201" s="8" t="s">
        <v>534</v>
      </c>
      <c r="D201" s="9" t="s">
        <v>9</v>
      </c>
      <c r="E201" s="10" t="s">
        <v>9</v>
      </c>
    </row>
    <row r="202" spans="1:5" ht="27" customHeight="1">
      <c r="A202" s="7" t="s">
        <v>539</v>
      </c>
      <c r="B202" s="7" t="s">
        <v>540</v>
      </c>
      <c r="C202" s="8" t="s">
        <v>541</v>
      </c>
      <c r="D202" s="9" t="s">
        <v>9</v>
      </c>
      <c r="E202" s="10" t="s">
        <v>9</v>
      </c>
    </row>
    <row r="203" spans="1:5" ht="27" customHeight="1">
      <c r="A203" s="7" t="s">
        <v>542</v>
      </c>
      <c r="B203" s="7" t="s">
        <v>543</v>
      </c>
      <c r="C203" s="8" t="s">
        <v>544</v>
      </c>
      <c r="D203" s="9" t="s">
        <v>9</v>
      </c>
      <c r="E203" s="10" t="s">
        <v>9</v>
      </c>
    </row>
    <row r="204" spans="1:5" ht="27" customHeight="1">
      <c r="A204" s="13" t="s">
        <v>545</v>
      </c>
      <c r="B204" s="13" t="s">
        <v>546</v>
      </c>
      <c r="C204" s="8" t="s">
        <v>547</v>
      </c>
      <c r="D204" s="9" t="s">
        <v>9</v>
      </c>
      <c r="E204" s="10" t="s">
        <v>9</v>
      </c>
    </row>
    <row r="205" spans="1:5" ht="27" customHeight="1">
      <c r="A205" s="7" t="s">
        <v>548</v>
      </c>
      <c r="B205" s="7" t="s">
        <v>549</v>
      </c>
      <c r="C205" s="8" t="s">
        <v>550</v>
      </c>
      <c r="D205" s="9" t="s">
        <v>9</v>
      </c>
      <c r="E205" s="10" t="s">
        <v>9</v>
      </c>
    </row>
    <row r="206" spans="1:5" ht="27" customHeight="1">
      <c r="A206" s="7" t="s">
        <v>551</v>
      </c>
      <c r="B206" s="7" t="s">
        <v>552</v>
      </c>
      <c r="C206" s="8" t="s">
        <v>553</v>
      </c>
      <c r="D206" s="9" t="s">
        <v>9</v>
      </c>
      <c r="E206" s="10" t="s">
        <v>9</v>
      </c>
    </row>
    <row r="207" spans="1:5" ht="27" customHeight="1">
      <c r="A207" s="7" t="s">
        <v>554</v>
      </c>
      <c r="B207" s="7" t="s">
        <v>555</v>
      </c>
      <c r="C207" s="8" t="s">
        <v>553</v>
      </c>
      <c r="D207" s="9" t="s">
        <v>9</v>
      </c>
      <c r="E207" s="10" t="s">
        <v>9</v>
      </c>
    </row>
    <row r="208" spans="1:5" ht="27" customHeight="1">
      <c r="A208" s="7" t="s">
        <v>556</v>
      </c>
      <c r="B208" s="7" t="s">
        <v>557</v>
      </c>
      <c r="C208" s="8" t="s">
        <v>558</v>
      </c>
      <c r="D208" s="9" t="s">
        <v>9</v>
      </c>
      <c r="E208" s="10" t="s">
        <v>9</v>
      </c>
    </row>
    <row r="209" spans="1:5" ht="27" customHeight="1">
      <c r="A209" s="7" t="s">
        <v>559</v>
      </c>
      <c r="B209" s="7" t="s">
        <v>560</v>
      </c>
      <c r="C209" s="8" t="s">
        <v>561</v>
      </c>
      <c r="D209" s="9" t="s">
        <v>9</v>
      </c>
      <c r="E209" s="10" t="s">
        <v>9</v>
      </c>
    </row>
    <row r="210" spans="1:5" ht="27" customHeight="1">
      <c r="A210" s="7" t="s">
        <v>562</v>
      </c>
      <c r="B210" s="7" t="s">
        <v>563</v>
      </c>
      <c r="C210" s="8" t="s">
        <v>564</v>
      </c>
      <c r="D210" s="9" t="s">
        <v>9</v>
      </c>
      <c r="E210" s="10" t="s">
        <v>9</v>
      </c>
    </row>
    <row r="211" spans="1:5" ht="27" customHeight="1">
      <c r="A211" s="7" t="s">
        <v>565</v>
      </c>
      <c r="B211" s="7" t="s">
        <v>566</v>
      </c>
      <c r="C211" s="8" t="s">
        <v>567</v>
      </c>
      <c r="D211" s="9" t="s">
        <v>9</v>
      </c>
      <c r="E211" s="10" t="s">
        <v>9</v>
      </c>
    </row>
    <row r="212" spans="1:5" ht="27" customHeight="1">
      <c r="A212" s="7" t="s">
        <v>568</v>
      </c>
      <c r="B212" s="7" t="s">
        <v>569</v>
      </c>
      <c r="C212" s="8" t="s">
        <v>570</v>
      </c>
      <c r="D212" s="9" t="s">
        <v>9</v>
      </c>
      <c r="E212" s="10" t="s">
        <v>9</v>
      </c>
    </row>
    <row r="213" spans="1:5" ht="27" customHeight="1">
      <c r="A213" s="10" t="s">
        <v>571</v>
      </c>
      <c r="B213" s="10" t="s">
        <v>572</v>
      </c>
      <c r="C213" s="11" t="s">
        <v>573</v>
      </c>
      <c r="D213" s="9" t="s">
        <v>9</v>
      </c>
      <c r="E213" s="10" t="s">
        <v>9</v>
      </c>
    </row>
    <row r="214" spans="1:5" ht="27" customHeight="1">
      <c r="A214" s="10" t="s">
        <v>574</v>
      </c>
      <c r="B214" s="10" t="s">
        <v>575</v>
      </c>
      <c r="C214" s="11" t="s">
        <v>576</v>
      </c>
      <c r="D214" s="9" t="s">
        <v>9</v>
      </c>
      <c r="E214" s="10" t="s">
        <v>9</v>
      </c>
    </row>
    <row r="215" spans="1:5" ht="27" customHeight="1">
      <c r="A215" s="10" t="s">
        <v>577</v>
      </c>
      <c r="B215" s="10" t="s">
        <v>578</v>
      </c>
      <c r="C215" s="11" t="s">
        <v>579</v>
      </c>
      <c r="D215" s="9" t="s">
        <v>9</v>
      </c>
      <c r="E215" s="10" t="s">
        <v>9</v>
      </c>
    </row>
    <row r="216" spans="1:5" ht="27" customHeight="1">
      <c r="A216" s="12" t="s">
        <v>580</v>
      </c>
      <c r="B216" s="12" t="s">
        <v>581</v>
      </c>
      <c r="C216" s="11" t="s">
        <v>579</v>
      </c>
      <c r="D216" s="9" t="s">
        <v>9</v>
      </c>
      <c r="E216" s="10" t="s">
        <v>9</v>
      </c>
    </row>
    <row r="217" spans="1:5" ht="27" customHeight="1">
      <c r="A217" s="12" t="s">
        <v>582</v>
      </c>
      <c r="B217" s="12" t="s">
        <v>583</v>
      </c>
      <c r="C217" s="11" t="s">
        <v>584</v>
      </c>
      <c r="D217" s="9" t="s">
        <v>9</v>
      </c>
      <c r="E217" s="10" t="s">
        <v>9</v>
      </c>
    </row>
    <row r="218" spans="1:5" ht="27" customHeight="1">
      <c r="A218" s="12" t="s">
        <v>585</v>
      </c>
      <c r="B218" s="12" t="s">
        <v>586</v>
      </c>
      <c r="C218" s="11" t="s">
        <v>587</v>
      </c>
      <c r="D218" s="9" t="s">
        <v>9</v>
      </c>
      <c r="E218" s="10" t="s">
        <v>9</v>
      </c>
    </row>
    <row r="219" spans="1:5" ht="27" customHeight="1">
      <c r="A219" s="12" t="s">
        <v>588</v>
      </c>
      <c r="B219" s="12" t="s">
        <v>589</v>
      </c>
      <c r="C219" s="11" t="s">
        <v>587</v>
      </c>
      <c r="D219" s="9" t="s">
        <v>9</v>
      </c>
      <c r="E219" s="10" t="s">
        <v>9</v>
      </c>
    </row>
    <row r="220" spans="1:5" ht="27" customHeight="1">
      <c r="A220" s="12" t="s">
        <v>590</v>
      </c>
      <c r="B220" s="12" t="s">
        <v>591</v>
      </c>
      <c r="C220" s="11" t="s">
        <v>592</v>
      </c>
      <c r="D220" s="9" t="s">
        <v>9</v>
      </c>
      <c r="E220" s="10" t="s">
        <v>9</v>
      </c>
    </row>
    <row r="221" spans="1:5" ht="27" customHeight="1">
      <c r="A221" s="12" t="s">
        <v>593</v>
      </c>
      <c r="B221" s="12" t="s">
        <v>594</v>
      </c>
      <c r="C221" s="11" t="s">
        <v>595</v>
      </c>
      <c r="D221" s="9" t="s">
        <v>9</v>
      </c>
      <c r="E221" s="10" t="s">
        <v>9</v>
      </c>
    </row>
    <row r="222" spans="1:5" ht="27" customHeight="1">
      <c r="A222" s="12" t="s">
        <v>596</v>
      </c>
      <c r="B222" s="12" t="s">
        <v>597</v>
      </c>
      <c r="C222" s="11" t="s">
        <v>598</v>
      </c>
      <c r="D222" s="9" t="s">
        <v>9</v>
      </c>
      <c r="E222" s="10" t="s">
        <v>9</v>
      </c>
    </row>
    <row r="223" spans="1:5" ht="27" customHeight="1">
      <c r="A223" s="12" t="s">
        <v>599</v>
      </c>
      <c r="B223" s="12" t="s">
        <v>600</v>
      </c>
      <c r="C223" s="11" t="s">
        <v>601</v>
      </c>
      <c r="D223" s="9" t="s">
        <v>9</v>
      </c>
      <c r="E223" s="10" t="s">
        <v>9</v>
      </c>
    </row>
    <row r="224" spans="1:5" ht="27" customHeight="1">
      <c r="A224" s="12" t="s">
        <v>602</v>
      </c>
      <c r="B224" s="12" t="s">
        <v>603</v>
      </c>
      <c r="C224" s="11" t="s">
        <v>604</v>
      </c>
      <c r="D224" s="9" t="s">
        <v>9</v>
      </c>
      <c r="E224" s="10" t="s">
        <v>9</v>
      </c>
    </row>
    <row r="225" spans="1:5" ht="27" customHeight="1">
      <c r="A225" s="7" t="s">
        <v>605</v>
      </c>
      <c r="B225" s="7" t="s">
        <v>606</v>
      </c>
      <c r="C225" s="8" t="s">
        <v>604</v>
      </c>
      <c r="D225" s="9" t="s">
        <v>9</v>
      </c>
      <c r="E225" s="10" t="s">
        <v>9</v>
      </c>
    </row>
    <row r="226" spans="1:5" ht="27" customHeight="1">
      <c r="A226" s="12" t="s">
        <v>607</v>
      </c>
      <c r="B226" s="12" t="s">
        <v>608</v>
      </c>
      <c r="C226" s="11" t="s">
        <v>604</v>
      </c>
      <c r="D226" s="9" t="s">
        <v>9</v>
      </c>
      <c r="E226" s="10" t="s">
        <v>9</v>
      </c>
    </row>
    <row r="227" spans="1:5" ht="27" customHeight="1">
      <c r="A227" s="12" t="s">
        <v>609</v>
      </c>
      <c r="B227" s="12" t="s">
        <v>610</v>
      </c>
      <c r="C227" s="11" t="s">
        <v>611</v>
      </c>
      <c r="D227" s="9" t="s">
        <v>9</v>
      </c>
      <c r="E227" s="10" t="s">
        <v>9</v>
      </c>
    </row>
    <row r="228" spans="1:5" ht="27" customHeight="1">
      <c r="A228" s="12" t="s">
        <v>612</v>
      </c>
      <c r="B228" s="12" t="s">
        <v>613</v>
      </c>
      <c r="C228" s="11" t="s">
        <v>614</v>
      </c>
      <c r="D228" s="9" t="s">
        <v>9</v>
      </c>
      <c r="E228" s="10" t="s">
        <v>9</v>
      </c>
    </row>
    <row r="229" spans="1:5" ht="27" customHeight="1">
      <c r="A229" s="12" t="s">
        <v>615</v>
      </c>
      <c r="B229" s="12" t="s">
        <v>616</v>
      </c>
      <c r="C229" s="11" t="s">
        <v>617</v>
      </c>
      <c r="D229" s="9" t="s">
        <v>9</v>
      </c>
      <c r="E229" s="10" t="s">
        <v>9</v>
      </c>
    </row>
    <row r="230" spans="1:5" ht="27" customHeight="1">
      <c r="A230" s="12" t="s">
        <v>618</v>
      </c>
      <c r="B230" s="12" t="s">
        <v>619</v>
      </c>
      <c r="C230" s="11" t="s">
        <v>620</v>
      </c>
      <c r="D230" s="9" t="s">
        <v>9</v>
      </c>
      <c r="E230" s="10" t="s">
        <v>9</v>
      </c>
    </row>
    <row r="231" spans="1:5" ht="27" customHeight="1">
      <c r="A231" s="12" t="s">
        <v>621</v>
      </c>
      <c r="B231" s="12" t="s">
        <v>622</v>
      </c>
      <c r="C231" s="11" t="s">
        <v>623</v>
      </c>
      <c r="D231" s="9" t="s">
        <v>9</v>
      </c>
      <c r="E231" s="10" t="s">
        <v>9</v>
      </c>
    </row>
    <row r="232" spans="1:5" ht="27" customHeight="1">
      <c r="A232" s="12" t="s">
        <v>624</v>
      </c>
      <c r="B232" s="12" t="s">
        <v>625</v>
      </c>
      <c r="C232" s="11" t="s">
        <v>626</v>
      </c>
      <c r="D232" s="9" t="s">
        <v>9</v>
      </c>
      <c r="E232" s="10" t="s">
        <v>9</v>
      </c>
    </row>
    <row r="233" spans="1:5" ht="27" customHeight="1">
      <c r="A233" s="12" t="s">
        <v>627</v>
      </c>
      <c r="B233" s="12" t="s">
        <v>628</v>
      </c>
      <c r="C233" s="11" t="s">
        <v>629</v>
      </c>
      <c r="D233" s="9" t="s">
        <v>9</v>
      </c>
      <c r="E233" s="10" t="s">
        <v>9</v>
      </c>
    </row>
    <row r="234" spans="1:5" ht="27" customHeight="1">
      <c r="A234" s="12" t="s">
        <v>630</v>
      </c>
      <c r="B234" s="12" t="s">
        <v>631</v>
      </c>
      <c r="C234" s="11" t="s">
        <v>629</v>
      </c>
      <c r="D234" s="9" t="s">
        <v>9</v>
      </c>
      <c r="E234" s="10" t="s">
        <v>9</v>
      </c>
    </row>
    <row r="235" spans="1:5" ht="27" customHeight="1">
      <c r="A235" s="12" t="s">
        <v>632</v>
      </c>
      <c r="B235" s="12" t="s">
        <v>633</v>
      </c>
      <c r="C235" s="11" t="s">
        <v>634</v>
      </c>
      <c r="D235" s="9" t="s">
        <v>9</v>
      </c>
      <c r="E235" s="10" t="s">
        <v>9</v>
      </c>
    </row>
    <row r="236" spans="1:5" ht="27" customHeight="1">
      <c r="A236" s="12" t="s">
        <v>635</v>
      </c>
      <c r="B236" s="12" t="s">
        <v>636</v>
      </c>
      <c r="C236" s="11" t="s">
        <v>637</v>
      </c>
      <c r="D236" s="9" t="s">
        <v>9</v>
      </c>
      <c r="E236" s="10" t="s">
        <v>9</v>
      </c>
    </row>
    <row r="237" spans="1:5" ht="27" customHeight="1">
      <c r="A237" s="12" t="s">
        <v>638</v>
      </c>
      <c r="B237" s="12" t="s">
        <v>639</v>
      </c>
      <c r="C237" s="11" t="s">
        <v>640</v>
      </c>
      <c r="D237" s="9" t="s">
        <v>9</v>
      </c>
      <c r="E237" s="10" t="s">
        <v>9</v>
      </c>
    </row>
    <row r="238" spans="1:5" ht="27" customHeight="1">
      <c r="A238" s="12" t="s">
        <v>641</v>
      </c>
      <c r="B238" s="12" t="s">
        <v>642</v>
      </c>
      <c r="C238" s="11" t="s">
        <v>643</v>
      </c>
      <c r="D238" s="9" t="s">
        <v>9</v>
      </c>
      <c r="E238" s="10" t="s">
        <v>9</v>
      </c>
    </row>
    <row r="239" spans="1:5" ht="27" customHeight="1">
      <c r="A239" s="12" t="s">
        <v>644</v>
      </c>
      <c r="B239" s="12" t="s">
        <v>645</v>
      </c>
      <c r="C239" s="11" t="s">
        <v>643</v>
      </c>
      <c r="D239" s="9" t="s">
        <v>9</v>
      </c>
      <c r="E239" s="10" t="s">
        <v>9</v>
      </c>
    </row>
    <row r="240" spans="1:5" ht="27" customHeight="1">
      <c r="A240" s="12" t="s">
        <v>646</v>
      </c>
      <c r="B240" s="12" t="s">
        <v>647</v>
      </c>
      <c r="C240" s="11" t="s">
        <v>648</v>
      </c>
      <c r="D240" s="9" t="s">
        <v>9</v>
      </c>
      <c r="E240" s="10" t="s">
        <v>9</v>
      </c>
    </row>
    <row r="241" spans="1:5" ht="27" customHeight="1">
      <c r="A241" s="12" t="s">
        <v>649</v>
      </c>
      <c r="B241" s="12" t="s">
        <v>650</v>
      </c>
      <c r="C241" s="11" t="s">
        <v>651</v>
      </c>
      <c r="D241" s="9" t="s">
        <v>9</v>
      </c>
      <c r="E241" s="10" t="s">
        <v>9</v>
      </c>
    </row>
    <row r="242" spans="1:5" ht="27" customHeight="1">
      <c r="A242" s="12" t="s">
        <v>652</v>
      </c>
      <c r="B242" s="12" t="s">
        <v>653</v>
      </c>
      <c r="C242" s="11" t="s">
        <v>654</v>
      </c>
      <c r="D242" s="9" t="s">
        <v>9</v>
      </c>
      <c r="E242" s="10" t="s">
        <v>9</v>
      </c>
    </row>
    <row r="243" spans="1:5" ht="27" customHeight="1">
      <c r="A243" s="12" t="s">
        <v>655</v>
      </c>
      <c r="B243" s="12" t="s">
        <v>656</v>
      </c>
      <c r="C243" s="11" t="s">
        <v>657</v>
      </c>
      <c r="D243" s="9" t="s">
        <v>9</v>
      </c>
      <c r="E243" s="10" t="s">
        <v>9</v>
      </c>
    </row>
    <row r="244" spans="1:5" ht="27" customHeight="1">
      <c r="A244" s="12" t="s">
        <v>658</v>
      </c>
      <c r="B244" s="12" t="s">
        <v>659</v>
      </c>
      <c r="C244" s="11" t="s">
        <v>660</v>
      </c>
      <c r="D244" s="9" t="s">
        <v>9</v>
      </c>
      <c r="E244" s="10" t="s">
        <v>9</v>
      </c>
    </row>
    <row r="245" spans="1:5" ht="27" customHeight="1">
      <c r="A245" s="12" t="s">
        <v>661</v>
      </c>
      <c r="B245" s="12" t="s">
        <v>662</v>
      </c>
      <c r="C245" s="11" t="s">
        <v>660</v>
      </c>
      <c r="D245" s="9" t="s">
        <v>9</v>
      </c>
      <c r="E245" s="10" t="s">
        <v>9</v>
      </c>
    </row>
    <row r="246" spans="1:5" ht="27" customHeight="1">
      <c r="A246" s="12" t="s">
        <v>663</v>
      </c>
      <c r="B246" s="12" t="s">
        <v>664</v>
      </c>
      <c r="C246" s="11" t="s">
        <v>665</v>
      </c>
      <c r="D246" s="9" t="s">
        <v>9</v>
      </c>
      <c r="E246" s="10" t="s">
        <v>9</v>
      </c>
    </row>
    <row r="247" spans="1:5" ht="27" customHeight="1">
      <c r="A247" s="12" t="s">
        <v>666</v>
      </c>
      <c r="B247" s="12" t="s">
        <v>667</v>
      </c>
      <c r="C247" s="11" t="s">
        <v>668</v>
      </c>
      <c r="D247" s="9" t="s">
        <v>9</v>
      </c>
      <c r="E247" s="10" t="s">
        <v>9</v>
      </c>
    </row>
    <row r="248" spans="1:5" ht="27" customHeight="1">
      <c r="A248" s="12" t="s">
        <v>669</v>
      </c>
      <c r="B248" s="12" t="s">
        <v>670</v>
      </c>
      <c r="C248" s="11" t="s">
        <v>671</v>
      </c>
      <c r="D248" s="9" t="s">
        <v>9</v>
      </c>
      <c r="E248" s="10" t="s">
        <v>9</v>
      </c>
    </row>
    <row r="249" spans="1:5" ht="27" customHeight="1">
      <c r="A249" s="12" t="s">
        <v>672</v>
      </c>
      <c r="B249" s="12" t="s">
        <v>673</v>
      </c>
      <c r="C249" s="11" t="s">
        <v>674</v>
      </c>
      <c r="D249" s="9" t="s">
        <v>9</v>
      </c>
      <c r="E249" s="10" t="s">
        <v>9</v>
      </c>
    </row>
    <row r="250" spans="1:5" ht="27" customHeight="1">
      <c r="A250" s="12" t="s">
        <v>675</v>
      </c>
      <c r="B250" s="12" t="s">
        <v>676</v>
      </c>
      <c r="C250" s="11" t="s">
        <v>674</v>
      </c>
      <c r="D250" s="9" t="s">
        <v>9</v>
      </c>
      <c r="E250" s="10" t="s">
        <v>9</v>
      </c>
    </row>
    <row r="251" spans="1:5" ht="27" customHeight="1">
      <c r="A251" s="12" t="s">
        <v>677</v>
      </c>
      <c r="B251" s="12" t="s">
        <v>678</v>
      </c>
      <c r="C251" s="11" t="s">
        <v>674</v>
      </c>
      <c r="D251" s="9" t="s">
        <v>9</v>
      </c>
      <c r="E251" s="10" t="s">
        <v>9</v>
      </c>
    </row>
    <row r="252" spans="1:5" ht="27" customHeight="1">
      <c r="A252" s="12" t="s">
        <v>679</v>
      </c>
      <c r="B252" s="12" t="s">
        <v>680</v>
      </c>
      <c r="C252" s="11" t="s">
        <v>681</v>
      </c>
      <c r="D252" s="9" t="s">
        <v>9</v>
      </c>
      <c r="E252" s="10" t="s">
        <v>9</v>
      </c>
    </row>
    <row r="253" spans="1:5" ht="27" customHeight="1">
      <c r="A253" s="12" t="s">
        <v>682</v>
      </c>
      <c r="B253" s="12" t="s">
        <v>683</v>
      </c>
      <c r="C253" s="11" t="s">
        <v>684</v>
      </c>
      <c r="D253" s="9" t="s">
        <v>9</v>
      </c>
      <c r="E253" s="10" t="s">
        <v>9</v>
      </c>
    </row>
    <row r="254" spans="1:5" ht="27" customHeight="1">
      <c r="A254" s="12" t="s">
        <v>685</v>
      </c>
      <c r="B254" s="12" t="s">
        <v>686</v>
      </c>
      <c r="C254" s="11" t="s">
        <v>684</v>
      </c>
      <c r="D254" s="9" t="s">
        <v>9</v>
      </c>
      <c r="E254" s="10" t="s">
        <v>9</v>
      </c>
    </row>
    <row r="255" spans="1:5" ht="27" customHeight="1">
      <c r="A255" s="12" t="s">
        <v>687</v>
      </c>
      <c r="B255" s="12" t="s">
        <v>688</v>
      </c>
      <c r="C255" s="11" t="s">
        <v>689</v>
      </c>
      <c r="D255" s="9" t="s">
        <v>9</v>
      </c>
      <c r="E255" s="10" t="s">
        <v>9</v>
      </c>
    </row>
    <row r="256" spans="1:5" ht="27" customHeight="1">
      <c r="A256" s="12" t="s">
        <v>690</v>
      </c>
      <c r="B256" s="12" t="s">
        <v>691</v>
      </c>
      <c r="C256" s="11" t="s">
        <v>692</v>
      </c>
      <c r="D256" s="9" t="s">
        <v>9</v>
      </c>
      <c r="E256" s="10" t="s">
        <v>9</v>
      </c>
    </row>
    <row r="257" spans="1:5" ht="27" customHeight="1">
      <c r="A257" s="12" t="s">
        <v>693</v>
      </c>
      <c r="B257" s="12" t="s">
        <v>694</v>
      </c>
      <c r="C257" s="11" t="s">
        <v>695</v>
      </c>
      <c r="D257" s="9" t="s">
        <v>9</v>
      </c>
      <c r="E257" s="10" t="s">
        <v>9</v>
      </c>
    </row>
    <row r="258" spans="1:5" ht="27" customHeight="1">
      <c r="A258" s="12" t="s">
        <v>696</v>
      </c>
      <c r="B258" s="12" t="s">
        <v>697</v>
      </c>
      <c r="C258" s="11" t="s">
        <v>698</v>
      </c>
      <c r="D258" s="9" t="s">
        <v>9</v>
      </c>
      <c r="E258" s="10" t="s">
        <v>9</v>
      </c>
    </row>
    <row r="259" spans="1:5" ht="27" customHeight="1">
      <c r="A259" s="12" t="s">
        <v>699</v>
      </c>
      <c r="B259" s="12" t="s">
        <v>700</v>
      </c>
      <c r="C259" s="11" t="s">
        <v>701</v>
      </c>
      <c r="D259" s="9" t="s">
        <v>9</v>
      </c>
      <c r="E259" s="10" t="s">
        <v>9</v>
      </c>
    </row>
    <row r="260" spans="1:5" ht="27" customHeight="1">
      <c r="A260" s="12" t="s">
        <v>702</v>
      </c>
      <c r="B260" s="12" t="s">
        <v>703</v>
      </c>
      <c r="C260" s="11" t="s">
        <v>704</v>
      </c>
      <c r="D260" s="9" t="s">
        <v>9</v>
      </c>
      <c r="E260" s="10" t="s">
        <v>9</v>
      </c>
    </row>
    <row r="261" spans="1:5" ht="27" customHeight="1">
      <c r="A261" s="12" t="s">
        <v>705</v>
      </c>
      <c r="B261" s="12" t="s">
        <v>706</v>
      </c>
      <c r="C261" s="11" t="s">
        <v>707</v>
      </c>
      <c r="D261" s="9" t="s">
        <v>9</v>
      </c>
      <c r="E261" s="10" t="s">
        <v>9</v>
      </c>
    </row>
    <row r="262" spans="1:5" ht="27" customHeight="1">
      <c r="A262" s="12" t="s">
        <v>708</v>
      </c>
      <c r="B262" s="12" t="s">
        <v>709</v>
      </c>
      <c r="C262" s="11" t="s">
        <v>710</v>
      </c>
      <c r="D262" s="9" t="s">
        <v>9</v>
      </c>
      <c r="E262" s="10" t="s">
        <v>9</v>
      </c>
    </row>
    <row r="263" spans="1:5" ht="27" customHeight="1">
      <c r="A263" s="12" t="s">
        <v>711</v>
      </c>
      <c r="B263" s="12" t="s">
        <v>712</v>
      </c>
      <c r="C263" s="11" t="s">
        <v>713</v>
      </c>
      <c r="D263" s="9" t="s">
        <v>9</v>
      </c>
      <c r="E263" s="10" t="s">
        <v>9</v>
      </c>
    </row>
    <row r="264" spans="1:5" ht="27" customHeight="1">
      <c r="A264" s="12" t="s">
        <v>714</v>
      </c>
      <c r="B264" s="12" t="s">
        <v>715</v>
      </c>
      <c r="C264" s="11" t="s">
        <v>716</v>
      </c>
      <c r="D264" s="9" t="s">
        <v>9</v>
      </c>
      <c r="E264" s="10" t="s">
        <v>9</v>
      </c>
    </row>
    <row r="265" spans="1:5" ht="27" customHeight="1">
      <c r="A265" s="12" t="s">
        <v>717</v>
      </c>
      <c r="B265" s="12" t="s">
        <v>718</v>
      </c>
      <c r="C265" s="11" t="s">
        <v>719</v>
      </c>
      <c r="D265" s="9" t="s">
        <v>9</v>
      </c>
      <c r="E265" s="10" t="s">
        <v>9</v>
      </c>
    </row>
    <row r="266" spans="1:5" ht="27" customHeight="1">
      <c r="A266" s="12" t="s">
        <v>720</v>
      </c>
      <c r="B266" s="12" t="s">
        <v>721</v>
      </c>
      <c r="C266" s="11" t="s">
        <v>719</v>
      </c>
      <c r="D266" s="9" t="s">
        <v>9</v>
      </c>
      <c r="E266" s="10" t="s">
        <v>9</v>
      </c>
    </row>
    <row r="267" spans="1:5" ht="27" customHeight="1">
      <c r="A267" s="12" t="s">
        <v>722</v>
      </c>
      <c r="B267" s="12" t="s">
        <v>723</v>
      </c>
      <c r="C267" s="11" t="s">
        <v>724</v>
      </c>
      <c r="D267" s="9" t="s">
        <v>9</v>
      </c>
      <c r="E267" s="10" t="s">
        <v>9</v>
      </c>
    </row>
    <row r="268" spans="1:5" ht="27" customHeight="1">
      <c r="A268" s="12" t="s">
        <v>725</v>
      </c>
      <c r="B268" s="12" t="s">
        <v>726</v>
      </c>
      <c r="C268" s="11" t="s">
        <v>724</v>
      </c>
      <c r="D268" s="9" t="s">
        <v>9</v>
      </c>
      <c r="E268" s="10" t="s">
        <v>9</v>
      </c>
    </row>
    <row r="269" spans="1:5" ht="27" customHeight="1">
      <c r="A269" s="12" t="s">
        <v>727</v>
      </c>
      <c r="B269" s="12" t="s">
        <v>728</v>
      </c>
      <c r="C269" s="11" t="s">
        <v>729</v>
      </c>
      <c r="D269" s="9" t="s">
        <v>9</v>
      </c>
      <c r="E269" s="10" t="s">
        <v>9</v>
      </c>
    </row>
    <row r="270" spans="1:5" ht="27" customHeight="1">
      <c r="A270" s="12" t="s">
        <v>730</v>
      </c>
      <c r="B270" s="12" t="s">
        <v>731</v>
      </c>
      <c r="C270" s="11" t="s">
        <v>732</v>
      </c>
      <c r="D270" s="9" t="s">
        <v>9</v>
      </c>
      <c r="E270" s="10" t="s">
        <v>9</v>
      </c>
    </row>
    <row r="271" spans="1:5" ht="27" customHeight="1">
      <c r="A271" s="12" t="s">
        <v>733</v>
      </c>
      <c r="B271" s="12" t="s">
        <v>734</v>
      </c>
      <c r="C271" s="11" t="s">
        <v>735</v>
      </c>
      <c r="D271" s="9" t="s">
        <v>9</v>
      </c>
      <c r="E271" s="10" t="s">
        <v>9</v>
      </c>
    </row>
    <row r="272" spans="1:5" ht="27" customHeight="1">
      <c r="A272" s="12" t="s">
        <v>736</v>
      </c>
      <c r="B272" s="12" t="s">
        <v>737</v>
      </c>
      <c r="C272" s="11" t="s">
        <v>735</v>
      </c>
      <c r="D272" s="9" t="s">
        <v>9</v>
      </c>
      <c r="E272" s="10" t="s">
        <v>9</v>
      </c>
    </row>
    <row r="273" spans="1:5" ht="27" customHeight="1">
      <c r="A273" s="12" t="s">
        <v>738</v>
      </c>
      <c r="B273" s="12" t="s">
        <v>739</v>
      </c>
      <c r="C273" s="11" t="s">
        <v>740</v>
      </c>
      <c r="D273" s="9" t="s">
        <v>9</v>
      </c>
      <c r="E273" s="10" t="s">
        <v>9</v>
      </c>
    </row>
    <row r="274" spans="1:5" ht="27" customHeight="1">
      <c r="A274" s="12" t="s">
        <v>741</v>
      </c>
      <c r="B274" s="12" t="s">
        <v>742</v>
      </c>
      <c r="C274" s="11" t="s">
        <v>740</v>
      </c>
      <c r="D274" s="9" t="s">
        <v>9</v>
      </c>
      <c r="E274" s="10" t="s">
        <v>9</v>
      </c>
    </row>
    <row r="275" spans="1:5" ht="27" customHeight="1">
      <c r="A275" s="12" t="s">
        <v>743</v>
      </c>
      <c r="B275" s="12" t="s">
        <v>744</v>
      </c>
      <c r="C275" s="11" t="s">
        <v>740</v>
      </c>
      <c r="D275" s="9" t="s">
        <v>9</v>
      </c>
      <c r="E275" s="10" t="s">
        <v>9</v>
      </c>
    </row>
    <row r="276" spans="1:5" ht="27" customHeight="1">
      <c r="A276" s="12" t="s">
        <v>745</v>
      </c>
      <c r="B276" s="12" t="s">
        <v>746</v>
      </c>
      <c r="C276" s="11" t="s">
        <v>747</v>
      </c>
      <c r="D276" s="9" t="s">
        <v>9</v>
      </c>
      <c r="E276" s="10" t="s">
        <v>9</v>
      </c>
    </row>
    <row r="277" spans="1:5" ht="27" customHeight="1">
      <c r="A277" s="12" t="s">
        <v>748</v>
      </c>
      <c r="B277" s="12" t="s">
        <v>749</v>
      </c>
      <c r="C277" s="11" t="s">
        <v>750</v>
      </c>
      <c r="D277" s="9" t="s">
        <v>9</v>
      </c>
      <c r="E277" s="10" t="s">
        <v>9</v>
      </c>
    </row>
    <row r="278" spans="1:5" ht="27" customHeight="1">
      <c r="A278" s="12" t="s">
        <v>751</v>
      </c>
      <c r="B278" s="12" t="s">
        <v>752</v>
      </c>
      <c r="C278" s="11" t="s">
        <v>753</v>
      </c>
      <c r="D278" s="9" t="s">
        <v>9</v>
      </c>
      <c r="E278" s="10" t="s">
        <v>9</v>
      </c>
    </row>
    <row r="279" spans="1:5" ht="27" customHeight="1">
      <c r="A279" s="12" t="s">
        <v>754</v>
      </c>
      <c r="B279" s="12" t="s">
        <v>755</v>
      </c>
      <c r="C279" s="11" t="s">
        <v>753</v>
      </c>
      <c r="D279" s="9" t="s">
        <v>9</v>
      </c>
      <c r="E279" s="10" t="s">
        <v>9</v>
      </c>
    </row>
    <row r="280" spans="1:5" ht="27" customHeight="1">
      <c r="A280" s="12" t="s">
        <v>756</v>
      </c>
      <c r="B280" s="12" t="s">
        <v>757</v>
      </c>
      <c r="C280" s="11" t="s">
        <v>758</v>
      </c>
      <c r="D280" s="9" t="s">
        <v>9</v>
      </c>
      <c r="E280" s="10" t="s">
        <v>9</v>
      </c>
    </row>
    <row r="281" spans="1:5" ht="27" customHeight="1">
      <c r="A281" s="12" t="s">
        <v>759</v>
      </c>
      <c r="B281" s="12" t="s">
        <v>760</v>
      </c>
      <c r="C281" s="11" t="s">
        <v>761</v>
      </c>
      <c r="D281" s="9" t="s">
        <v>9</v>
      </c>
      <c r="E281" s="10" t="s">
        <v>9</v>
      </c>
    </row>
    <row r="282" spans="1:5" ht="27" customHeight="1">
      <c r="A282" s="12" t="s">
        <v>762</v>
      </c>
      <c r="B282" s="12" t="s">
        <v>763</v>
      </c>
      <c r="C282" s="11" t="s">
        <v>764</v>
      </c>
      <c r="D282" s="9" t="s">
        <v>9</v>
      </c>
      <c r="E282" s="10" t="s">
        <v>9</v>
      </c>
    </row>
    <row r="283" spans="1:5" ht="27" customHeight="1">
      <c r="A283" s="12" t="s">
        <v>765</v>
      </c>
      <c r="B283" s="12" t="s">
        <v>766</v>
      </c>
      <c r="C283" s="11" t="s">
        <v>767</v>
      </c>
      <c r="D283" s="9" t="s">
        <v>9</v>
      </c>
      <c r="E283" s="10" t="s">
        <v>9</v>
      </c>
    </row>
    <row r="284" spans="1:5" ht="27" customHeight="1">
      <c r="A284" s="12" t="s">
        <v>768</v>
      </c>
      <c r="B284" s="12" t="s">
        <v>769</v>
      </c>
      <c r="C284" s="11" t="s">
        <v>767</v>
      </c>
      <c r="D284" s="9" t="s">
        <v>9</v>
      </c>
      <c r="E284" s="10" t="s">
        <v>9</v>
      </c>
    </row>
    <row r="285" spans="1:5" ht="27" customHeight="1">
      <c r="A285" s="12" t="s">
        <v>770</v>
      </c>
      <c r="B285" s="12" t="s">
        <v>771</v>
      </c>
      <c r="C285" s="11" t="s">
        <v>772</v>
      </c>
      <c r="D285" s="9" t="s">
        <v>9</v>
      </c>
      <c r="E285" s="10" t="s">
        <v>9</v>
      </c>
    </row>
    <row r="286" spans="1:5" ht="27" customHeight="1">
      <c r="A286" s="12" t="s">
        <v>773</v>
      </c>
      <c r="B286" s="12" t="s">
        <v>774</v>
      </c>
      <c r="C286" s="11" t="s">
        <v>772</v>
      </c>
      <c r="D286" s="9" t="s">
        <v>9</v>
      </c>
      <c r="E286" s="10" t="s">
        <v>9</v>
      </c>
    </row>
    <row r="287" spans="1:5" ht="27" customHeight="1">
      <c r="A287" s="12" t="s">
        <v>775</v>
      </c>
      <c r="B287" s="12" t="s">
        <v>776</v>
      </c>
      <c r="C287" s="11" t="s">
        <v>772</v>
      </c>
      <c r="D287" s="9" t="s">
        <v>9</v>
      </c>
      <c r="E287" s="10" t="s">
        <v>9</v>
      </c>
    </row>
    <row r="288" spans="1:5" ht="27" customHeight="1">
      <c r="A288" s="12" t="s">
        <v>777</v>
      </c>
      <c r="B288" s="12" t="s">
        <v>778</v>
      </c>
      <c r="C288" s="11" t="s">
        <v>772</v>
      </c>
      <c r="D288" s="9" t="s">
        <v>9</v>
      </c>
      <c r="E288" s="10" t="s">
        <v>9</v>
      </c>
    </row>
    <row r="289" spans="1:5" ht="27" customHeight="1">
      <c r="A289" s="12" t="s">
        <v>779</v>
      </c>
      <c r="B289" s="12" t="s">
        <v>780</v>
      </c>
      <c r="C289" s="11" t="s">
        <v>772</v>
      </c>
      <c r="D289" s="9" t="s">
        <v>9</v>
      </c>
      <c r="E289" s="10" t="s">
        <v>9</v>
      </c>
    </row>
    <row r="290" spans="1:5" ht="27" customHeight="1">
      <c r="A290" s="12" t="s">
        <v>781</v>
      </c>
      <c r="B290" s="12" t="s">
        <v>782</v>
      </c>
      <c r="C290" s="11" t="s">
        <v>772</v>
      </c>
      <c r="D290" s="9" t="s">
        <v>9</v>
      </c>
      <c r="E290" s="10" t="s">
        <v>9</v>
      </c>
    </row>
    <row r="291" spans="1:5" ht="27" customHeight="1">
      <c r="A291" s="12" t="s">
        <v>783</v>
      </c>
      <c r="B291" s="12" t="s">
        <v>784</v>
      </c>
      <c r="C291" s="11" t="s">
        <v>772</v>
      </c>
      <c r="D291" s="9" t="s">
        <v>9</v>
      </c>
      <c r="E291" s="10" t="s">
        <v>9</v>
      </c>
    </row>
    <row r="292" spans="1:5" ht="27" customHeight="1">
      <c r="A292" s="12" t="s">
        <v>785</v>
      </c>
      <c r="B292" s="12" t="s">
        <v>786</v>
      </c>
      <c r="C292" s="11" t="s">
        <v>772</v>
      </c>
      <c r="D292" s="9" t="s">
        <v>9</v>
      </c>
      <c r="E292" s="10" t="s">
        <v>9</v>
      </c>
    </row>
    <row r="293" spans="1:5" ht="27" customHeight="1">
      <c r="A293" s="12" t="s">
        <v>787</v>
      </c>
      <c r="B293" s="12" t="s">
        <v>788</v>
      </c>
      <c r="C293" s="11" t="s">
        <v>772</v>
      </c>
      <c r="D293" s="9" t="s">
        <v>9</v>
      </c>
      <c r="E293" s="10" t="s">
        <v>9</v>
      </c>
    </row>
    <row r="294" spans="1:5" ht="27" customHeight="1">
      <c r="A294" s="12" t="s">
        <v>789</v>
      </c>
      <c r="B294" s="12" t="s">
        <v>790</v>
      </c>
      <c r="C294" s="11" t="s">
        <v>791</v>
      </c>
      <c r="D294" s="9" t="s">
        <v>9</v>
      </c>
      <c r="E294" s="10" t="s">
        <v>9</v>
      </c>
    </row>
    <row r="295" spans="1:5" ht="27" customHeight="1">
      <c r="A295" s="12" t="s">
        <v>792</v>
      </c>
      <c r="B295" s="12" t="s">
        <v>793</v>
      </c>
      <c r="C295" s="11" t="s">
        <v>794</v>
      </c>
      <c r="D295" s="9" t="s">
        <v>9</v>
      </c>
      <c r="E295" s="10" t="s">
        <v>9</v>
      </c>
    </row>
    <row r="296" spans="1:5" ht="27" customHeight="1">
      <c r="A296" s="12" t="s">
        <v>795</v>
      </c>
      <c r="B296" s="12" t="s">
        <v>796</v>
      </c>
      <c r="C296" s="11" t="s">
        <v>797</v>
      </c>
      <c r="D296" s="9" t="s">
        <v>9</v>
      </c>
      <c r="E296" s="10" t="s">
        <v>9</v>
      </c>
    </row>
    <row r="297" spans="1:5" ht="27" customHeight="1">
      <c r="A297" s="12" t="s">
        <v>798</v>
      </c>
      <c r="B297" s="12" t="s">
        <v>799</v>
      </c>
      <c r="C297" s="11" t="s">
        <v>800</v>
      </c>
      <c r="D297" s="9" t="s">
        <v>9</v>
      </c>
      <c r="E297" s="10" t="s">
        <v>9</v>
      </c>
    </row>
    <row r="298" spans="1:5" ht="27" customHeight="1">
      <c r="A298" s="12" t="s">
        <v>801</v>
      </c>
      <c r="B298" s="12" t="s">
        <v>802</v>
      </c>
      <c r="C298" s="11" t="s">
        <v>800</v>
      </c>
      <c r="D298" s="9" t="s">
        <v>9</v>
      </c>
      <c r="E298" s="10" t="s">
        <v>9</v>
      </c>
    </row>
    <row r="299" spans="1:5" ht="27" customHeight="1">
      <c r="A299" s="12" t="s">
        <v>803</v>
      </c>
      <c r="B299" s="12" t="s">
        <v>804</v>
      </c>
      <c r="C299" s="11" t="s">
        <v>805</v>
      </c>
      <c r="D299" s="9" t="s">
        <v>9</v>
      </c>
      <c r="E299" s="10" t="s">
        <v>9</v>
      </c>
    </row>
    <row r="300" spans="1:5" ht="27" customHeight="1">
      <c r="A300" s="12" t="s">
        <v>806</v>
      </c>
      <c r="B300" s="12" t="s">
        <v>807</v>
      </c>
      <c r="C300" s="11" t="s">
        <v>808</v>
      </c>
      <c r="D300" s="9" t="s">
        <v>9</v>
      </c>
      <c r="E300" s="10" t="s">
        <v>9</v>
      </c>
    </row>
    <row r="301" spans="1:5" ht="27" customHeight="1">
      <c r="A301" s="12" t="s">
        <v>809</v>
      </c>
      <c r="B301" s="12" t="s">
        <v>810</v>
      </c>
      <c r="C301" s="11" t="s">
        <v>808</v>
      </c>
      <c r="D301" s="9" t="s">
        <v>9</v>
      </c>
      <c r="E301" s="10" t="s">
        <v>9</v>
      </c>
    </row>
    <row r="302" spans="1:5" ht="27" customHeight="1">
      <c r="A302" s="12" t="s">
        <v>811</v>
      </c>
      <c r="B302" s="12" t="s">
        <v>812</v>
      </c>
      <c r="C302" s="11" t="s">
        <v>813</v>
      </c>
      <c r="D302" s="9" t="s">
        <v>9</v>
      </c>
      <c r="E302" s="10" t="s">
        <v>9</v>
      </c>
    </row>
    <row r="303" spans="1:5" ht="27" customHeight="1">
      <c r="A303" s="12" t="s">
        <v>814</v>
      </c>
      <c r="B303" s="12" t="s">
        <v>815</v>
      </c>
      <c r="C303" s="11" t="s">
        <v>816</v>
      </c>
      <c r="D303" s="9" t="s">
        <v>9</v>
      </c>
      <c r="E303" s="10" t="s">
        <v>9</v>
      </c>
    </row>
    <row r="304" spans="1:5" ht="27" customHeight="1">
      <c r="A304" s="12" t="s">
        <v>817</v>
      </c>
      <c r="B304" s="12" t="s">
        <v>818</v>
      </c>
      <c r="C304" s="11" t="s">
        <v>819</v>
      </c>
      <c r="D304" s="9" t="s">
        <v>9</v>
      </c>
      <c r="E304" s="10" t="s">
        <v>9</v>
      </c>
    </row>
    <row r="305" spans="1:5" ht="27" customHeight="1">
      <c r="A305" s="12" t="s">
        <v>820</v>
      </c>
      <c r="B305" s="12" t="s">
        <v>821</v>
      </c>
      <c r="C305" s="11" t="s">
        <v>822</v>
      </c>
      <c r="D305" s="9" t="s">
        <v>9</v>
      </c>
      <c r="E305" s="10" t="s">
        <v>9</v>
      </c>
    </row>
    <row r="306" spans="1:5" ht="27" customHeight="1">
      <c r="A306" s="12" t="s">
        <v>823</v>
      </c>
      <c r="B306" s="12" t="s">
        <v>824</v>
      </c>
      <c r="C306" s="11" t="s">
        <v>822</v>
      </c>
      <c r="D306" s="9" t="s">
        <v>9</v>
      </c>
      <c r="E306" s="10" t="s">
        <v>9</v>
      </c>
    </row>
    <row r="307" spans="1:5" ht="27" customHeight="1">
      <c r="A307" s="12" t="s">
        <v>825</v>
      </c>
      <c r="B307" s="12" t="s">
        <v>826</v>
      </c>
      <c r="C307" s="11" t="s">
        <v>827</v>
      </c>
      <c r="D307" s="9" t="s">
        <v>9</v>
      </c>
      <c r="E307" s="10" t="s">
        <v>9</v>
      </c>
    </row>
    <row r="308" spans="1:5" ht="27" customHeight="1">
      <c r="A308" s="12" t="s">
        <v>828</v>
      </c>
      <c r="B308" s="12" t="s">
        <v>829</v>
      </c>
      <c r="C308" s="11" t="s">
        <v>830</v>
      </c>
      <c r="D308" s="9" t="s">
        <v>9</v>
      </c>
      <c r="E308" s="10" t="s">
        <v>9</v>
      </c>
    </row>
    <row r="309" spans="1:5" ht="27" customHeight="1">
      <c r="A309" s="12" t="s">
        <v>831</v>
      </c>
      <c r="B309" s="12" t="s">
        <v>832</v>
      </c>
      <c r="C309" s="11" t="s">
        <v>833</v>
      </c>
      <c r="D309" s="9" t="s">
        <v>9</v>
      </c>
      <c r="E309" s="10" t="s">
        <v>9</v>
      </c>
    </row>
    <row r="310" spans="1:5" ht="27" customHeight="1">
      <c r="A310" s="12" t="s">
        <v>834</v>
      </c>
      <c r="B310" s="12" t="s">
        <v>835</v>
      </c>
      <c r="C310" s="11" t="s">
        <v>836</v>
      </c>
      <c r="D310" s="9" t="s">
        <v>9</v>
      </c>
      <c r="E310" s="10" t="s">
        <v>9</v>
      </c>
    </row>
    <row r="311" spans="1:5" ht="27" customHeight="1">
      <c r="A311" s="12" t="s">
        <v>837</v>
      </c>
      <c r="B311" s="12" t="s">
        <v>838</v>
      </c>
      <c r="C311" s="11" t="s">
        <v>839</v>
      </c>
      <c r="D311" s="9" t="s">
        <v>9</v>
      </c>
      <c r="E311" s="10" t="s">
        <v>9</v>
      </c>
    </row>
    <row r="312" spans="1:5" ht="27" customHeight="1">
      <c r="A312" s="12" t="s">
        <v>840</v>
      </c>
      <c r="B312" s="12" t="s">
        <v>841</v>
      </c>
      <c r="C312" s="11" t="s">
        <v>842</v>
      </c>
      <c r="D312" s="9" t="s">
        <v>9</v>
      </c>
      <c r="E312" s="10" t="s">
        <v>9</v>
      </c>
    </row>
    <row r="313" spans="1:5" ht="27" customHeight="1">
      <c r="A313" s="12" t="s">
        <v>843</v>
      </c>
      <c r="B313" s="12" t="s">
        <v>844</v>
      </c>
      <c r="C313" s="11" t="s">
        <v>842</v>
      </c>
      <c r="D313" s="9" t="s">
        <v>9</v>
      </c>
      <c r="E313" s="10" t="s">
        <v>9</v>
      </c>
    </row>
    <row r="314" spans="1:5" ht="27" customHeight="1">
      <c r="A314" s="12" t="s">
        <v>845</v>
      </c>
      <c r="B314" s="12" t="s">
        <v>846</v>
      </c>
      <c r="C314" s="11" t="s">
        <v>847</v>
      </c>
      <c r="D314" s="9" t="s">
        <v>9</v>
      </c>
      <c r="E314" s="10" t="s">
        <v>9</v>
      </c>
    </row>
    <row r="315" spans="1:5" ht="27" customHeight="1">
      <c r="A315" s="12" t="s">
        <v>848</v>
      </c>
      <c r="B315" s="12" t="s">
        <v>849</v>
      </c>
      <c r="C315" s="11" t="s">
        <v>850</v>
      </c>
      <c r="D315" s="9" t="s">
        <v>9</v>
      </c>
      <c r="E315" s="10" t="s">
        <v>9</v>
      </c>
    </row>
    <row r="316" spans="1:5" ht="27" customHeight="1">
      <c r="A316" s="12" t="s">
        <v>851</v>
      </c>
      <c r="B316" s="12" t="s">
        <v>852</v>
      </c>
      <c r="C316" s="11" t="s">
        <v>853</v>
      </c>
      <c r="D316" s="9" t="s">
        <v>9</v>
      </c>
      <c r="E316" s="10" t="s">
        <v>9</v>
      </c>
    </row>
    <row r="317" spans="1:5" ht="27" customHeight="1">
      <c r="A317" s="12" t="s">
        <v>854</v>
      </c>
      <c r="B317" s="12" t="s">
        <v>855</v>
      </c>
      <c r="C317" s="11" t="s">
        <v>856</v>
      </c>
      <c r="D317" s="9" t="s">
        <v>9</v>
      </c>
      <c r="E317" s="10" t="s">
        <v>9</v>
      </c>
    </row>
    <row r="318" spans="1:5" ht="27" customHeight="1">
      <c r="A318" s="12" t="s">
        <v>857</v>
      </c>
      <c r="B318" s="12" t="s">
        <v>858</v>
      </c>
      <c r="C318" s="11" t="s">
        <v>856</v>
      </c>
      <c r="D318" s="9" t="s">
        <v>9</v>
      </c>
      <c r="E318" s="10" t="s">
        <v>9</v>
      </c>
    </row>
    <row r="319" spans="1:5" ht="27" customHeight="1">
      <c r="A319" s="12" t="s">
        <v>859</v>
      </c>
      <c r="B319" s="12" t="s">
        <v>860</v>
      </c>
      <c r="C319" s="11" t="s">
        <v>861</v>
      </c>
      <c r="D319" s="9" t="s">
        <v>9</v>
      </c>
      <c r="E319" s="10" t="s">
        <v>9</v>
      </c>
    </row>
    <row r="320" spans="1:5" ht="27" customHeight="1">
      <c r="A320" s="12" t="s">
        <v>862</v>
      </c>
      <c r="B320" s="12" t="s">
        <v>863</v>
      </c>
      <c r="C320" s="11" t="s">
        <v>864</v>
      </c>
      <c r="D320" s="9" t="s">
        <v>9</v>
      </c>
      <c r="E320" s="10" t="s">
        <v>9</v>
      </c>
    </row>
    <row r="321" spans="1:5" ht="27" customHeight="1">
      <c r="A321" s="12" t="s">
        <v>865</v>
      </c>
      <c r="B321" s="12" t="s">
        <v>866</v>
      </c>
      <c r="C321" s="11" t="s">
        <v>864</v>
      </c>
      <c r="D321" s="9" t="s">
        <v>9</v>
      </c>
      <c r="E321" s="10" t="s">
        <v>9</v>
      </c>
    </row>
    <row r="322" spans="1:5" ht="27" customHeight="1">
      <c r="A322" s="12" t="s">
        <v>867</v>
      </c>
      <c r="B322" s="12" t="s">
        <v>868</v>
      </c>
      <c r="C322" s="11" t="s">
        <v>864</v>
      </c>
      <c r="D322" s="9" t="s">
        <v>9</v>
      </c>
      <c r="E322" s="10" t="s">
        <v>9</v>
      </c>
    </row>
    <row r="323" spans="1:5" ht="27" customHeight="1">
      <c r="A323" s="12" t="s">
        <v>869</v>
      </c>
      <c r="B323" s="12" t="s">
        <v>870</v>
      </c>
      <c r="C323" s="11" t="s">
        <v>871</v>
      </c>
      <c r="D323" s="9" t="s">
        <v>9</v>
      </c>
      <c r="E323" s="10" t="s">
        <v>9</v>
      </c>
    </row>
    <row r="324" spans="1:5" ht="27" customHeight="1">
      <c r="A324" s="12" t="s">
        <v>872</v>
      </c>
      <c r="B324" s="12" t="s">
        <v>873</v>
      </c>
      <c r="C324" s="11" t="s">
        <v>871</v>
      </c>
      <c r="D324" s="9" t="s">
        <v>9</v>
      </c>
      <c r="E324" s="10" t="s">
        <v>9</v>
      </c>
    </row>
    <row r="325" spans="1:5" ht="27" customHeight="1">
      <c r="A325" s="12" t="s">
        <v>874</v>
      </c>
      <c r="B325" s="12" t="s">
        <v>875</v>
      </c>
      <c r="C325" s="11" t="s">
        <v>876</v>
      </c>
      <c r="D325" s="9" t="s">
        <v>9</v>
      </c>
      <c r="E325" s="10" t="s">
        <v>9</v>
      </c>
    </row>
    <row r="326" spans="1:5" ht="27" customHeight="1">
      <c r="A326" s="12" t="s">
        <v>877</v>
      </c>
      <c r="B326" s="12" t="s">
        <v>878</v>
      </c>
      <c r="C326" s="11" t="s">
        <v>879</v>
      </c>
      <c r="D326" s="9" t="s">
        <v>9</v>
      </c>
      <c r="E326" s="10" t="s">
        <v>9</v>
      </c>
    </row>
    <row r="327" spans="1:5" ht="27" customHeight="1">
      <c r="A327" s="12" t="s">
        <v>880</v>
      </c>
      <c r="B327" s="12" t="s">
        <v>881</v>
      </c>
      <c r="C327" s="11" t="s">
        <v>882</v>
      </c>
      <c r="D327" s="9" t="s">
        <v>9</v>
      </c>
      <c r="E327" s="10" t="s">
        <v>9</v>
      </c>
    </row>
    <row r="328" spans="1:5" ht="27" customHeight="1">
      <c r="A328" s="12" t="s">
        <v>883</v>
      </c>
      <c r="B328" s="12" t="s">
        <v>884</v>
      </c>
      <c r="C328" s="11" t="s">
        <v>885</v>
      </c>
      <c r="D328" s="9" t="s">
        <v>9</v>
      </c>
      <c r="E328" s="10" t="s">
        <v>9</v>
      </c>
    </row>
    <row r="329" spans="1:5" ht="27" customHeight="1">
      <c r="A329" s="12" t="s">
        <v>886</v>
      </c>
      <c r="B329" s="12" t="s">
        <v>887</v>
      </c>
      <c r="C329" s="11" t="s">
        <v>888</v>
      </c>
      <c r="D329" s="9" t="s">
        <v>9</v>
      </c>
      <c r="E329" s="10" t="s">
        <v>9</v>
      </c>
    </row>
    <row r="330" spans="1:5" ht="27" customHeight="1">
      <c r="A330" s="12" t="s">
        <v>889</v>
      </c>
      <c r="B330" s="12" t="s">
        <v>890</v>
      </c>
      <c r="C330" s="11" t="s">
        <v>891</v>
      </c>
      <c r="D330" s="9" t="s">
        <v>9</v>
      </c>
      <c r="E330" s="10" t="s">
        <v>9</v>
      </c>
    </row>
    <row r="331" spans="1:5" ht="27" customHeight="1">
      <c r="A331" s="12" t="s">
        <v>892</v>
      </c>
      <c r="B331" s="12" t="s">
        <v>893</v>
      </c>
      <c r="C331" s="11" t="s">
        <v>894</v>
      </c>
      <c r="D331" s="9" t="s">
        <v>9</v>
      </c>
      <c r="E331" s="10" t="s">
        <v>9</v>
      </c>
    </row>
    <row r="332" spans="1:5" ht="27" customHeight="1">
      <c r="A332" s="12" t="s">
        <v>895</v>
      </c>
      <c r="B332" s="12" t="s">
        <v>896</v>
      </c>
      <c r="C332" s="11" t="s">
        <v>897</v>
      </c>
      <c r="D332" s="9" t="s">
        <v>9</v>
      </c>
      <c r="E332" s="10" t="s">
        <v>9</v>
      </c>
    </row>
    <row r="333" spans="1:5" ht="27" customHeight="1">
      <c r="A333" s="12" t="s">
        <v>898</v>
      </c>
      <c r="B333" s="12" t="s">
        <v>899</v>
      </c>
      <c r="C333" s="11" t="s">
        <v>900</v>
      </c>
      <c r="D333" s="9" t="s">
        <v>9</v>
      </c>
      <c r="E333" s="10" t="s">
        <v>9</v>
      </c>
    </row>
    <row r="334" spans="1:5" ht="27" customHeight="1">
      <c r="A334" s="12" t="s">
        <v>901</v>
      </c>
      <c r="B334" s="12" t="s">
        <v>902</v>
      </c>
      <c r="C334" s="11" t="s">
        <v>903</v>
      </c>
      <c r="D334" s="9" t="s">
        <v>9</v>
      </c>
      <c r="E334" s="10" t="s">
        <v>9</v>
      </c>
    </row>
    <row r="335" spans="1:5" ht="27" customHeight="1">
      <c r="A335" s="12" t="s">
        <v>904</v>
      </c>
      <c r="B335" s="12" t="s">
        <v>905</v>
      </c>
      <c r="C335" s="11" t="s">
        <v>906</v>
      </c>
      <c r="D335" s="9" t="s">
        <v>9</v>
      </c>
      <c r="E335" s="10" t="s">
        <v>9</v>
      </c>
    </row>
    <row r="336" spans="1:5" ht="27" customHeight="1">
      <c r="A336" s="12" t="s">
        <v>907</v>
      </c>
      <c r="B336" s="12" t="s">
        <v>908</v>
      </c>
      <c r="C336" s="11" t="s">
        <v>909</v>
      </c>
      <c r="D336" s="9" t="s">
        <v>9</v>
      </c>
      <c r="E336" s="10" t="s">
        <v>9</v>
      </c>
    </row>
    <row r="337" spans="1:5" ht="27" customHeight="1">
      <c r="A337" s="12" t="s">
        <v>910</v>
      </c>
      <c r="B337" s="12" t="s">
        <v>911</v>
      </c>
      <c r="C337" s="11" t="s">
        <v>912</v>
      </c>
      <c r="D337" s="9" t="s">
        <v>9</v>
      </c>
      <c r="E337" s="10" t="s">
        <v>9</v>
      </c>
    </row>
    <row r="338" spans="1:5" ht="27" customHeight="1">
      <c r="A338" s="12" t="s">
        <v>913</v>
      </c>
      <c r="B338" s="12" t="s">
        <v>914</v>
      </c>
      <c r="C338" s="11" t="s">
        <v>912</v>
      </c>
      <c r="D338" s="9" t="s">
        <v>9</v>
      </c>
      <c r="E338" s="10" t="s">
        <v>9</v>
      </c>
    </row>
    <row r="339" spans="1:5" ht="27" customHeight="1">
      <c r="A339" s="12" t="s">
        <v>915</v>
      </c>
      <c r="B339" s="12" t="s">
        <v>916</v>
      </c>
      <c r="C339" s="11" t="s">
        <v>917</v>
      </c>
      <c r="D339" s="9" t="s">
        <v>9</v>
      </c>
      <c r="E339" s="10" t="s">
        <v>9</v>
      </c>
    </row>
    <row r="340" spans="1:5" ht="27" customHeight="1">
      <c r="A340" s="12" t="s">
        <v>918</v>
      </c>
      <c r="B340" s="12" t="s">
        <v>919</v>
      </c>
      <c r="C340" s="11" t="s">
        <v>917</v>
      </c>
      <c r="D340" s="9" t="s">
        <v>9</v>
      </c>
      <c r="E340" s="10" t="s">
        <v>9</v>
      </c>
    </row>
    <row r="341" spans="1:5" ht="27" customHeight="1">
      <c r="A341" s="12" t="s">
        <v>920</v>
      </c>
      <c r="B341" s="12" t="s">
        <v>921</v>
      </c>
      <c r="C341" s="11" t="s">
        <v>922</v>
      </c>
      <c r="D341" s="9" t="s">
        <v>9</v>
      </c>
      <c r="E341" s="10" t="s">
        <v>9</v>
      </c>
    </row>
    <row r="342" spans="1:5" ht="27" customHeight="1">
      <c r="A342" s="12" t="s">
        <v>923</v>
      </c>
      <c r="B342" s="12" t="s">
        <v>924</v>
      </c>
      <c r="C342" s="11" t="s">
        <v>925</v>
      </c>
      <c r="D342" s="9" t="s">
        <v>9</v>
      </c>
      <c r="E342" s="10" t="s">
        <v>9</v>
      </c>
    </row>
    <row r="343" spans="1:5" ht="27" customHeight="1">
      <c r="A343" s="12" t="s">
        <v>926</v>
      </c>
      <c r="B343" s="12" t="s">
        <v>927</v>
      </c>
      <c r="C343" s="11" t="s">
        <v>928</v>
      </c>
      <c r="D343" s="9" t="s">
        <v>9</v>
      </c>
      <c r="E343" s="10" t="s">
        <v>9</v>
      </c>
    </row>
    <row r="344" spans="1:5" ht="27" customHeight="1">
      <c r="A344" s="12" t="s">
        <v>929</v>
      </c>
      <c r="B344" s="12" t="s">
        <v>930</v>
      </c>
      <c r="C344" s="11" t="s">
        <v>931</v>
      </c>
      <c r="D344" s="9" t="s">
        <v>9</v>
      </c>
      <c r="E344" s="10" t="s">
        <v>9</v>
      </c>
    </row>
    <row r="345" spans="1:5" ht="27" customHeight="1">
      <c r="A345" s="12" t="s">
        <v>932</v>
      </c>
      <c r="B345" s="12" t="s">
        <v>933</v>
      </c>
      <c r="C345" s="11" t="s">
        <v>934</v>
      </c>
      <c r="D345" s="9" t="s">
        <v>9</v>
      </c>
      <c r="E345" s="10" t="s">
        <v>9</v>
      </c>
    </row>
    <row r="346" spans="1:5" ht="27" customHeight="1">
      <c r="A346" s="12" t="s">
        <v>935</v>
      </c>
      <c r="B346" s="12" t="s">
        <v>936</v>
      </c>
      <c r="C346" s="11" t="s">
        <v>937</v>
      </c>
      <c r="D346" s="9" t="s">
        <v>9</v>
      </c>
      <c r="E346" s="10" t="s">
        <v>9</v>
      </c>
    </row>
    <row r="347" spans="1:5" ht="27" customHeight="1">
      <c r="A347" s="12" t="s">
        <v>938</v>
      </c>
      <c r="B347" s="12" t="s">
        <v>939</v>
      </c>
      <c r="C347" s="11" t="s">
        <v>940</v>
      </c>
      <c r="D347" s="9" t="s">
        <v>9</v>
      </c>
      <c r="E347" s="10" t="s">
        <v>9</v>
      </c>
    </row>
    <row r="348" spans="1:5" ht="27" customHeight="1">
      <c r="A348" s="12" t="s">
        <v>941</v>
      </c>
      <c r="B348" s="12" t="s">
        <v>942</v>
      </c>
      <c r="C348" s="11" t="s">
        <v>943</v>
      </c>
      <c r="D348" s="9" t="s">
        <v>9</v>
      </c>
      <c r="E348" s="10" t="s">
        <v>9</v>
      </c>
    </row>
    <row r="349" spans="1:5" ht="27" customHeight="1">
      <c r="A349" s="12" t="s">
        <v>944</v>
      </c>
      <c r="B349" s="12" t="s">
        <v>945</v>
      </c>
      <c r="C349" s="11" t="s">
        <v>943</v>
      </c>
      <c r="D349" s="9" t="s">
        <v>9</v>
      </c>
      <c r="E349" s="10" t="s">
        <v>9</v>
      </c>
    </row>
    <row r="350" spans="1:5" ht="27" customHeight="1">
      <c r="A350" s="12" t="s">
        <v>946</v>
      </c>
      <c r="B350" s="12" t="s">
        <v>947</v>
      </c>
      <c r="C350" s="11" t="s">
        <v>948</v>
      </c>
      <c r="D350" s="9" t="s">
        <v>9</v>
      </c>
      <c r="E350" s="10" t="s">
        <v>9</v>
      </c>
    </row>
    <row r="351" spans="1:5" ht="27" customHeight="1">
      <c r="A351" s="12" t="s">
        <v>949</v>
      </c>
      <c r="B351" s="12" t="s">
        <v>950</v>
      </c>
      <c r="C351" s="11" t="s">
        <v>951</v>
      </c>
      <c r="D351" s="9" t="s">
        <v>9</v>
      </c>
      <c r="E351" s="10" t="s">
        <v>9</v>
      </c>
    </row>
    <row r="352" spans="1:5" ht="27" customHeight="1">
      <c r="A352" s="12" t="s">
        <v>952</v>
      </c>
      <c r="B352" s="12" t="s">
        <v>953</v>
      </c>
      <c r="C352" s="11" t="s">
        <v>954</v>
      </c>
      <c r="D352" s="9" t="s">
        <v>9</v>
      </c>
      <c r="E352" s="10" t="s">
        <v>9</v>
      </c>
    </row>
    <row r="353" spans="1:5" ht="27" customHeight="1">
      <c r="A353" s="12" t="s">
        <v>955</v>
      </c>
      <c r="B353" s="12" t="s">
        <v>956</v>
      </c>
      <c r="C353" s="11" t="s">
        <v>957</v>
      </c>
      <c r="D353" s="9" t="s">
        <v>9</v>
      </c>
      <c r="E353" s="10" t="s">
        <v>9</v>
      </c>
    </row>
    <row r="354" spans="1:5" ht="27" customHeight="1">
      <c r="A354" s="12" t="s">
        <v>958</v>
      </c>
      <c r="B354" s="12" t="s">
        <v>959</v>
      </c>
      <c r="C354" s="11" t="s">
        <v>960</v>
      </c>
      <c r="D354" s="9" t="s">
        <v>9</v>
      </c>
      <c r="E354" s="10" t="s">
        <v>9</v>
      </c>
    </row>
    <row r="355" spans="1:5" ht="27" customHeight="1">
      <c r="A355" s="12" t="s">
        <v>961</v>
      </c>
      <c r="B355" s="12" t="s">
        <v>962</v>
      </c>
      <c r="C355" s="11" t="s">
        <v>963</v>
      </c>
      <c r="D355" s="9" t="s">
        <v>9</v>
      </c>
      <c r="E355" s="10" t="s">
        <v>9</v>
      </c>
    </row>
    <row r="356" spans="1:5" ht="27" customHeight="1">
      <c r="A356" s="12" t="s">
        <v>964</v>
      </c>
      <c r="B356" s="12" t="s">
        <v>965</v>
      </c>
      <c r="C356" s="11" t="s">
        <v>963</v>
      </c>
      <c r="D356" s="9" t="s">
        <v>9</v>
      </c>
      <c r="E356" s="10" t="s">
        <v>9</v>
      </c>
    </row>
    <row r="357" spans="1:5" ht="27" customHeight="1">
      <c r="A357" s="12" t="s">
        <v>966</v>
      </c>
      <c r="B357" s="12" t="s">
        <v>967</v>
      </c>
      <c r="C357" s="11" t="s">
        <v>963</v>
      </c>
      <c r="D357" s="9" t="s">
        <v>9</v>
      </c>
      <c r="E357" s="10" t="s">
        <v>9</v>
      </c>
    </row>
    <row r="358" spans="1:5" ht="27" customHeight="1">
      <c r="A358" s="12" t="s">
        <v>968</v>
      </c>
      <c r="B358" s="12" t="s">
        <v>969</v>
      </c>
      <c r="C358" s="11" t="s">
        <v>970</v>
      </c>
      <c r="D358" s="9" t="s">
        <v>9</v>
      </c>
      <c r="E358" s="10" t="s">
        <v>9</v>
      </c>
    </row>
    <row r="359" spans="1:5" ht="27" customHeight="1">
      <c r="A359" s="12" t="s">
        <v>971</v>
      </c>
      <c r="B359" s="12" t="s">
        <v>972</v>
      </c>
      <c r="C359" s="11" t="s">
        <v>973</v>
      </c>
      <c r="D359" s="9" t="s">
        <v>9</v>
      </c>
      <c r="E359" s="10" t="s">
        <v>9</v>
      </c>
    </row>
    <row r="360" spans="1:5" ht="27" customHeight="1">
      <c r="A360" s="12" t="s">
        <v>974</v>
      </c>
      <c r="B360" s="12" t="s">
        <v>975</v>
      </c>
      <c r="C360" s="11" t="s">
        <v>976</v>
      </c>
      <c r="D360" s="9" t="s">
        <v>9</v>
      </c>
      <c r="E360" s="10" t="s">
        <v>9</v>
      </c>
    </row>
    <row r="361" spans="1:5" ht="27" customHeight="1">
      <c r="A361" s="12" t="s">
        <v>977</v>
      </c>
      <c r="B361" s="12" t="s">
        <v>978</v>
      </c>
      <c r="C361" s="11" t="s">
        <v>979</v>
      </c>
      <c r="D361" s="9" t="s">
        <v>9</v>
      </c>
      <c r="E361" s="10" t="s">
        <v>9</v>
      </c>
    </row>
    <row r="362" spans="1:5" ht="27" customHeight="1">
      <c r="A362" s="12" t="s">
        <v>980</v>
      </c>
      <c r="B362" s="12" t="s">
        <v>981</v>
      </c>
      <c r="C362" s="11" t="s">
        <v>982</v>
      </c>
      <c r="D362" s="9" t="s">
        <v>9</v>
      </c>
      <c r="E362" s="10" t="s">
        <v>9</v>
      </c>
    </row>
    <row r="363" spans="1:5" ht="27" customHeight="1">
      <c r="A363" s="12" t="s">
        <v>983</v>
      </c>
      <c r="B363" s="12" t="s">
        <v>984</v>
      </c>
      <c r="C363" s="11" t="s">
        <v>982</v>
      </c>
      <c r="D363" s="9" t="s">
        <v>9</v>
      </c>
      <c r="E363" s="10" t="s">
        <v>9</v>
      </c>
    </row>
    <row r="364" spans="1:5" ht="27" customHeight="1">
      <c r="A364" s="12" t="s">
        <v>985</v>
      </c>
      <c r="B364" s="12" t="s">
        <v>986</v>
      </c>
      <c r="C364" s="11" t="s">
        <v>987</v>
      </c>
      <c r="D364" s="9" t="s">
        <v>9</v>
      </c>
      <c r="E364" s="10" t="s">
        <v>9</v>
      </c>
    </row>
    <row r="365" spans="1:5" ht="27" customHeight="1">
      <c r="A365" s="12" t="s">
        <v>988</v>
      </c>
      <c r="B365" s="12" t="s">
        <v>989</v>
      </c>
      <c r="C365" s="11" t="s">
        <v>990</v>
      </c>
      <c r="D365" s="9" t="s">
        <v>9</v>
      </c>
      <c r="E365" s="10" t="s">
        <v>9</v>
      </c>
    </row>
    <row r="366" spans="1:5" ht="27" customHeight="1">
      <c r="A366" s="12" t="s">
        <v>991</v>
      </c>
      <c r="B366" s="12" t="s">
        <v>992</v>
      </c>
      <c r="C366" s="11" t="s">
        <v>993</v>
      </c>
      <c r="D366" s="9" t="s">
        <v>9</v>
      </c>
      <c r="E366" s="10" t="s">
        <v>9</v>
      </c>
    </row>
    <row r="367" spans="1:5" ht="27" customHeight="1">
      <c r="A367" s="12" t="s">
        <v>994</v>
      </c>
      <c r="B367" s="12" t="s">
        <v>995</v>
      </c>
      <c r="C367" s="11" t="s">
        <v>996</v>
      </c>
      <c r="D367" s="9" t="s">
        <v>9</v>
      </c>
      <c r="E367" s="10" t="s">
        <v>9</v>
      </c>
    </row>
    <row r="368" spans="1:5" ht="27" customHeight="1">
      <c r="A368" s="12" t="s">
        <v>997</v>
      </c>
      <c r="B368" s="12" t="s">
        <v>998</v>
      </c>
      <c r="C368" s="11" t="s">
        <v>999</v>
      </c>
      <c r="D368" s="9" t="s">
        <v>9</v>
      </c>
      <c r="E368" s="10" t="s">
        <v>9</v>
      </c>
    </row>
    <row r="369" spans="1:5" ht="27" customHeight="1">
      <c r="A369" s="12" t="s">
        <v>1000</v>
      </c>
      <c r="B369" s="12" t="s">
        <v>1001</v>
      </c>
      <c r="C369" s="11" t="s">
        <v>1002</v>
      </c>
      <c r="D369" s="9" t="s">
        <v>9</v>
      </c>
      <c r="E369" s="10" t="s">
        <v>9</v>
      </c>
    </row>
    <row r="370" spans="1:5" ht="27" customHeight="1">
      <c r="A370" s="12" t="s">
        <v>1003</v>
      </c>
      <c r="B370" s="12" t="s">
        <v>1004</v>
      </c>
      <c r="C370" s="11" t="s">
        <v>1005</v>
      </c>
      <c r="D370" s="9" t="s">
        <v>9</v>
      </c>
      <c r="E370" s="10" t="s">
        <v>9</v>
      </c>
    </row>
    <row r="371" spans="1:5" ht="27" customHeight="1">
      <c r="A371" s="12" t="s">
        <v>1006</v>
      </c>
      <c r="B371" s="12" t="s">
        <v>1007</v>
      </c>
      <c r="C371" s="11" t="s">
        <v>1005</v>
      </c>
      <c r="D371" s="9" t="s">
        <v>9</v>
      </c>
      <c r="E371" s="10" t="s">
        <v>9</v>
      </c>
    </row>
    <row r="372" spans="1:5" ht="27" customHeight="1">
      <c r="A372" s="12" t="s">
        <v>1008</v>
      </c>
      <c r="B372" s="12" t="s">
        <v>1009</v>
      </c>
      <c r="C372" s="11" t="s">
        <v>1010</v>
      </c>
      <c r="D372" s="9" t="s">
        <v>9</v>
      </c>
      <c r="E372" s="10" t="s">
        <v>9</v>
      </c>
    </row>
    <row r="373" spans="1:5" ht="27" customHeight="1">
      <c r="A373" s="12" t="s">
        <v>1011</v>
      </c>
      <c r="B373" s="12" t="s">
        <v>1012</v>
      </c>
      <c r="C373" s="11" t="s">
        <v>1013</v>
      </c>
      <c r="D373" s="9" t="s">
        <v>9</v>
      </c>
      <c r="E373" s="10" t="s">
        <v>9</v>
      </c>
    </row>
    <row r="374" spans="1:5" ht="27" customHeight="1">
      <c r="A374" s="12" t="s">
        <v>1014</v>
      </c>
      <c r="B374" s="12" t="s">
        <v>1015</v>
      </c>
      <c r="C374" s="11" t="s">
        <v>1016</v>
      </c>
      <c r="D374" s="9" t="s">
        <v>9</v>
      </c>
      <c r="E374" s="10" t="s">
        <v>9</v>
      </c>
    </row>
    <row r="375" spans="1:5" ht="27" customHeight="1">
      <c r="A375" s="12" t="s">
        <v>1017</v>
      </c>
      <c r="B375" s="12" t="s">
        <v>1018</v>
      </c>
      <c r="C375" s="11" t="s">
        <v>1019</v>
      </c>
      <c r="D375" s="9" t="s">
        <v>9</v>
      </c>
      <c r="E375" s="10" t="s">
        <v>9</v>
      </c>
    </row>
    <row r="376" spans="1:5" ht="27" customHeight="1">
      <c r="A376" s="12" t="s">
        <v>1020</v>
      </c>
      <c r="B376" s="12" t="s">
        <v>1021</v>
      </c>
      <c r="C376" s="11" t="s">
        <v>1022</v>
      </c>
      <c r="D376" s="9" t="s">
        <v>9</v>
      </c>
      <c r="E376" s="10" t="s">
        <v>9</v>
      </c>
    </row>
    <row r="377" spans="1:5" ht="27" customHeight="1">
      <c r="A377" s="12" t="s">
        <v>1023</v>
      </c>
      <c r="B377" s="12" t="s">
        <v>1024</v>
      </c>
      <c r="C377" s="11" t="s">
        <v>1025</v>
      </c>
      <c r="D377" s="9" t="s">
        <v>9</v>
      </c>
      <c r="E377" s="10" t="s">
        <v>9</v>
      </c>
    </row>
    <row r="378" spans="1:5" ht="27" customHeight="1">
      <c r="A378" s="12" t="s">
        <v>1026</v>
      </c>
      <c r="B378" s="12" t="s">
        <v>1027</v>
      </c>
      <c r="C378" s="11" t="s">
        <v>1028</v>
      </c>
      <c r="D378" s="9" t="s">
        <v>9</v>
      </c>
      <c r="E378" s="10" t="s">
        <v>9</v>
      </c>
    </row>
    <row r="379" spans="1:5" ht="27" customHeight="1">
      <c r="A379" s="12" t="s">
        <v>1029</v>
      </c>
      <c r="B379" s="12" t="s">
        <v>1030</v>
      </c>
      <c r="C379" s="11" t="s">
        <v>1031</v>
      </c>
      <c r="D379" s="9" t="s">
        <v>9</v>
      </c>
      <c r="E379" s="10" t="s">
        <v>9</v>
      </c>
    </row>
    <row r="380" spans="1:5" ht="27" customHeight="1">
      <c r="A380" s="12" t="s">
        <v>1032</v>
      </c>
      <c r="B380" s="12" t="s">
        <v>1033</v>
      </c>
      <c r="C380" s="11" t="s">
        <v>1034</v>
      </c>
      <c r="D380" s="9" t="s">
        <v>9</v>
      </c>
      <c r="E380" s="10" t="s">
        <v>9</v>
      </c>
    </row>
    <row r="381" spans="1:5" ht="27" customHeight="1">
      <c r="A381" s="12" t="s">
        <v>1035</v>
      </c>
      <c r="B381" s="12" t="s">
        <v>1036</v>
      </c>
      <c r="C381" s="11" t="s">
        <v>1037</v>
      </c>
      <c r="D381" s="9" t="s">
        <v>9</v>
      </c>
      <c r="E381" s="10" t="s">
        <v>9</v>
      </c>
    </row>
    <row r="382" spans="1:5" ht="27" customHeight="1">
      <c r="A382" s="12" t="s">
        <v>1038</v>
      </c>
      <c r="B382" s="12" t="s">
        <v>1039</v>
      </c>
      <c r="C382" s="11" t="s">
        <v>1040</v>
      </c>
      <c r="D382" s="9" t="s">
        <v>9</v>
      </c>
      <c r="E382" s="10" t="s">
        <v>9</v>
      </c>
    </row>
    <row r="383" spans="1:5" ht="27" customHeight="1">
      <c r="A383" s="12" t="s">
        <v>1041</v>
      </c>
      <c r="B383" s="12" t="s">
        <v>1042</v>
      </c>
      <c r="C383" s="11" t="s">
        <v>1043</v>
      </c>
      <c r="D383" s="9" t="s">
        <v>9</v>
      </c>
      <c r="E383" s="10" t="s">
        <v>9</v>
      </c>
    </row>
    <row r="384" spans="1:5" ht="27" customHeight="1">
      <c r="A384" s="12" t="s">
        <v>1044</v>
      </c>
      <c r="B384" s="12" t="s">
        <v>1045</v>
      </c>
      <c r="C384" s="11" t="s">
        <v>1046</v>
      </c>
      <c r="D384" s="9" t="s">
        <v>9</v>
      </c>
      <c r="E384" s="10" t="s">
        <v>9</v>
      </c>
    </row>
    <row r="385" spans="1:5" ht="27" customHeight="1">
      <c r="A385" s="12" t="s">
        <v>1047</v>
      </c>
      <c r="B385" s="12" t="s">
        <v>1048</v>
      </c>
      <c r="C385" s="11" t="s">
        <v>1049</v>
      </c>
      <c r="D385" s="9" t="s">
        <v>9</v>
      </c>
      <c r="E385" s="10" t="s">
        <v>9</v>
      </c>
    </row>
    <row r="386" spans="1:5" ht="27" customHeight="1">
      <c r="A386" s="12" t="s">
        <v>1050</v>
      </c>
      <c r="B386" s="12" t="s">
        <v>1051</v>
      </c>
      <c r="C386" s="11" t="s">
        <v>1052</v>
      </c>
      <c r="D386" s="9" t="s">
        <v>9</v>
      </c>
      <c r="E386" s="10" t="s">
        <v>9</v>
      </c>
    </row>
    <row r="387" spans="1:5" ht="27" customHeight="1">
      <c r="A387" s="12" t="s">
        <v>1053</v>
      </c>
      <c r="B387" s="12" t="s">
        <v>1054</v>
      </c>
      <c r="C387" s="11" t="s">
        <v>1055</v>
      </c>
      <c r="D387" s="9" t="s">
        <v>9</v>
      </c>
      <c r="E387" s="10" t="s">
        <v>9</v>
      </c>
    </row>
    <row r="388" spans="1:5" ht="27" customHeight="1">
      <c r="A388" s="12" t="s">
        <v>1056</v>
      </c>
      <c r="B388" s="12" t="s">
        <v>1057</v>
      </c>
      <c r="C388" s="11" t="s">
        <v>1058</v>
      </c>
      <c r="D388" s="9" t="s">
        <v>9</v>
      </c>
      <c r="E388" s="10" t="s">
        <v>9</v>
      </c>
    </row>
    <row r="389" spans="1:5" ht="27" customHeight="1">
      <c r="A389" s="12" t="s">
        <v>1059</v>
      </c>
      <c r="B389" s="12" t="s">
        <v>1060</v>
      </c>
      <c r="C389" s="11" t="s">
        <v>1061</v>
      </c>
      <c r="D389" s="9" t="s">
        <v>9</v>
      </c>
      <c r="E389" s="10" t="s">
        <v>9</v>
      </c>
    </row>
    <row r="390" spans="1:5" ht="27" customHeight="1">
      <c r="A390" s="12" t="s">
        <v>1062</v>
      </c>
      <c r="B390" s="12" t="s">
        <v>1063</v>
      </c>
      <c r="C390" s="11" t="s">
        <v>1064</v>
      </c>
      <c r="D390" s="9" t="s">
        <v>9</v>
      </c>
      <c r="E390" s="10" t="s">
        <v>9</v>
      </c>
    </row>
    <row r="391" spans="1:5" ht="27" customHeight="1">
      <c r="A391" s="12" t="s">
        <v>1065</v>
      </c>
      <c r="B391" s="12" t="s">
        <v>1066</v>
      </c>
      <c r="C391" s="11" t="s">
        <v>1064</v>
      </c>
      <c r="D391" s="9" t="s">
        <v>9</v>
      </c>
      <c r="E391" s="10" t="s">
        <v>9</v>
      </c>
    </row>
    <row r="392" spans="1:5" ht="27" customHeight="1">
      <c r="A392" s="12" t="s">
        <v>1067</v>
      </c>
      <c r="B392" s="12" t="s">
        <v>1068</v>
      </c>
      <c r="C392" s="11" t="s">
        <v>1069</v>
      </c>
      <c r="D392" s="9" t="s">
        <v>9</v>
      </c>
      <c r="E392" s="10" t="s">
        <v>9</v>
      </c>
    </row>
    <row r="393" spans="1:5" ht="27" customHeight="1">
      <c r="A393" s="12" t="s">
        <v>1070</v>
      </c>
      <c r="B393" s="12" t="s">
        <v>1071</v>
      </c>
      <c r="C393" s="11" t="s">
        <v>1072</v>
      </c>
      <c r="D393" s="9" t="s">
        <v>9</v>
      </c>
      <c r="E393" s="10" t="s">
        <v>9</v>
      </c>
    </row>
    <row r="394" spans="1:5" ht="27" customHeight="1">
      <c r="A394" s="12" t="s">
        <v>1073</v>
      </c>
      <c r="B394" s="12" t="s">
        <v>1074</v>
      </c>
      <c r="C394" s="11" t="s">
        <v>1075</v>
      </c>
      <c r="D394" s="9" t="s">
        <v>9</v>
      </c>
      <c r="E394" s="10" t="s">
        <v>9</v>
      </c>
    </row>
    <row r="395" spans="1:5" ht="27" customHeight="1">
      <c r="A395" s="12" t="s">
        <v>1076</v>
      </c>
      <c r="B395" s="12" t="s">
        <v>1077</v>
      </c>
      <c r="C395" s="11" t="s">
        <v>1078</v>
      </c>
      <c r="D395" s="9" t="s">
        <v>9</v>
      </c>
      <c r="E395" s="10" t="s">
        <v>9</v>
      </c>
    </row>
    <row r="396" spans="1:5" ht="27" customHeight="1">
      <c r="A396" s="12" t="s">
        <v>1079</v>
      </c>
      <c r="B396" s="12" t="s">
        <v>1080</v>
      </c>
      <c r="C396" s="11" t="s">
        <v>1078</v>
      </c>
      <c r="D396" s="9" t="s">
        <v>9</v>
      </c>
      <c r="E396" s="10" t="s">
        <v>9</v>
      </c>
    </row>
    <row r="397" spans="1:5" ht="27" customHeight="1">
      <c r="A397" s="12" t="s">
        <v>1081</v>
      </c>
      <c r="B397" s="12" t="s">
        <v>1082</v>
      </c>
      <c r="C397" s="11" t="s">
        <v>1083</v>
      </c>
      <c r="D397" s="9" t="s">
        <v>9</v>
      </c>
      <c r="E397" s="10" t="s">
        <v>9</v>
      </c>
    </row>
    <row r="398" spans="1:5" ht="27" customHeight="1">
      <c r="A398" s="12" t="s">
        <v>1084</v>
      </c>
      <c r="B398" s="12" t="s">
        <v>1085</v>
      </c>
      <c r="C398" s="11" t="s">
        <v>1083</v>
      </c>
      <c r="D398" s="9" t="s">
        <v>9</v>
      </c>
      <c r="E398" s="10" t="s">
        <v>9</v>
      </c>
    </row>
    <row r="399" spans="1:5" ht="27" customHeight="1">
      <c r="A399" s="12" t="s">
        <v>1086</v>
      </c>
      <c r="B399" s="12" t="s">
        <v>1087</v>
      </c>
      <c r="C399" s="11" t="s">
        <v>1088</v>
      </c>
      <c r="D399" s="9" t="s">
        <v>9</v>
      </c>
      <c r="E399" s="10" t="s">
        <v>9</v>
      </c>
    </row>
    <row r="400" spans="1:5" ht="27" customHeight="1">
      <c r="A400" s="12" t="s">
        <v>1089</v>
      </c>
      <c r="B400" s="12" t="s">
        <v>1090</v>
      </c>
      <c r="C400" s="11" t="s">
        <v>1088</v>
      </c>
      <c r="D400" s="9" t="s">
        <v>9</v>
      </c>
      <c r="E400" s="10" t="s">
        <v>9</v>
      </c>
    </row>
    <row r="401" spans="1:5" ht="27" customHeight="1">
      <c r="A401" s="12" t="s">
        <v>1091</v>
      </c>
      <c r="B401" s="12" t="s">
        <v>1092</v>
      </c>
      <c r="C401" s="11" t="s">
        <v>1088</v>
      </c>
      <c r="D401" s="9" t="s">
        <v>9</v>
      </c>
      <c r="E401" s="10" t="s">
        <v>9</v>
      </c>
    </row>
    <row r="402" spans="1:5" ht="27" customHeight="1">
      <c r="A402" s="12" t="s">
        <v>1093</v>
      </c>
      <c r="B402" s="12" t="s">
        <v>1094</v>
      </c>
      <c r="C402" s="11" t="s">
        <v>1088</v>
      </c>
      <c r="D402" s="9" t="s">
        <v>9</v>
      </c>
      <c r="E402" s="10" t="s">
        <v>9</v>
      </c>
    </row>
    <row r="403" spans="1:5" ht="27" customHeight="1">
      <c r="A403" s="12" t="s">
        <v>1095</v>
      </c>
      <c r="B403" s="12" t="s">
        <v>1096</v>
      </c>
      <c r="C403" s="11" t="s">
        <v>1097</v>
      </c>
      <c r="D403" s="9" t="s">
        <v>9</v>
      </c>
      <c r="E403" s="10" t="s">
        <v>9</v>
      </c>
    </row>
    <row r="404" spans="1:5" ht="27" customHeight="1">
      <c r="A404" s="12" t="s">
        <v>1098</v>
      </c>
      <c r="B404" s="12" t="s">
        <v>1099</v>
      </c>
      <c r="C404" s="11" t="s">
        <v>1100</v>
      </c>
      <c r="D404" s="9" t="s">
        <v>9</v>
      </c>
      <c r="E404" s="10" t="s">
        <v>9</v>
      </c>
    </row>
    <row r="405" spans="1:5" ht="27" customHeight="1">
      <c r="A405" s="12" t="s">
        <v>1101</v>
      </c>
      <c r="B405" s="12" t="s">
        <v>1102</v>
      </c>
      <c r="C405" s="11" t="s">
        <v>1103</v>
      </c>
      <c r="D405" s="9" t="s">
        <v>9</v>
      </c>
      <c r="E405" s="10" t="s">
        <v>9</v>
      </c>
    </row>
    <row r="406" spans="1:5" ht="27" customHeight="1">
      <c r="A406" s="12" t="s">
        <v>1104</v>
      </c>
      <c r="B406" s="12" t="s">
        <v>1105</v>
      </c>
      <c r="C406" s="11" t="s">
        <v>1106</v>
      </c>
      <c r="D406" s="9" t="s">
        <v>9</v>
      </c>
      <c r="E406" s="10" t="s">
        <v>9</v>
      </c>
    </row>
    <row r="407" spans="1:5" ht="27" customHeight="1">
      <c r="A407" s="12" t="s">
        <v>1107</v>
      </c>
      <c r="B407" s="12" t="s">
        <v>1108</v>
      </c>
      <c r="C407" s="11" t="s">
        <v>1109</v>
      </c>
      <c r="D407" s="9" t="s">
        <v>9</v>
      </c>
      <c r="E407" s="10" t="s">
        <v>9</v>
      </c>
    </row>
    <row r="408" spans="1:5" ht="27" customHeight="1">
      <c r="A408" s="12" t="s">
        <v>1110</v>
      </c>
      <c r="B408" s="12" t="s">
        <v>1111</v>
      </c>
      <c r="C408" s="11" t="s">
        <v>1109</v>
      </c>
      <c r="D408" s="9" t="s">
        <v>9</v>
      </c>
      <c r="E408" s="10" t="s">
        <v>9</v>
      </c>
    </row>
    <row r="409" spans="1:5" ht="27" customHeight="1">
      <c r="A409" s="12" t="s">
        <v>1112</v>
      </c>
      <c r="B409" s="12" t="s">
        <v>1113</v>
      </c>
      <c r="C409" s="11" t="s">
        <v>1114</v>
      </c>
      <c r="D409" s="9" t="s">
        <v>9</v>
      </c>
      <c r="E409" s="10" t="s">
        <v>9</v>
      </c>
    </row>
    <row r="410" spans="1:5" ht="27" customHeight="1">
      <c r="A410" s="12" t="s">
        <v>1115</v>
      </c>
      <c r="B410" s="12" t="s">
        <v>1116</v>
      </c>
      <c r="C410" s="11" t="s">
        <v>1117</v>
      </c>
      <c r="D410" s="9" t="s">
        <v>9</v>
      </c>
      <c r="E410" s="10" t="s">
        <v>9</v>
      </c>
    </row>
    <row r="411" spans="1:5" ht="27" customHeight="1">
      <c r="A411" s="12" t="s">
        <v>1118</v>
      </c>
      <c r="B411" s="12" t="s">
        <v>1119</v>
      </c>
      <c r="C411" s="11" t="s">
        <v>1120</v>
      </c>
      <c r="D411" s="9" t="s">
        <v>9</v>
      </c>
      <c r="E411" s="10" t="s">
        <v>9</v>
      </c>
    </row>
    <row r="412" spans="1:5" ht="27" customHeight="1">
      <c r="A412" s="12" t="s">
        <v>1121</v>
      </c>
      <c r="B412" s="12" t="s">
        <v>1122</v>
      </c>
      <c r="C412" s="11" t="s">
        <v>1120</v>
      </c>
      <c r="D412" s="9" t="s">
        <v>9</v>
      </c>
      <c r="E412" s="10" t="s">
        <v>9</v>
      </c>
    </row>
    <row r="413" spans="1:5" ht="27" customHeight="1">
      <c r="A413" s="12" t="s">
        <v>1123</v>
      </c>
      <c r="B413" s="12" t="s">
        <v>1124</v>
      </c>
      <c r="C413" s="11" t="s">
        <v>1125</v>
      </c>
      <c r="D413" s="9" t="s">
        <v>9</v>
      </c>
      <c r="E413" s="10" t="s">
        <v>9</v>
      </c>
    </row>
    <row r="414" spans="1:5" ht="27" customHeight="1">
      <c r="A414" s="12" t="s">
        <v>1126</v>
      </c>
      <c r="B414" s="12" t="s">
        <v>1127</v>
      </c>
      <c r="C414" s="11" t="s">
        <v>1128</v>
      </c>
      <c r="D414" s="9" t="s">
        <v>9</v>
      </c>
      <c r="E414" s="10" t="s">
        <v>9</v>
      </c>
    </row>
    <row r="415" spans="1:5" ht="27" customHeight="1">
      <c r="A415" s="12" t="s">
        <v>1129</v>
      </c>
      <c r="B415" s="12" t="s">
        <v>1130</v>
      </c>
      <c r="C415" s="11" t="s">
        <v>1131</v>
      </c>
      <c r="D415" s="9" t="s">
        <v>9</v>
      </c>
      <c r="E415" s="10" t="s">
        <v>9</v>
      </c>
    </row>
    <row r="416" spans="1:5" ht="27" customHeight="1">
      <c r="A416" s="12" t="s">
        <v>1132</v>
      </c>
      <c r="B416" s="12" t="s">
        <v>1133</v>
      </c>
      <c r="C416" s="11" t="s">
        <v>1134</v>
      </c>
      <c r="D416" s="9" t="s">
        <v>9</v>
      </c>
      <c r="E416" s="10" t="s">
        <v>9</v>
      </c>
    </row>
    <row r="417" spans="1:5" ht="27" customHeight="1">
      <c r="A417" s="12" t="s">
        <v>1135</v>
      </c>
      <c r="B417" s="12" t="s">
        <v>1136</v>
      </c>
      <c r="C417" s="11" t="s">
        <v>1134</v>
      </c>
      <c r="D417" s="9" t="s">
        <v>9</v>
      </c>
      <c r="E417" s="10" t="s">
        <v>9</v>
      </c>
    </row>
    <row r="418" spans="1:5" ht="27" customHeight="1">
      <c r="A418" s="12" t="s">
        <v>1137</v>
      </c>
      <c r="B418" s="12" t="s">
        <v>1138</v>
      </c>
      <c r="C418" s="11" t="s">
        <v>1139</v>
      </c>
      <c r="D418" s="9" t="s">
        <v>9</v>
      </c>
      <c r="E418" s="10" t="s">
        <v>9</v>
      </c>
    </row>
    <row r="419" spans="1:5" ht="27" customHeight="1">
      <c r="A419" s="12" t="s">
        <v>1140</v>
      </c>
      <c r="B419" s="12" t="s">
        <v>1141</v>
      </c>
      <c r="C419" s="11" t="s">
        <v>1139</v>
      </c>
      <c r="D419" s="9" t="s">
        <v>9</v>
      </c>
      <c r="E419" s="10" t="s">
        <v>9</v>
      </c>
    </row>
    <row r="420" spans="1:5" ht="27" customHeight="1">
      <c r="A420" s="12" t="s">
        <v>1142</v>
      </c>
      <c r="B420" s="12" t="s">
        <v>1143</v>
      </c>
      <c r="C420" s="11" t="s">
        <v>1144</v>
      </c>
      <c r="D420" s="9" t="s">
        <v>9</v>
      </c>
      <c r="E420" s="10" t="s">
        <v>9</v>
      </c>
    </row>
    <row r="421" spans="1:5" ht="27" customHeight="1">
      <c r="A421" s="12" t="s">
        <v>1145</v>
      </c>
      <c r="B421" s="12" t="s">
        <v>1146</v>
      </c>
      <c r="C421" s="11" t="s">
        <v>1144</v>
      </c>
      <c r="D421" s="9" t="s">
        <v>9</v>
      </c>
      <c r="E421" s="10" t="s">
        <v>9</v>
      </c>
    </row>
    <row r="422" spans="1:5" ht="27" customHeight="1">
      <c r="A422" s="12" t="s">
        <v>1147</v>
      </c>
      <c r="B422" s="12" t="s">
        <v>1148</v>
      </c>
      <c r="C422" s="11" t="s">
        <v>1144</v>
      </c>
      <c r="D422" s="9" t="s">
        <v>9</v>
      </c>
      <c r="E422" s="10" t="s">
        <v>9</v>
      </c>
    </row>
    <row r="423" spans="1:5" ht="27" customHeight="1">
      <c r="A423" s="12" t="s">
        <v>1149</v>
      </c>
      <c r="B423" s="12" t="s">
        <v>1150</v>
      </c>
      <c r="C423" s="11" t="s">
        <v>1151</v>
      </c>
      <c r="D423" s="9" t="s">
        <v>9</v>
      </c>
      <c r="E423" s="10" t="s">
        <v>9</v>
      </c>
    </row>
    <row r="424" spans="1:5" ht="27" customHeight="1">
      <c r="A424" s="12" t="s">
        <v>1152</v>
      </c>
      <c r="B424" s="12" t="s">
        <v>1153</v>
      </c>
      <c r="C424" s="11" t="s">
        <v>1154</v>
      </c>
      <c r="D424" s="9" t="s">
        <v>9</v>
      </c>
      <c r="E424" s="10" t="s">
        <v>9</v>
      </c>
    </row>
    <row r="425" spans="1:5" ht="27" customHeight="1">
      <c r="A425" s="12" t="s">
        <v>1155</v>
      </c>
      <c r="B425" s="12" t="s">
        <v>1156</v>
      </c>
      <c r="C425" s="11" t="s">
        <v>1157</v>
      </c>
      <c r="D425" s="9" t="s">
        <v>9</v>
      </c>
      <c r="E425" s="10" t="s">
        <v>9</v>
      </c>
    </row>
    <row r="426" spans="1:5" ht="27" customHeight="1">
      <c r="A426" s="12" t="s">
        <v>1158</v>
      </c>
      <c r="B426" s="12" t="s">
        <v>1159</v>
      </c>
      <c r="C426" s="11" t="s">
        <v>1160</v>
      </c>
      <c r="D426" s="9" t="s">
        <v>9</v>
      </c>
      <c r="E426" s="10" t="s">
        <v>9</v>
      </c>
    </row>
    <row r="427" spans="1:5" ht="27" customHeight="1">
      <c r="A427" s="12" t="s">
        <v>1161</v>
      </c>
      <c r="B427" s="12" t="s">
        <v>1162</v>
      </c>
      <c r="C427" s="11" t="s">
        <v>1163</v>
      </c>
      <c r="D427" s="9" t="s">
        <v>9</v>
      </c>
      <c r="E427" s="10" t="s">
        <v>9</v>
      </c>
    </row>
    <row r="428" spans="1:5" ht="27" customHeight="1">
      <c r="A428" s="12" t="s">
        <v>1164</v>
      </c>
      <c r="B428" s="12" t="s">
        <v>1165</v>
      </c>
      <c r="C428" s="11" t="s">
        <v>1166</v>
      </c>
      <c r="D428" s="9" t="s">
        <v>9</v>
      </c>
      <c r="E428" s="10" t="s">
        <v>9</v>
      </c>
    </row>
    <row r="429" spans="1:5" ht="27" customHeight="1">
      <c r="A429" s="12" t="s">
        <v>1167</v>
      </c>
      <c r="B429" s="12" t="s">
        <v>1168</v>
      </c>
      <c r="C429" s="11" t="s">
        <v>1169</v>
      </c>
      <c r="D429" s="9" t="s">
        <v>9</v>
      </c>
      <c r="E429" s="10" t="s">
        <v>9</v>
      </c>
    </row>
    <row r="430" spans="1:5" ht="27" customHeight="1">
      <c r="A430" s="12" t="s">
        <v>1170</v>
      </c>
      <c r="B430" s="12" t="s">
        <v>1171</v>
      </c>
      <c r="C430" s="11" t="s">
        <v>1172</v>
      </c>
      <c r="D430" s="9" t="s">
        <v>9</v>
      </c>
      <c r="E430" s="10" t="s">
        <v>9</v>
      </c>
    </row>
    <row r="431" spans="1:5" ht="27" customHeight="1">
      <c r="A431" s="12" t="s">
        <v>1173</v>
      </c>
      <c r="B431" s="12" t="s">
        <v>1174</v>
      </c>
      <c r="C431" s="11" t="s">
        <v>1175</v>
      </c>
      <c r="D431" s="9" t="s">
        <v>9</v>
      </c>
      <c r="E431" s="10" t="s">
        <v>9</v>
      </c>
    </row>
    <row r="432" spans="1:5" ht="27" customHeight="1">
      <c r="A432" s="12" t="s">
        <v>1176</v>
      </c>
      <c r="B432" s="12" t="s">
        <v>1177</v>
      </c>
      <c r="C432" s="11" t="s">
        <v>1178</v>
      </c>
      <c r="D432" s="9" t="s">
        <v>9</v>
      </c>
      <c r="E432" s="10" t="s">
        <v>9</v>
      </c>
    </row>
    <row r="433" spans="1:5" ht="27" customHeight="1">
      <c r="A433" s="12" t="s">
        <v>1179</v>
      </c>
      <c r="B433" s="12" t="s">
        <v>1180</v>
      </c>
      <c r="C433" s="11" t="s">
        <v>1181</v>
      </c>
      <c r="D433" s="9" t="s">
        <v>9</v>
      </c>
      <c r="E433" s="10" t="s">
        <v>9</v>
      </c>
    </row>
    <row r="434" spans="1:5" ht="27" customHeight="1">
      <c r="A434" s="12" t="s">
        <v>1182</v>
      </c>
      <c r="B434" s="12" t="s">
        <v>1183</v>
      </c>
      <c r="C434" s="11" t="s">
        <v>1184</v>
      </c>
      <c r="D434" s="9" t="s">
        <v>9</v>
      </c>
      <c r="E434" s="10" t="s">
        <v>9</v>
      </c>
    </row>
    <row r="435" spans="1:5" ht="27" customHeight="1">
      <c r="A435" s="12" t="s">
        <v>1185</v>
      </c>
      <c r="B435" s="12" t="s">
        <v>1186</v>
      </c>
      <c r="C435" s="11" t="s">
        <v>1184</v>
      </c>
      <c r="D435" s="9" t="s">
        <v>9</v>
      </c>
      <c r="E435" s="10" t="s">
        <v>9</v>
      </c>
    </row>
    <row r="436" spans="1:5" ht="27" customHeight="1">
      <c r="A436" s="12" t="s">
        <v>1187</v>
      </c>
      <c r="B436" s="12" t="s">
        <v>1188</v>
      </c>
      <c r="C436" s="11" t="s">
        <v>1189</v>
      </c>
      <c r="D436" s="9" t="s">
        <v>9</v>
      </c>
      <c r="E436" s="10" t="s">
        <v>9</v>
      </c>
    </row>
    <row r="437" spans="1:5" ht="27" customHeight="1">
      <c r="A437" s="12" t="s">
        <v>1190</v>
      </c>
      <c r="B437" s="12" t="s">
        <v>1191</v>
      </c>
      <c r="C437" s="11" t="s">
        <v>1192</v>
      </c>
      <c r="D437" s="9" t="s">
        <v>9</v>
      </c>
      <c r="E437" s="10" t="s">
        <v>9</v>
      </c>
    </row>
    <row r="438" spans="1:5" ht="27" customHeight="1">
      <c r="A438" s="12" t="s">
        <v>1193</v>
      </c>
      <c r="B438" s="12" t="s">
        <v>1194</v>
      </c>
      <c r="C438" s="11" t="s">
        <v>1195</v>
      </c>
      <c r="D438" s="9" t="s">
        <v>9</v>
      </c>
      <c r="E438" s="10" t="s">
        <v>9</v>
      </c>
    </row>
    <row r="439" spans="1:5" ht="27" customHeight="1">
      <c r="A439" s="12" t="s">
        <v>1196</v>
      </c>
      <c r="B439" s="12" t="s">
        <v>1197</v>
      </c>
      <c r="C439" s="11" t="s">
        <v>1198</v>
      </c>
      <c r="D439" s="9" t="s">
        <v>9</v>
      </c>
      <c r="E439" s="10" t="s">
        <v>9</v>
      </c>
    </row>
    <row r="440" spans="1:5" ht="27" customHeight="1">
      <c r="A440" s="12" t="s">
        <v>1199</v>
      </c>
      <c r="B440" s="12" t="s">
        <v>1200</v>
      </c>
      <c r="C440" s="11" t="s">
        <v>1201</v>
      </c>
      <c r="D440" s="9" t="s">
        <v>9</v>
      </c>
      <c r="E440" s="10" t="s">
        <v>9</v>
      </c>
    </row>
    <row r="441" spans="1:5" ht="27" customHeight="1">
      <c r="A441" s="12" t="s">
        <v>1202</v>
      </c>
      <c r="B441" s="12" t="s">
        <v>1203</v>
      </c>
      <c r="C441" s="11" t="s">
        <v>1204</v>
      </c>
      <c r="D441" s="9" t="s">
        <v>9</v>
      </c>
      <c r="E441" s="10" t="s">
        <v>9</v>
      </c>
    </row>
    <row r="442" spans="1:5" ht="27" customHeight="1">
      <c r="A442" s="12" t="s">
        <v>1205</v>
      </c>
      <c r="B442" s="12" t="s">
        <v>1206</v>
      </c>
      <c r="C442" s="11" t="s">
        <v>1207</v>
      </c>
      <c r="D442" s="9" t="s">
        <v>9</v>
      </c>
      <c r="E442" s="10" t="s">
        <v>9</v>
      </c>
    </row>
    <row r="443" spans="1:5" ht="27" customHeight="1">
      <c r="A443" s="12" t="s">
        <v>1208</v>
      </c>
      <c r="B443" s="12" t="s">
        <v>1209</v>
      </c>
      <c r="C443" s="11" t="s">
        <v>1210</v>
      </c>
      <c r="D443" s="9" t="s">
        <v>9</v>
      </c>
      <c r="E443" s="10" t="s">
        <v>9</v>
      </c>
    </row>
    <row r="444" spans="1:5" ht="27" customHeight="1">
      <c r="A444" s="12" t="s">
        <v>1211</v>
      </c>
      <c r="B444" s="12" t="s">
        <v>1212</v>
      </c>
      <c r="C444" s="11" t="s">
        <v>1213</v>
      </c>
      <c r="D444" s="9" t="s">
        <v>9</v>
      </c>
      <c r="E444" s="10" t="s">
        <v>9</v>
      </c>
    </row>
    <row r="445" spans="1:5" ht="27" customHeight="1">
      <c r="A445" s="12" t="s">
        <v>1214</v>
      </c>
      <c r="B445" s="12" t="s">
        <v>1215</v>
      </c>
      <c r="C445" s="11" t="s">
        <v>1216</v>
      </c>
      <c r="D445" s="9" t="s">
        <v>9</v>
      </c>
      <c r="E445" s="10" t="s">
        <v>9</v>
      </c>
    </row>
    <row r="446" spans="1:5" ht="27" customHeight="1">
      <c r="A446" s="12" t="s">
        <v>1217</v>
      </c>
      <c r="B446" s="12" t="s">
        <v>1218</v>
      </c>
      <c r="C446" s="11" t="s">
        <v>1219</v>
      </c>
      <c r="D446" s="9" t="s">
        <v>9</v>
      </c>
      <c r="E446" s="10" t="s">
        <v>9</v>
      </c>
    </row>
    <row r="447" spans="1:5" ht="27" customHeight="1">
      <c r="A447" s="12" t="s">
        <v>1220</v>
      </c>
      <c r="B447" s="12" t="s">
        <v>1221</v>
      </c>
      <c r="C447" s="11" t="s">
        <v>1222</v>
      </c>
      <c r="D447" s="9" t="s">
        <v>9</v>
      </c>
      <c r="E447" s="10" t="s">
        <v>9</v>
      </c>
    </row>
    <row r="448" spans="1:5" ht="27" customHeight="1">
      <c r="A448" s="12" t="s">
        <v>1223</v>
      </c>
      <c r="B448" s="12" t="s">
        <v>1224</v>
      </c>
      <c r="C448" s="11" t="s">
        <v>1222</v>
      </c>
      <c r="D448" s="9" t="s">
        <v>9</v>
      </c>
      <c r="E448" s="10" t="s">
        <v>9</v>
      </c>
    </row>
    <row r="449" spans="1:5" ht="27" customHeight="1">
      <c r="A449" s="12" t="s">
        <v>1225</v>
      </c>
      <c r="B449" s="12" t="s">
        <v>1226</v>
      </c>
      <c r="C449" s="11" t="s">
        <v>1227</v>
      </c>
      <c r="D449" s="9" t="s">
        <v>9</v>
      </c>
      <c r="E449" s="10" t="s">
        <v>9</v>
      </c>
    </row>
    <row r="450" spans="1:5" ht="27" customHeight="1">
      <c r="A450" s="12" t="s">
        <v>1228</v>
      </c>
      <c r="B450" s="12" t="s">
        <v>1229</v>
      </c>
      <c r="C450" s="11" t="s">
        <v>1230</v>
      </c>
      <c r="D450" s="9" t="s">
        <v>9</v>
      </c>
      <c r="E450" s="10" t="s">
        <v>9</v>
      </c>
    </row>
    <row r="451" spans="1:5" ht="27" customHeight="1">
      <c r="A451" s="12" t="s">
        <v>1231</v>
      </c>
      <c r="B451" s="12" t="s">
        <v>1232</v>
      </c>
      <c r="C451" s="11" t="s">
        <v>1233</v>
      </c>
      <c r="D451" s="9" t="s">
        <v>9</v>
      </c>
      <c r="E451" s="10" t="s">
        <v>9</v>
      </c>
    </row>
  </sheetData>
  <sheetProtection/>
  <autoFilter ref="A2:E451">
    <sortState ref="A3:E451">
      <sortCondition descending="1" sortBy="value" ref="C3:C451"/>
    </sortState>
  </autoFilter>
  <mergeCells count="1">
    <mergeCell ref="A1:E1"/>
  </mergeCells>
  <conditionalFormatting sqref="B234">
    <cfRule type="expression" priority="3913" dxfId="0" stopIfTrue="1">
      <formula>AND(COUNTIF($B$234,B234)&gt;1,NOT(ISBLANK(B234)))</formula>
    </cfRule>
  </conditionalFormatting>
  <conditionalFormatting sqref="B235">
    <cfRule type="expression" priority="3912" dxfId="0" stopIfTrue="1">
      <formula>AND(COUNTIF($B$235,B235)&gt;1,NOT(ISBLANK(B235)))</formula>
    </cfRule>
  </conditionalFormatting>
  <conditionalFormatting sqref="B236">
    <cfRule type="expression" priority="3911" dxfId="0" stopIfTrue="1">
      <formula>AND(COUNTIF($B$236,B236)&gt;1,NOT(ISBLANK(B236)))</formula>
    </cfRule>
  </conditionalFormatting>
  <conditionalFormatting sqref="B237">
    <cfRule type="expression" priority="3910" dxfId="0" stopIfTrue="1">
      <formula>AND(COUNTIF($B$237,B237)&gt;1,NOT(ISBLANK(B237)))</formula>
    </cfRule>
  </conditionalFormatting>
  <conditionalFormatting sqref="B238">
    <cfRule type="expression" priority="3909" dxfId="0" stopIfTrue="1">
      <formula>AND(COUNTIF($B$238,B238)&gt;1,NOT(ISBLANK(B238)))</formula>
    </cfRule>
  </conditionalFormatting>
  <conditionalFormatting sqref="B239">
    <cfRule type="expression" priority="3908" dxfId="0" stopIfTrue="1">
      <formula>AND(COUNTIF($B$239,B239)&gt;1,NOT(ISBLANK(B239)))</formula>
    </cfRule>
  </conditionalFormatting>
  <conditionalFormatting sqref="B240">
    <cfRule type="expression" priority="3907" dxfId="0" stopIfTrue="1">
      <formula>AND(COUNTIF($B$240,B240)&gt;1,NOT(ISBLANK(B240)))</formula>
    </cfRule>
  </conditionalFormatting>
  <conditionalFormatting sqref="B241">
    <cfRule type="expression" priority="3906" dxfId="0" stopIfTrue="1">
      <formula>AND(COUNTIF($B$241,B241)&gt;1,NOT(ISBLANK(B241)))</formula>
    </cfRule>
  </conditionalFormatting>
  <conditionalFormatting sqref="B242">
    <cfRule type="expression" priority="3905" dxfId="0" stopIfTrue="1">
      <formula>AND(COUNTIF($B$242,B242)&gt;1,NOT(ISBLANK(B242)))</formula>
    </cfRule>
  </conditionalFormatting>
  <conditionalFormatting sqref="B243">
    <cfRule type="expression" priority="3904" dxfId="0" stopIfTrue="1">
      <formula>AND(COUNTIF($B$243,B243)&gt;1,NOT(ISBLANK(B243)))</formula>
    </cfRule>
  </conditionalFormatting>
  <conditionalFormatting sqref="B244">
    <cfRule type="expression" priority="3903" dxfId="0" stopIfTrue="1">
      <formula>AND(COUNTIF($B$244,B244)&gt;1,NOT(ISBLANK(B244)))</formula>
    </cfRule>
  </conditionalFormatting>
  <conditionalFormatting sqref="B245">
    <cfRule type="expression" priority="3902" dxfId="0" stopIfTrue="1">
      <formula>AND(COUNTIF($B$245,B245)&gt;1,NOT(ISBLANK(B245)))</formula>
    </cfRule>
  </conditionalFormatting>
  <conditionalFormatting sqref="B246">
    <cfRule type="expression" priority="3901" dxfId="0" stopIfTrue="1">
      <formula>AND(COUNTIF($B$246,B246)&gt;1,NOT(ISBLANK(B246)))</formula>
    </cfRule>
  </conditionalFormatting>
  <conditionalFormatting sqref="B247">
    <cfRule type="expression" priority="3900" dxfId="0" stopIfTrue="1">
      <formula>AND(COUNTIF($B$247,B247)&gt;1,NOT(ISBLANK(B247)))</formula>
    </cfRule>
  </conditionalFormatting>
  <conditionalFormatting sqref="B248">
    <cfRule type="expression" priority="3899" dxfId="0" stopIfTrue="1">
      <formula>AND(COUNTIF($B$248,B248)&gt;1,NOT(ISBLANK(B248)))</formula>
    </cfRule>
  </conditionalFormatting>
  <conditionalFormatting sqref="B249">
    <cfRule type="expression" priority="3898" dxfId="0" stopIfTrue="1">
      <formula>AND(COUNTIF($B$249,B249)&gt;1,NOT(ISBLANK(B249)))</formula>
    </cfRule>
  </conditionalFormatting>
  <conditionalFormatting sqref="B250">
    <cfRule type="expression" priority="3897" dxfId="0" stopIfTrue="1">
      <formula>AND(COUNTIF($B$250,B250)&gt;1,NOT(ISBLANK(B250)))</formula>
    </cfRule>
  </conditionalFormatting>
  <conditionalFormatting sqref="B251">
    <cfRule type="expression" priority="3896" dxfId="0" stopIfTrue="1">
      <formula>AND(COUNTIF($B$251,B251)&gt;1,NOT(ISBLANK(B251)))</formula>
    </cfRule>
  </conditionalFormatting>
  <conditionalFormatting sqref="B252">
    <cfRule type="expression" priority="3895" dxfId="0" stopIfTrue="1">
      <formula>AND(COUNTIF($B$252,B252)&gt;1,NOT(ISBLANK(B252)))</formula>
    </cfRule>
  </conditionalFormatting>
  <conditionalFormatting sqref="B253">
    <cfRule type="expression" priority="3894" dxfId="0" stopIfTrue="1">
      <formula>AND(COUNTIF($B$253,B253)&gt;1,NOT(ISBLANK(B253)))</formula>
    </cfRule>
  </conditionalFormatting>
  <conditionalFormatting sqref="B254">
    <cfRule type="expression" priority="3893" dxfId="0" stopIfTrue="1">
      <formula>AND(COUNTIF($B$254,B254)&gt;1,NOT(ISBLANK(B254)))</formula>
    </cfRule>
  </conditionalFormatting>
  <conditionalFormatting sqref="B255">
    <cfRule type="expression" priority="3892" dxfId="0" stopIfTrue="1">
      <formula>AND(COUNTIF($B$255,B255)&gt;1,NOT(ISBLANK(B255)))</formula>
    </cfRule>
  </conditionalFormatting>
  <conditionalFormatting sqref="B256">
    <cfRule type="expression" priority="3891" dxfId="0" stopIfTrue="1">
      <formula>AND(COUNTIF($B$256,B256)&gt;1,NOT(ISBLANK(B256)))</formula>
    </cfRule>
  </conditionalFormatting>
  <conditionalFormatting sqref="B257">
    <cfRule type="expression" priority="3890" dxfId="0" stopIfTrue="1">
      <formula>AND(COUNTIF($B$257,B257)&gt;1,NOT(ISBLANK(B257)))</formula>
    </cfRule>
  </conditionalFormatting>
  <conditionalFormatting sqref="B258">
    <cfRule type="expression" priority="3889" dxfId="0" stopIfTrue="1">
      <formula>AND(COUNTIF($B$258,B258)&gt;1,NOT(ISBLANK(B258)))</formula>
    </cfRule>
  </conditionalFormatting>
  <conditionalFormatting sqref="B259">
    <cfRule type="expression" priority="3888" dxfId="0" stopIfTrue="1">
      <formula>AND(COUNTIF($B$259,B259)&gt;1,NOT(ISBLANK(B259)))</formula>
    </cfRule>
  </conditionalFormatting>
  <conditionalFormatting sqref="B260">
    <cfRule type="expression" priority="3887" dxfId="0" stopIfTrue="1">
      <formula>AND(COUNTIF($B$260,B260)&gt;1,NOT(ISBLANK(B260)))</formula>
    </cfRule>
  </conditionalFormatting>
  <conditionalFormatting sqref="B261">
    <cfRule type="expression" priority="3886" dxfId="0" stopIfTrue="1">
      <formula>AND(COUNTIF($B$261,B261)&gt;1,NOT(ISBLANK(B261)))</formula>
    </cfRule>
  </conditionalFormatting>
  <conditionalFormatting sqref="B262">
    <cfRule type="expression" priority="3885" dxfId="0" stopIfTrue="1">
      <formula>AND(COUNTIF($B$262,B262)&gt;1,NOT(ISBLANK(B262)))</formula>
    </cfRule>
  </conditionalFormatting>
  <conditionalFormatting sqref="B263">
    <cfRule type="expression" priority="3884" dxfId="0" stopIfTrue="1">
      <formula>AND(COUNTIF($B$263,B263)&gt;1,NOT(ISBLANK(B263)))</formula>
    </cfRule>
  </conditionalFormatting>
  <conditionalFormatting sqref="B264">
    <cfRule type="expression" priority="3883" dxfId="0" stopIfTrue="1">
      <formula>AND(COUNTIF($B$264,B264)&gt;1,NOT(ISBLANK(B264)))</formula>
    </cfRule>
  </conditionalFormatting>
  <conditionalFormatting sqref="B265">
    <cfRule type="expression" priority="3882" dxfId="0" stopIfTrue="1">
      <formula>AND(COUNTIF($B$265,B265)&gt;1,NOT(ISBLANK(B265)))</formula>
    </cfRule>
  </conditionalFormatting>
  <conditionalFormatting sqref="B266">
    <cfRule type="expression" priority="3881" dxfId="0" stopIfTrue="1">
      <formula>AND(COUNTIF($B$266,B266)&gt;1,NOT(ISBLANK(B266)))</formula>
    </cfRule>
  </conditionalFormatting>
  <conditionalFormatting sqref="B267">
    <cfRule type="expression" priority="3880" dxfId="0" stopIfTrue="1">
      <formula>AND(COUNTIF($B$267,B267)&gt;1,NOT(ISBLANK(B267)))</formula>
    </cfRule>
  </conditionalFormatting>
  <conditionalFormatting sqref="B268">
    <cfRule type="expression" priority="3879" dxfId="0" stopIfTrue="1">
      <formula>AND(COUNTIF($B$268,B268)&gt;1,NOT(ISBLANK(B268)))</formula>
    </cfRule>
  </conditionalFormatting>
  <conditionalFormatting sqref="B269">
    <cfRule type="expression" priority="3878" dxfId="0" stopIfTrue="1">
      <formula>AND(COUNTIF($B$269,B269)&gt;1,NOT(ISBLANK(B269)))</formula>
    </cfRule>
  </conditionalFormatting>
  <conditionalFormatting sqref="B270">
    <cfRule type="expression" priority="3877" dxfId="0" stopIfTrue="1">
      <formula>AND(COUNTIF($B$270,B270)&gt;1,NOT(ISBLANK(B270)))</formula>
    </cfRule>
  </conditionalFormatting>
  <conditionalFormatting sqref="B271">
    <cfRule type="expression" priority="3876" dxfId="0" stopIfTrue="1">
      <formula>AND(COUNTIF($B$271,B271)&gt;1,NOT(ISBLANK(B271)))</formula>
    </cfRule>
  </conditionalFormatting>
  <conditionalFormatting sqref="B272">
    <cfRule type="expression" priority="3875" dxfId="0" stopIfTrue="1">
      <formula>AND(COUNTIF($B$272,B272)&gt;1,NOT(ISBLANK(B272)))</formula>
    </cfRule>
  </conditionalFormatting>
  <conditionalFormatting sqref="B273">
    <cfRule type="expression" priority="3874" dxfId="0" stopIfTrue="1">
      <formula>AND(COUNTIF($B$273,B273)&gt;1,NOT(ISBLANK(B273)))</formula>
    </cfRule>
  </conditionalFormatting>
  <conditionalFormatting sqref="B274">
    <cfRule type="expression" priority="3873" dxfId="0" stopIfTrue="1">
      <formula>AND(COUNTIF($B$274,B274)&gt;1,NOT(ISBLANK(B274)))</formula>
    </cfRule>
  </conditionalFormatting>
  <conditionalFormatting sqref="B275">
    <cfRule type="expression" priority="3872" dxfId="0" stopIfTrue="1">
      <formula>AND(COUNTIF($B$275,B275)&gt;1,NOT(ISBLANK(B275)))</formula>
    </cfRule>
  </conditionalFormatting>
  <conditionalFormatting sqref="B276">
    <cfRule type="expression" priority="3871" dxfId="0" stopIfTrue="1">
      <formula>AND(COUNTIF($B$276,B276)&gt;1,NOT(ISBLANK(B276)))</formula>
    </cfRule>
  </conditionalFormatting>
  <conditionalFormatting sqref="B277">
    <cfRule type="expression" priority="3870" dxfId="0" stopIfTrue="1">
      <formula>AND(COUNTIF($B$277,B277)&gt;1,NOT(ISBLANK(B277)))</formula>
    </cfRule>
  </conditionalFormatting>
  <conditionalFormatting sqref="B278">
    <cfRule type="expression" priority="3869" dxfId="0" stopIfTrue="1">
      <formula>AND(COUNTIF($B$278,B278)&gt;1,NOT(ISBLANK(B278)))</formula>
    </cfRule>
  </conditionalFormatting>
  <conditionalFormatting sqref="B279">
    <cfRule type="expression" priority="3868" dxfId="0" stopIfTrue="1">
      <formula>AND(COUNTIF($B$279,B279)&gt;1,NOT(ISBLANK(B279)))</formula>
    </cfRule>
  </conditionalFormatting>
  <conditionalFormatting sqref="B280">
    <cfRule type="expression" priority="3867" dxfId="0" stopIfTrue="1">
      <formula>AND(COUNTIF($B$280,B280)&gt;1,NOT(ISBLANK(B280)))</formula>
    </cfRule>
  </conditionalFormatting>
  <conditionalFormatting sqref="B281">
    <cfRule type="expression" priority="3866" dxfId="0" stopIfTrue="1">
      <formula>AND(COUNTIF($B$281,B281)&gt;1,NOT(ISBLANK(B281)))</formula>
    </cfRule>
  </conditionalFormatting>
  <conditionalFormatting sqref="B282">
    <cfRule type="expression" priority="3865" dxfId="0" stopIfTrue="1">
      <formula>AND(COUNTIF($B$282,B282)&gt;1,NOT(ISBLANK(B282)))</formula>
    </cfRule>
  </conditionalFormatting>
  <conditionalFormatting sqref="B283">
    <cfRule type="expression" priority="3864" dxfId="0" stopIfTrue="1">
      <formula>AND(COUNTIF($B$283,B283)&gt;1,NOT(ISBLANK(B283)))</formula>
    </cfRule>
  </conditionalFormatting>
  <conditionalFormatting sqref="B284">
    <cfRule type="expression" priority="3863" dxfId="0" stopIfTrue="1">
      <formula>AND(COUNTIF($B$284,B284)&gt;1,NOT(ISBLANK(B284)))</formula>
    </cfRule>
  </conditionalFormatting>
  <conditionalFormatting sqref="B285">
    <cfRule type="expression" priority="3862" dxfId="0" stopIfTrue="1">
      <formula>AND(COUNTIF($B$285,B285)&gt;1,NOT(ISBLANK(B285)))</formula>
    </cfRule>
  </conditionalFormatting>
  <conditionalFormatting sqref="B286">
    <cfRule type="expression" priority="3861" dxfId="0" stopIfTrue="1">
      <formula>AND(COUNTIF($B$286,B286)&gt;1,NOT(ISBLANK(B286)))</formula>
    </cfRule>
  </conditionalFormatting>
  <conditionalFormatting sqref="B287">
    <cfRule type="expression" priority="3860" dxfId="0" stopIfTrue="1">
      <formula>AND(COUNTIF($B$287,B287)&gt;1,NOT(ISBLANK(B287)))</formula>
    </cfRule>
  </conditionalFormatting>
  <conditionalFormatting sqref="B288">
    <cfRule type="expression" priority="3859" dxfId="0" stopIfTrue="1">
      <formula>AND(COUNTIF($B$288,B288)&gt;1,NOT(ISBLANK(B288)))</formula>
    </cfRule>
  </conditionalFormatting>
  <conditionalFormatting sqref="B289">
    <cfRule type="expression" priority="3858" dxfId="0" stopIfTrue="1">
      <formula>AND(COUNTIF($B$289,B289)&gt;1,NOT(ISBLANK(B289)))</formula>
    </cfRule>
  </conditionalFormatting>
  <conditionalFormatting sqref="B290">
    <cfRule type="expression" priority="3857" dxfId="0" stopIfTrue="1">
      <formula>AND(COUNTIF($B$290,B290)&gt;1,NOT(ISBLANK(B290)))</formula>
    </cfRule>
  </conditionalFormatting>
  <conditionalFormatting sqref="B291">
    <cfRule type="expression" priority="3856" dxfId="0" stopIfTrue="1">
      <formula>AND(COUNTIF($B$291,B291)&gt;1,NOT(ISBLANK(B291)))</formula>
    </cfRule>
  </conditionalFormatting>
  <conditionalFormatting sqref="B292">
    <cfRule type="expression" priority="3855" dxfId="0" stopIfTrue="1">
      <formula>AND(COUNTIF($B$292,B292)&gt;1,NOT(ISBLANK(B292)))</formula>
    </cfRule>
  </conditionalFormatting>
  <conditionalFormatting sqref="B293">
    <cfRule type="expression" priority="3854" dxfId="0" stopIfTrue="1">
      <formula>AND(COUNTIF($B$293,B293)&gt;1,NOT(ISBLANK(B293)))</formula>
    </cfRule>
  </conditionalFormatting>
  <conditionalFormatting sqref="B294">
    <cfRule type="expression" priority="158" dxfId="0" stopIfTrue="1">
      <formula>AND(COUNTIF($B$294,B294)&gt;1,NOT(ISBLANK(B294)))</formula>
    </cfRule>
  </conditionalFormatting>
  <conditionalFormatting sqref="B295">
    <cfRule type="expression" priority="157" dxfId="0" stopIfTrue="1">
      <formula>AND(COUNTIF($B$295,B295)&gt;1,NOT(ISBLANK(B295)))</formula>
    </cfRule>
  </conditionalFormatting>
  <conditionalFormatting sqref="B296">
    <cfRule type="expression" priority="156" dxfId="0" stopIfTrue="1">
      <formula>AND(COUNTIF($B$296,B296)&gt;1,NOT(ISBLANK(B296)))</formula>
    </cfRule>
  </conditionalFormatting>
  <conditionalFormatting sqref="B297">
    <cfRule type="expression" priority="155" dxfId="0" stopIfTrue="1">
      <formula>AND(COUNTIF($B$297,B297)&gt;1,NOT(ISBLANK(B297)))</formula>
    </cfRule>
  </conditionalFormatting>
  <conditionalFormatting sqref="B298">
    <cfRule type="expression" priority="154" dxfId="0" stopIfTrue="1">
      <formula>AND(COUNTIF($B$298,B298)&gt;1,NOT(ISBLANK(B298)))</formula>
    </cfRule>
  </conditionalFormatting>
  <conditionalFormatting sqref="B299">
    <cfRule type="expression" priority="153" dxfId="0" stopIfTrue="1">
      <formula>AND(COUNTIF($B$299,B299)&gt;1,NOT(ISBLANK(B299)))</formula>
    </cfRule>
  </conditionalFormatting>
  <conditionalFormatting sqref="B300">
    <cfRule type="expression" priority="152" dxfId="0" stopIfTrue="1">
      <formula>AND(COUNTIF($B$300,B300)&gt;1,NOT(ISBLANK(B300)))</formula>
    </cfRule>
  </conditionalFormatting>
  <conditionalFormatting sqref="B301">
    <cfRule type="expression" priority="151" dxfId="0" stopIfTrue="1">
      <formula>AND(COUNTIF($B$301,B301)&gt;1,NOT(ISBLANK(B301)))</formula>
    </cfRule>
  </conditionalFormatting>
  <conditionalFormatting sqref="B302">
    <cfRule type="expression" priority="150" dxfId="0" stopIfTrue="1">
      <formula>AND(COUNTIF($B$302,B302)&gt;1,NOT(ISBLANK(B302)))</formula>
    </cfRule>
  </conditionalFormatting>
  <conditionalFormatting sqref="B303">
    <cfRule type="expression" priority="149" dxfId="0" stopIfTrue="1">
      <formula>AND(COUNTIF($B$303,B303)&gt;1,NOT(ISBLANK(B303)))</formula>
    </cfRule>
  </conditionalFormatting>
  <conditionalFormatting sqref="B304">
    <cfRule type="expression" priority="148" dxfId="0" stopIfTrue="1">
      <formula>AND(COUNTIF($B$304,B304)&gt;1,NOT(ISBLANK(B304)))</formula>
    </cfRule>
  </conditionalFormatting>
  <conditionalFormatting sqref="B305">
    <cfRule type="expression" priority="147" dxfId="0" stopIfTrue="1">
      <formula>AND(COUNTIF($B$305,B305)&gt;1,NOT(ISBLANK(B305)))</formula>
    </cfRule>
  </conditionalFormatting>
  <conditionalFormatting sqref="B306">
    <cfRule type="expression" priority="146" dxfId="0" stopIfTrue="1">
      <formula>AND(COUNTIF($B$306,B306)&gt;1,NOT(ISBLANK(B306)))</formula>
    </cfRule>
  </conditionalFormatting>
  <conditionalFormatting sqref="B307">
    <cfRule type="expression" priority="145" dxfId="0" stopIfTrue="1">
      <formula>AND(COUNTIF($B$307,B307)&gt;1,NOT(ISBLANK(B307)))</formula>
    </cfRule>
  </conditionalFormatting>
  <conditionalFormatting sqref="B308">
    <cfRule type="expression" priority="144" dxfId="0" stopIfTrue="1">
      <formula>AND(COUNTIF($B$308,B308)&gt;1,NOT(ISBLANK(B308)))</formula>
    </cfRule>
  </conditionalFormatting>
  <conditionalFormatting sqref="B309">
    <cfRule type="expression" priority="143" dxfId="0" stopIfTrue="1">
      <formula>AND(COUNTIF($B$309,B309)&gt;1,NOT(ISBLANK(B309)))</formula>
    </cfRule>
  </conditionalFormatting>
  <conditionalFormatting sqref="B310">
    <cfRule type="expression" priority="142" dxfId="0" stopIfTrue="1">
      <formula>AND(COUNTIF($B$310,B310)&gt;1,NOT(ISBLANK(B310)))</formula>
    </cfRule>
  </conditionalFormatting>
  <conditionalFormatting sqref="B311">
    <cfRule type="expression" priority="141" dxfId="0" stopIfTrue="1">
      <formula>AND(COUNTIF($B$311,B311)&gt;1,NOT(ISBLANK(B311)))</formula>
    </cfRule>
  </conditionalFormatting>
  <conditionalFormatting sqref="B312">
    <cfRule type="expression" priority="140" dxfId="0" stopIfTrue="1">
      <formula>AND(COUNTIF($B$312,B312)&gt;1,NOT(ISBLANK(B312)))</formula>
    </cfRule>
  </conditionalFormatting>
  <conditionalFormatting sqref="B313">
    <cfRule type="expression" priority="139" dxfId="0" stopIfTrue="1">
      <formula>AND(COUNTIF($B$313,B313)&gt;1,NOT(ISBLANK(B313)))</formula>
    </cfRule>
  </conditionalFormatting>
  <conditionalFormatting sqref="B314">
    <cfRule type="expression" priority="138" dxfId="0" stopIfTrue="1">
      <formula>AND(COUNTIF($B$314,B314)&gt;1,NOT(ISBLANK(B314)))</formula>
    </cfRule>
  </conditionalFormatting>
  <conditionalFormatting sqref="B315">
    <cfRule type="expression" priority="137" dxfId="0" stopIfTrue="1">
      <formula>AND(COUNTIF($B$315,B315)&gt;1,NOT(ISBLANK(B315)))</formula>
    </cfRule>
  </conditionalFormatting>
  <conditionalFormatting sqref="B316">
    <cfRule type="expression" priority="136" dxfId="0" stopIfTrue="1">
      <formula>AND(COUNTIF($B$316,B316)&gt;1,NOT(ISBLANK(B316)))</formula>
    </cfRule>
  </conditionalFormatting>
  <conditionalFormatting sqref="B317">
    <cfRule type="expression" priority="135" dxfId="0" stopIfTrue="1">
      <formula>AND(COUNTIF($B$317,B317)&gt;1,NOT(ISBLANK(B317)))</formula>
    </cfRule>
  </conditionalFormatting>
  <conditionalFormatting sqref="B318">
    <cfRule type="expression" priority="134" dxfId="0" stopIfTrue="1">
      <formula>AND(COUNTIF($B$318,B318)&gt;1,NOT(ISBLANK(B318)))</formula>
    </cfRule>
  </conditionalFormatting>
  <conditionalFormatting sqref="B319">
    <cfRule type="expression" priority="133" dxfId="0" stopIfTrue="1">
      <formula>AND(COUNTIF($B$319,B319)&gt;1,NOT(ISBLANK(B319)))</formula>
    </cfRule>
  </conditionalFormatting>
  <conditionalFormatting sqref="B320">
    <cfRule type="expression" priority="132" dxfId="0" stopIfTrue="1">
      <formula>AND(COUNTIF($B$320,B320)&gt;1,NOT(ISBLANK(B320)))</formula>
    </cfRule>
  </conditionalFormatting>
  <conditionalFormatting sqref="B321">
    <cfRule type="expression" priority="131" dxfId="0" stopIfTrue="1">
      <formula>AND(COUNTIF($B$321,B321)&gt;1,NOT(ISBLANK(B321)))</formula>
    </cfRule>
  </conditionalFormatting>
  <conditionalFormatting sqref="B322">
    <cfRule type="expression" priority="130" dxfId="0" stopIfTrue="1">
      <formula>AND(COUNTIF($B$322,B322)&gt;1,NOT(ISBLANK(B322)))</formula>
    </cfRule>
  </conditionalFormatting>
  <conditionalFormatting sqref="B323">
    <cfRule type="expression" priority="129" dxfId="0" stopIfTrue="1">
      <formula>AND(COUNTIF($B$323,B323)&gt;1,NOT(ISBLANK(B323)))</formula>
    </cfRule>
  </conditionalFormatting>
  <conditionalFormatting sqref="B324">
    <cfRule type="expression" priority="128" dxfId="0" stopIfTrue="1">
      <formula>AND(COUNTIF($B$324,B324)&gt;1,NOT(ISBLANK(B324)))</formula>
    </cfRule>
  </conditionalFormatting>
  <conditionalFormatting sqref="B325">
    <cfRule type="expression" priority="127" dxfId="0" stopIfTrue="1">
      <formula>AND(COUNTIF($B$325,B325)&gt;1,NOT(ISBLANK(B325)))</formula>
    </cfRule>
  </conditionalFormatting>
  <conditionalFormatting sqref="B326">
    <cfRule type="expression" priority="126" dxfId="0" stopIfTrue="1">
      <formula>AND(COUNTIF($B$326,B326)&gt;1,NOT(ISBLANK(B326)))</formula>
    </cfRule>
  </conditionalFormatting>
  <conditionalFormatting sqref="B327">
    <cfRule type="expression" priority="125" dxfId="0" stopIfTrue="1">
      <formula>AND(COUNTIF($B$327,B327)&gt;1,NOT(ISBLANK(B327)))</formula>
    </cfRule>
  </conditionalFormatting>
  <conditionalFormatting sqref="B328">
    <cfRule type="expression" priority="124" dxfId="0" stopIfTrue="1">
      <formula>AND(COUNTIF($B$328,B328)&gt;1,NOT(ISBLANK(B328)))</formula>
    </cfRule>
  </conditionalFormatting>
  <conditionalFormatting sqref="B329">
    <cfRule type="expression" priority="123" dxfId="0" stopIfTrue="1">
      <formula>AND(COUNTIF($B$329,B329)&gt;1,NOT(ISBLANK(B329)))</formula>
    </cfRule>
  </conditionalFormatting>
  <conditionalFormatting sqref="B330">
    <cfRule type="expression" priority="122" dxfId="0" stopIfTrue="1">
      <formula>AND(COUNTIF($B$330,B330)&gt;1,NOT(ISBLANK(B330)))</formula>
    </cfRule>
  </conditionalFormatting>
  <conditionalFormatting sqref="B331">
    <cfRule type="expression" priority="121" dxfId="0" stopIfTrue="1">
      <formula>AND(COUNTIF($B$331,B331)&gt;1,NOT(ISBLANK(B331)))</formula>
    </cfRule>
  </conditionalFormatting>
  <conditionalFormatting sqref="B332">
    <cfRule type="expression" priority="120" dxfId="0" stopIfTrue="1">
      <formula>AND(COUNTIF($B$332,B332)&gt;1,NOT(ISBLANK(B332)))</formula>
    </cfRule>
  </conditionalFormatting>
  <conditionalFormatting sqref="B333">
    <cfRule type="expression" priority="119" dxfId="0" stopIfTrue="1">
      <formula>AND(COUNTIF($B$333,B333)&gt;1,NOT(ISBLANK(B333)))</formula>
    </cfRule>
  </conditionalFormatting>
  <conditionalFormatting sqref="B334">
    <cfRule type="expression" priority="118" dxfId="0" stopIfTrue="1">
      <formula>AND(COUNTIF($B$334,B334)&gt;1,NOT(ISBLANK(B334)))</formula>
    </cfRule>
  </conditionalFormatting>
  <conditionalFormatting sqref="B335">
    <cfRule type="expression" priority="117" dxfId="0" stopIfTrue="1">
      <formula>AND(COUNTIF($B$335,B335)&gt;1,NOT(ISBLANK(B335)))</formula>
    </cfRule>
  </conditionalFormatting>
  <conditionalFormatting sqref="B336">
    <cfRule type="expression" priority="116" dxfId="0" stopIfTrue="1">
      <formula>AND(COUNTIF($B$336,B336)&gt;1,NOT(ISBLANK(B336)))</formula>
    </cfRule>
  </conditionalFormatting>
  <conditionalFormatting sqref="B337">
    <cfRule type="expression" priority="115" dxfId="0" stopIfTrue="1">
      <formula>AND(COUNTIF($B$337,B337)&gt;1,NOT(ISBLANK(B337)))</formula>
    </cfRule>
  </conditionalFormatting>
  <conditionalFormatting sqref="B338">
    <cfRule type="expression" priority="114" dxfId="0" stopIfTrue="1">
      <formula>AND(COUNTIF($B$338,B338)&gt;1,NOT(ISBLANK(B338)))</formula>
    </cfRule>
  </conditionalFormatting>
  <conditionalFormatting sqref="B339">
    <cfRule type="expression" priority="113" dxfId="0" stopIfTrue="1">
      <formula>AND(COUNTIF($B$339,B339)&gt;1,NOT(ISBLANK(B339)))</formula>
    </cfRule>
  </conditionalFormatting>
  <conditionalFormatting sqref="B340">
    <cfRule type="expression" priority="112" dxfId="0" stopIfTrue="1">
      <formula>AND(COUNTIF($B$340,B340)&gt;1,NOT(ISBLANK(B340)))</formula>
    </cfRule>
  </conditionalFormatting>
  <conditionalFormatting sqref="B341">
    <cfRule type="expression" priority="111" dxfId="0" stopIfTrue="1">
      <formula>AND(COUNTIF($B$341,B341)&gt;1,NOT(ISBLANK(B341)))</formula>
    </cfRule>
  </conditionalFormatting>
  <conditionalFormatting sqref="B342">
    <cfRule type="expression" priority="110" dxfId="0" stopIfTrue="1">
      <formula>AND(COUNTIF($B$342,B342)&gt;1,NOT(ISBLANK(B342)))</formula>
    </cfRule>
  </conditionalFormatting>
  <conditionalFormatting sqref="B343">
    <cfRule type="expression" priority="109" dxfId="0" stopIfTrue="1">
      <formula>AND(COUNTIF($B$343,B343)&gt;1,NOT(ISBLANK(B343)))</formula>
    </cfRule>
  </conditionalFormatting>
  <conditionalFormatting sqref="B344">
    <cfRule type="expression" priority="108" dxfId="0" stopIfTrue="1">
      <formula>AND(COUNTIF($B$344,B344)&gt;1,NOT(ISBLANK(B344)))</formula>
    </cfRule>
  </conditionalFormatting>
  <conditionalFormatting sqref="B345">
    <cfRule type="expression" priority="107" dxfId="0" stopIfTrue="1">
      <formula>AND(COUNTIF($B$345,B345)&gt;1,NOT(ISBLANK(B345)))</formula>
    </cfRule>
  </conditionalFormatting>
  <conditionalFormatting sqref="B346">
    <cfRule type="expression" priority="106" dxfId="0" stopIfTrue="1">
      <formula>AND(COUNTIF($B$346,B346)&gt;1,NOT(ISBLANK(B346)))</formula>
    </cfRule>
  </conditionalFormatting>
  <conditionalFormatting sqref="B347">
    <cfRule type="expression" priority="105" dxfId="0" stopIfTrue="1">
      <formula>AND(COUNTIF($B$347,B347)&gt;1,NOT(ISBLANK(B347)))</formula>
    </cfRule>
  </conditionalFormatting>
  <conditionalFormatting sqref="B348">
    <cfRule type="expression" priority="104" dxfId="0" stopIfTrue="1">
      <formula>AND(COUNTIF($B$348,B348)&gt;1,NOT(ISBLANK(B348)))</formula>
    </cfRule>
  </conditionalFormatting>
  <conditionalFormatting sqref="B349">
    <cfRule type="expression" priority="103" dxfId="0" stopIfTrue="1">
      <formula>AND(COUNTIF($B$349,B349)&gt;1,NOT(ISBLANK(B349)))</formula>
    </cfRule>
  </conditionalFormatting>
  <conditionalFormatting sqref="B350">
    <cfRule type="expression" priority="102" dxfId="0" stopIfTrue="1">
      <formula>AND(COUNTIF($B$350,B350)&gt;1,NOT(ISBLANK(B350)))</formula>
    </cfRule>
  </conditionalFormatting>
  <conditionalFormatting sqref="B351">
    <cfRule type="expression" priority="101" dxfId="0" stopIfTrue="1">
      <formula>AND(COUNTIF($B$351,B351)&gt;1,NOT(ISBLANK(B351)))</formula>
    </cfRule>
  </conditionalFormatting>
  <conditionalFormatting sqref="B352">
    <cfRule type="expression" priority="100" dxfId="0" stopIfTrue="1">
      <formula>AND(COUNTIF($B$352,B352)&gt;1,NOT(ISBLANK(B352)))</formula>
    </cfRule>
  </conditionalFormatting>
  <conditionalFormatting sqref="B353">
    <cfRule type="expression" priority="99" dxfId="0" stopIfTrue="1">
      <formula>AND(COUNTIF($B$353,B353)&gt;1,NOT(ISBLANK(B353)))</formula>
    </cfRule>
  </conditionalFormatting>
  <conditionalFormatting sqref="B354">
    <cfRule type="expression" priority="98" dxfId="0" stopIfTrue="1">
      <formula>AND(COUNTIF($B$354,B354)&gt;1,NOT(ISBLANK(B354)))</formula>
    </cfRule>
  </conditionalFormatting>
  <conditionalFormatting sqref="B355">
    <cfRule type="expression" priority="97" dxfId="0" stopIfTrue="1">
      <formula>AND(COUNTIF($B$355,B355)&gt;1,NOT(ISBLANK(B355)))</formula>
    </cfRule>
  </conditionalFormatting>
  <conditionalFormatting sqref="B356">
    <cfRule type="expression" priority="96" dxfId="0" stopIfTrue="1">
      <formula>AND(COUNTIF($B$356,B356)&gt;1,NOT(ISBLANK(B356)))</formula>
    </cfRule>
  </conditionalFormatting>
  <conditionalFormatting sqref="B357">
    <cfRule type="expression" priority="95" dxfId="0" stopIfTrue="1">
      <formula>AND(COUNTIF($B$357,B357)&gt;1,NOT(ISBLANK(B357)))</formula>
    </cfRule>
  </conditionalFormatting>
  <conditionalFormatting sqref="B358">
    <cfRule type="expression" priority="94" dxfId="0" stopIfTrue="1">
      <formula>AND(COUNTIF($B$358,B358)&gt;1,NOT(ISBLANK(B358)))</formula>
    </cfRule>
  </conditionalFormatting>
  <conditionalFormatting sqref="B359">
    <cfRule type="expression" priority="93" dxfId="0" stopIfTrue="1">
      <formula>AND(COUNTIF($B$359,B359)&gt;1,NOT(ISBLANK(B359)))</formula>
    </cfRule>
  </conditionalFormatting>
  <conditionalFormatting sqref="B360">
    <cfRule type="expression" priority="92" dxfId="0" stopIfTrue="1">
      <formula>AND(COUNTIF($B$360,B360)&gt;1,NOT(ISBLANK(B360)))</formula>
    </cfRule>
  </conditionalFormatting>
  <conditionalFormatting sqref="B361">
    <cfRule type="expression" priority="91" dxfId="0" stopIfTrue="1">
      <formula>AND(COUNTIF($B$361,B361)&gt;1,NOT(ISBLANK(B361)))</formula>
    </cfRule>
  </conditionalFormatting>
  <conditionalFormatting sqref="B362">
    <cfRule type="expression" priority="90" dxfId="0" stopIfTrue="1">
      <formula>AND(COUNTIF($B$362,B362)&gt;1,NOT(ISBLANK(B362)))</formula>
    </cfRule>
  </conditionalFormatting>
  <conditionalFormatting sqref="B363">
    <cfRule type="expression" priority="89" dxfId="0" stopIfTrue="1">
      <formula>AND(COUNTIF($B$363,B363)&gt;1,NOT(ISBLANK(B363)))</formula>
    </cfRule>
  </conditionalFormatting>
  <conditionalFormatting sqref="B364">
    <cfRule type="expression" priority="88" dxfId="0" stopIfTrue="1">
      <formula>AND(COUNTIF($B$364,B364)&gt;1,NOT(ISBLANK(B364)))</formula>
    </cfRule>
  </conditionalFormatting>
  <conditionalFormatting sqref="B365">
    <cfRule type="expression" priority="87" dxfId="0" stopIfTrue="1">
      <formula>AND(COUNTIF($B$365,B365)&gt;1,NOT(ISBLANK(B365)))</formula>
    </cfRule>
  </conditionalFormatting>
  <conditionalFormatting sqref="B366">
    <cfRule type="expression" priority="86" dxfId="0" stopIfTrue="1">
      <formula>AND(COUNTIF($B$366,B366)&gt;1,NOT(ISBLANK(B366)))</formula>
    </cfRule>
  </conditionalFormatting>
  <conditionalFormatting sqref="B367">
    <cfRule type="expression" priority="85" dxfId="0" stopIfTrue="1">
      <formula>AND(COUNTIF($B$367,B367)&gt;1,NOT(ISBLANK(B367)))</formula>
    </cfRule>
  </conditionalFormatting>
  <conditionalFormatting sqref="B368">
    <cfRule type="expression" priority="84" dxfId="0" stopIfTrue="1">
      <formula>AND(COUNTIF($B$368,B368)&gt;1,NOT(ISBLANK(B368)))</formula>
    </cfRule>
  </conditionalFormatting>
  <conditionalFormatting sqref="B369">
    <cfRule type="expression" priority="83" dxfId="0" stopIfTrue="1">
      <formula>AND(COUNTIF($B$369,B369)&gt;1,NOT(ISBLANK(B369)))</formula>
    </cfRule>
  </conditionalFormatting>
  <conditionalFormatting sqref="B370">
    <cfRule type="expression" priority="82" dxfId="0" stopIfTrue="1">
      <formula>AND(COUNTIF($B$370,B370)&gt;1,NOT(ISBLANK(B370)))</formula>
    </cfRule>
  </conditionalFormatting>
  <conditionalFormatting sqref="B371">
    <cfRule type="expression" priority="81" dxfId="0" stopIfTrue="1">
      <formula>AND(COUNTIF($B$371,B371)&gt;1,NOT(ISBLANK(B371)))</formula>
    </cfRule>
  </conditionalFormatting>
  <conditionalFormatting sqref="B372">
    <cfRule type="expression" priority="80" dxfId="0" stopIfTrue="1">
      <formula>AND(COUNTIF($B$372,B372)&gt;1,NOT(ISBLANK(B372)))</formula>
    </cfRule>
  </conditionalFormatting>
  <conditionalFormatting sqref="B373">
    <cfRule type="expression" priority="79" dxfId="0" stopIfTrue="1">
      <formula>AND(COUNTIF($B$373,B373)&gt;1,NOT(ISBLANK(B373)))</formula>
    </cfRule>
  </conditionalFormatting>
  <conditionalFormatting sqref="B374">
    <cfRule type="expression" priority="78" dxfId="0" stopIfTrue="1">
      <formula>AND(COUNTIF($B$374,B374)&gt;1,NOT(ISBLANK(B374)))</formula>
    </cfRule>
  </conditionalFormatting>
  <conditionalFormatting sqref="B375">
    <cfRule type="expression" priority="77" dxfId="0" stopIfTrue="1">
      <formula>AND(COUNTIF($B$375,B375)&gt;1,NOT(ISBLANK(B375)))</formula>
    </cfRule>
  </conditionalFormatting>
  <conditionalFormatting sqref="B376">
    <cfRule type="expression" priority="76" dxfId="0" stopIfTrue="1">
      <formula>AND(COUNTIF($B$376,B376)&gt;1,NOT(ISBLANK(B376)))</formula>
    </cfRule>
  </conditionalFormatting>
  <conditionalFormatting sqref="B377">
    <cfRule type="expression" priority="75" dxfId="0" stopIfTrue="1">
      <formula>AND(COUNTIF($B$377,B377)&gt;1,NOT(ISBLANK(B377)))</formula>
    </cfRule>
  </conditionalFormatting>
  <conditionalFormatting sqref="B378">
    <cfRule type="expression" priority="74" dxfId="0" stopIfTrue="1">
      <formula>AND(COUNTIF($B$378,B378)&gt;1,NOT(ISBLANK(B378)))</formula>
    </cfRule>
  </conditionalFormatting>
  <conditionalFormatting sqref="B379">
    <cfRule type="expression" priority="73" dxfId="0" stopIfTrue="1">
      <formula>AND(COUNTIF($B$379,B379)&gt;1,NOT(ISBLANK(B379)))</formula>
    </cfRule>
  </conditionalFormatting>
  <conditionalFormatting sqref="B380">
    <cfRule type="expression" priority="72" dxfId="0" stopIfTrue="1">
      <formula>AND(COUNTIF($B$380,B380)&gt;1,NOT(ISBLANK(B380)))</formula>
    </cfRule>
  </conditionalFormatting>
  <conditionalFormatting sqref="B381">
    <cfRule type="expression" priority="71" dxfId="0" stopIfTrue="1">
      <formula>AND(COUNTIF($B$381,B381)&gt;1,NOT(ISBLANK(B381)))</formula>
    </cfRule>
  </conditionalFormatting>
  <conditionalFormatting sqref="B382">
    <cfRule type="expression" priority="70" dxfId="0" stopIfTrue="1">
      <formula>AND(COUNTIF($B$382,B382)&gt;1,NOT(ISBLANK(B382)))</formula>
    </cfRule>
  </conditionalFormatting>
  <conditionalFormatting sqref="B383">
    <cfRule type="expression" priority="69" dxfId="0" stopIfTrue="1">
      <formula>AND(COUNTIF($B$383,B383)&gt;1,NOT(ISBLANK(B383)))</formula>
    </cfRule>
  </conditionalFormatting>
  <conditionalFormatting sqref="B384">
    <cfRule type="expression" priority="68" dxfId="0" stopIfTrue="1">
      <formula>AND(COUNTIF($B$384,B384)&gt;1,NOT(ISBLANK(B384)))</formula>
    </cfRule>
  </conditionalFormatting>
  <conditionalFormatting sqref="B385">
    <cfRule type="expression" priority="67" dxfId="0" stopIfTrue="1">
      <formula>AND(COUNTIF($B$385,B385)&gt;1,NOT(ISBLANK(B385)))</formula>
    </cfRule>
  </conditionalFormatting>
  <conditionalFormatting sqref="B386">
    <cfRule type="expression" priority="66" dxfId="0" stopIfTrue="1">
      <formula>AND(COUNTIF($B$386,B386)&gt;1,NOT(ISBLANK(B386)))</formula>
    </cfRule>
  </conditionalFormatting>
  <conditionalFormatting sqref="B387">
    <cfRule type="expression" priority="65" dxfId="0" stopIfTrue="1">
      <formula>AND(COUNTIF($B$387,B387)&gt;1,NOT(ISBLANK(B387)))</formula>
    </cfRule>
  </conditionalFormatting>
  <conditionalFormatting sqref="B388">
    <cfRule type="expression" priority="64" dxfId="0" stopIfTrue="1">
      <formula>AND(COUNTIF($B$388,B388)&gt;1,NOT(ISBLANK(B388)))</formula>
    </cfRule>
  </conditionalFormatting>
  <conditionalFormatting sqref="B389">
    <cfRule type="expression" priority="63" dxfId="0" stopIfTrue="1">
      <formula>AND(COUNTIF($B$389,B389)&gt;1,NOT(ISBLANK(B389)))</formula>
    </cfRule>
  </conditionalFormatting>
  <conditionalFormatting sqref="B390">
    <cfRule type="expression" priority="62" dxfId="0" stopIfTrue="1">
      <formula>AND(COUNTIF($B$390,B390)&gt;1,NOT(ISBLANK(B390)))</formula>
    </cfRule>
  </conditionalFormatting>
  <conditionalFormatting sqref="B391">
    <cfRule type="expression" priority="61" dxfId="0" stopIfTrue="1">
      <formula>AND(COUNTIF($B$391,B391)&gt;1,NOT(ISBLANK(B391)))</formula>
    </cfRule>
  </conditionalFormatting>
  <conditionalFormatting sqref="B392">
    <cfRule type="expression" priority="60" dxfId="0" stopIfTrue="1">
      <formula>AND(COUNTIF($B$392,B392)&gt;1,NOT(ISBLANK(B392)))</formula>
    </cfRule>
  </conditionalFormatting>
  <conditionalFormatting sqref="B393">
    <cfRule type="expression" priority="59" dxfId="0" stopIfTrue="1">
      <formula>AND(COUNTIF($B$393,B393)&gt;1,NOT(ISBLANK(B393)))</formula>
    </cfRule>
  </conditionalFormatting>
  <conditionalFormatting sqref="B394">
    <cfRule type="expression" priority="58" dxfId="0" stopIfTrue="1">
      <formula>AND(COUNTIF($B$394,B394)&gt;1,NOT(ISBLANK(B394)))</formula>
    </cfRule>
  </conditionalFormatting>
  <conditionalFormatting sqref="B395">
    <cfRule type="expression" priority="57" dxfId="0" stopIfTrue="1">
      <formula>AND(COUNTIF($B$395,B395)&gt;1,NOT(ISBLANK(B395)))</formula>
    </cfRule>
  </conditionalFormatting>
  <conditionalFormatting sqref="B396">
    <cfRule type="expression" priority="56" dxfId="0" stopIfTrue="1">
      <formula>AND(COUNTIF($B$396,B396)&gt;1,NOT(ISBLANK(B396)))</formula>
    </cfRule>
  </conditionalFormatting>
  <conditionalFormatting sqref="B397">
    <cfRule type="expression" priority="55" dxfId="0" stopIfTrue="1">
      <formula>AND(COUNTIF($B$397,B397)&gt;1,NOT(ISBLANK(B397)))</formula>
    </cfRule>
  </conditionalFormatting>
  <conditionalFormatting sqref="B398">
    <cfRule type="expression" priority="54" dxfId="0" stopIfTrue="1">
      <formula>AND(COUNTIF($B$398,B398)&gt;1,NOT(ISBLANK(B398)))</formula>
    </cfRule>
  </conditionalFormatting>
  <conditionalFormatting sqref="B399">
    <cfRule type="expression" priority="53" dxfId="0" stopIfTrue="1">
      <formula>AND(COUNTIF($B$399,B399)&gt;1,NOT(ISBLANK(B399)))</formula>
    </cfRule>
  </conditionalFormatting>
  <conditionalFormatting sqref="B400">
    <cfRule type="expression" priority="52" dxfId="0" stopIfTrue="1">
      <formula>AND(COUNTIF($B$400,B400)&gt;1,NOT(ISBLANK(B400)))</formula>
    </cfRule>
  </conditionalFormatting>
  <conditionalFormatting sqref="B401">
    <cfRule type="expression" priority="51" dxfId="0" stopIfTrue="1">
      <formula>AND(COUNTIF($B$401,B401)&gt;1,NOT(ISBLANK(B401)))</formula>
    </cfRule>
  </conditionalFormatting>
  <conditionalFormatting sqref="B402">
    <cfRule type="expression" priority="50" dxfId="0" stopIfTrue="1">
      <formula>AND(COUNTIF($B$402,B402)&gt;1,NOT(ISBLANK(B402)))</formula>
    </cfRule>
  </conditionalFormatting>
  <conditionalFormatting sqref="B403">
    <cfRule type="expression" priority="49" dxfId="0" stopIfTrue="1">
      <formula>AND(COUNTIF($B$403,B403)&gt;1,NOT(ISBLANK(B403)))</formula>
    </cfRule>
  </conditionalFormatting>
  <conditionalFormatting sqref="B404">
    <cfRule type="expression" priority="48" dxfId="0" stopIfTrue="1">
      <formula>AND(COUNTIF($B$404,B404)&gt;1,NOT(ISBLANK(B404)))</formula>
    </cfRule>
  </conditionalFormatting>
  <conditionalFormatting sqref="B405">
    <cfRule type="expression" priority="47" dxfId="0" stopIfTrue="1">
      <formula>AND(COUNTIF($B$405,B405)&gt;1,NOT(ISBLANK(B405)))</formula>
    </cfRule>
  </conditionalFormatting>
  <conditionalFormatting sqref="B406">
    <cfRule type="expression" priority="46" dxfId="0" stopIfTrue="1">
      <formula>AND(COUNTIF($B$406,B406)&gt;1,NOT(ISBLANK(B406)))</formula>
    </cfRule>
  </conditionalFormatting>
  <conditionalFormatting sqref="B407">
    <cfRule type="expression" priority="45" dxfId="0" stopIfTrue="1">
      <formula>AND(COUNTIF($B$407,B407)&gt;1,NOT(ISBLANK(B407)))</formula>
    </cfRule>
  </conditionalFormatting>
  <conditionalFormatting sqref="B408">
    <cfRule type="expression" priority="44" dxfId="0" stopIfTrue="1">
      <formula>AND(COUNTIF($B$408,B408)&gt;1,NOT(ISBLANK(B408)))</formula>
    </cfRule>
  </conditionalFormatting>
  <conditionalFormatting sqref="B409">
    <cfRule type="expression" priority="43" dxfId="0" stopIfTrue="1">
      <formula>AND(COUNTIF($B$409,B409)&gt;1,NOT(ISBLANK(B409)))</formula>
    </cfRule>
  </conditionalFormatting>
  <conditionalFormatting sqref="B410">
    <cfRule type="expression" priority="42" dxfId="0" stopIfTrue="1">
      <formula>AND(COUNTIF($B$410,B410)&gt;1,NOT(ISBLANK(B410)))</formula>
    </cfRule>
  </conditionalFormatting>
  <conditionalFormatting sqref="B411">
    <cfRule type="expression" priority="41" dxfId="0" stopIfTrue="1">
      <formula>AND(COUNTIF($B$411,B411)&gt;1,NOT(ISBLANK(B411)))</formula>
    </cfRule>
  </conditionalFormatting>
  <conditionalFormatting sqref="B412">
    <cfRule type="expression" priority="40" dxfId="0" stopIfTrue="1">
      <formula>AND(COUNTIF($B$412,B412)&gt;1,NOT(ISBLANK(B412)))</formula>
    </cfRule>
  </conditionalFormatting>
  <conditionalFormatting sqref="B413">
    <cfRule type="expression" priority="39" dxfId="0" stopIfTrue="1">
      <formula>AND(COUNTIF($B$413,B413)&gt;1,NOT(ISBLANK(B413)))</formula>
    </cfRule>
  </conditionalFormatting>
  <conditionalFormatting sqref="B414">
    <cfRule type="expression" priority="38" dxfId="0" stopIfTrue="1">
      <formula>AND(COUNTIF($B$414,B414)&gt;1,NOT(ISBLANK(B414)))</formula>
    </cfRule>
  </conditionalFormatting>
  <conditionalFormatting sqref="B415">
    <cfRule type="expression" priority="37" dxfId="0" stopIfTrue="1">
      <formula>AND(COUNTIF($B$415,B415)&gt;1,NOT(ISBLANK(B415)))</formula>
    </cfRule>
  </conditionalFormatting>
  <conditionalFormatting sqref="B416">
    <cfRule type="expression" priority="36" dxfId="0" stopIfTrue="1">
      <formula>AND(COUNTIF($B$416,B416)&gt;1,NOT(ISBLANK(B416)))</formula>
    </cfRule>
  </conditionalFormatting>
  <conditionalFormatting sqref="B417">
    <cfRule type="expression" priority="35" dxfId="0" stopIfTrue="1">
      <formula>AND(COUNTIF($B$417,B417)&gt;1,NOT(ISBLANK(B417)))</formula>
    </cfRule>
  </conditionalFormatting>
  <conditionalFormatting sqref="B418">
    <cfRule type="expression" priority="34" dxfId="0" stopIfTrue="1">
      <formula>AND(COUNTIF($B$418,B418)&gt;1,NOT(ISBLANK(B418)))</formula>
    </cfRule>
  </conditionalFormatting>
  <conditionalFormatting sqref="B419">
    <cfRule type="expression" priority="33" dxfId="0" stopIfTrue="1">
      <formula>AND(COUNTIF($B$419,B419)&gt;1,NOT(ISBLANK(B419)))</formula>
    </cfRule>
  </conditionalFormatting>
  <conditionalFormatting sqref="B420">
    <cfRule type="expression" priority="32" dxfId="0" stopIfTrue="1">
      <formula>AND(COUNTIF($B$420,B420)&gt;1,NOT(ISBLANK(B420)))</formula>
    </cfRule>
  </conditionalFormatting>
  <conditionalFormatting sqref="B421">
    <cfRule type="expression" priority="31" dxfId="0" stopIfTrue="1">
      <formula>AND(COUNTIF($B$421,B421)&gt;1,NOT(ISBLANK(B421)))</formula>
    </cfRule>
  </conditionalFormatting>
  <conditionalFormatting sqref="B422">
    <cfRule type="expression" priority="30" dxfId="0" stopIfTrue="1">
      <formula>AND(COUNTIF($B$422,B422)&gt;1,NOT(ISBLANK(B422)))</formula>
    </cfRule>
  </conditionalFormatting>
  <conditionalFormatting sqref="B423">
    <cfRule type="expression" priority="29" dxfId="0" stopIfTrue="1">
      <formula>AND(COUNTIF($B$423,B423)&gt;1,NOT(ISBLANK(B423)))</formula>
    </cfRule>
  </conditionalFormatting>
  <conditionalFormatting sqref="B424">
    <cfRule type="expression" priority="28" dxfId="0" stopIfTrue="1">
      <formula>AND(COUNTIF($B$424,B424)&gt;1,NOT(ISBLANK(B424)))</formula>
    </cfRule>
  </conditionalFormatting>
  <conditionalFormatting sqref="B425">
    <cfRule type="expression" priority="27" dxfId="0" stopIfTrue="1">
      <formula>AND(COUNTIF($B$425,B425)&gt;1,NOT(ISBLANK(B425)))</formula>
    </cfRule>
  </conditionalFormatting>
  <conditionalFormatting sqref="B426">
    <cfRule type="expression" priority="26" dxfId="0" stopIfTrue="1">
      <formula>AND(COUNTIF($B$426,B426)&gt;1,NOT(ISBLANK(B426)))</formula>
    </cfRule>
  </conditionalFormatting>
  <conditionalFormatting sqref="B427">
    <cfRule type="expression" priority="25" dxfId="0" stopIfTrue="1">
      <formula>AND(COUNTIF($B$427,B427)&gt;1,NOT(ISBLANK(B427)))</formula>
    </cfRule>
  </conditionalFormatting>
  <conditionalFormatting sqref="B428">
    <cfRule type="expression" priority="24" dxfId="0" stopIfTrue="1">
      <formula>AND(COUNTIF($B$428,B428)&gt;1,NOT(ISBLANK(B428)))</formula>
    </cfRule>
  </conditionalFormatting>
  <conditionalFormatting sqref="B429">
    <cfRule type="expression" priority="23" dxfId="0" stopIfTrue="1">
      <formula>AND(COUNTIF($B$429,B429)&gt;1,NOT(ISBLANK(B429)))</formula>
    </cfRule>
  </conditionalFormatting>
  <conditionalFormatting sqref="B430">
    <cfRule type="expression" priority="22" dxfId="0" stopIfTrue="1">
      <formula>AND(COUNTIF($B$430,B430)&gt;1,NOT(ISBLANK(B430)))</formula>
    </cfRule>
  </conditionalFormatting>
  <conditionalFormatting sqref="B431">
    <cfRule type="expression" priority="21" dxfId="0" stopIfTrue="1">
      <formula>AND(COUNTIF($B$431,B431)&gt;1,NOT(ISBLANK(B431)))</formula>
    </cfRule>
  </conditionalFormatting>
  <conditionalFormatting sqref="B432">
    <cfRule type="expression" priority="20" dxfId="0" stopIfTrue="1">
      <formula>AND(COUNTIF($B$432,B432)&gt;1,NOT(ISBLANK(B432)))</formula>
    </cfRule>
  </conditionalFormatting>
  <conditionalFormatting sqref="B433">
    <cfRule type="expression" priority="19" dxfId="0" stopIfTrue="1">
      <formula>AND(COUNTIF($B$433,B433)&gt;1,NOT(ISBLANK(B433)))</formula>
    </cfRule>
  </conditionalFormatting>
  <conditionalFormatting sqref="B434">
    <cfRule type="expression" priority="18" dxfId="0" stopIfTrue="1">
      <formula>AND(COUNTIF($B$434,B434)&gt;1,NOT(ISBLANK(B434)))</formula>
    </cfRule>
  </conditionalFormatting>
  <conditionalFormatting sqref="B435">
    <cfRule type="expression" priority="17" dxfId="0" stopIfTrue="1">
      <formula>AND(COUNTIF($B$435,B435)&gt;1,NOT(ISBLANK(B435)))</formula>
    </cfRule>
  </conditionalFormatting>
  <conditionalFormatting sqref="B436">
    <cfRule type="expression" priority="16" dxfId="0" stopIfTrue="1">
      <formula>AND(COUNTIF($B$436,B436)&gt;1,NOT(ISBLANK(B436)))</formula>
    </cfRule>
  </conditionalFormatting>
  <conditionalFormatting sqref="B437">
    <cfRule type="expression" priority="15" dxfId="0" stopIfTrue="1">
      <formula>AND(COUNTIF($B$437,B437)&gt;1,NOT(ISBLANK(B437)))</formula>
    </cfRule>
  </conditionalFormatting>
  <conditionalFormatting sqref="B438">
    <cfRule type="expression" priority="14" dxfId="0" stopIfTrue="1">
      <formula>AND(COUNTIF($B$438,B438)&gt;1,NOT(ISBLANK(B438)))</formula>
    </cfRule>
  </conditionalFormatting>
  <conditionalFormatting sqref="B439">
    <cfRule type="expression" priority="13" dxfId="0" stopIfTrue="1">
      <formula>AND(COUNTIF($B$439,B439)&gt;1,NOT(ISBLANK(B439)))</formula>
    </cfRule>
  </conditionalFormatting>
  <conditionalFormatting sqref="B440">
    <cfRule type="expression" priority="12" dxfId="0" stopIfTrue="1">
      <formula>AND(COUNTIF($B$440,B440)&gt;1,NOT(ISBLANK(B440)))</formula>
    </cfRule>
  </conditionalFormatting>
  <conditionalFormatting sqref="B441">
    <cfRule type="expression" priority="11" dxfId="0" stopIfTrue="1">
      <formula>AND(COUNTIF($B$441,B441)&gt;1,NOT(ISBLANK(B441)))</formula>
    </cfRule>
  </conditionalFormatting>
  <conditionalFormatting sqref="B442">
    <cfRule type="expression" priority="10" dxfId="0" stopIfTrue="1">
      <formula>AND(COUNTIF($B$442,B442)&gt;1,NOT(ISBLANK(B442)))</formula>
    </cfRule>
  </conditionalFormatting>
  <conditionalFormatting sqref="B443">
    <cfRule type="expression" priority="9" dxfId="0" stopIfTrue="1">
      <formula>AND(COUNTIF($B$443,B443)&gt;1,NOT(ISBLANK(B443)))</formula>
    </cfRule>
  </conditionalFormatting>
  <conditionalFormatting sqref="B444">
    <cfRule type="expression" priority="8" dxfId="0" stopIfTrue="1">
      <formula>AND(COUNTIF($B$444,B444)&gt;1,NOT(ISBLANK(B444)))</formula>
    </cfRule>
  </conditionalFormatting>
  <conditionalFormatting sqref="B445">
    <cfRule type="expression" priority="7" dxfId="0" stopIfTrue="1">
      <formula>AND(COUNTIF($B$445,B445)&gt;1,NOT(ISBLANK(B445)))</formula>
    </cfRule>
  </conditionalFormatting>
  <conditionalFormatting sqref="B446">
    <cfRule type="expression" priority="6" dxfId="0" stopIfTrue="1">
      <formula>AND(COUNTIF($B$446,B446)&gt;1,NOT(ISBLANK(B446)))</formula>
    </cfRule>
  </conditionalFormatting>
  <conditionalFormatting sqref="B447">
    <cfRule type="expression" priority="5" dxfId="0" stopIfTrue="1">
      <formula>AND(COUNTIF($B$447,B447)&gt;1,NOT(ISBLANK(B447)))</formula>
    </cfRule>
  </conditionalFormatting>
  <conditionalFormatting sqref="B448">
    <cfRule type="expression" priority="4" dxfId="0" stopIfTrue="1">
      <formula>AND(COUNTIF($B$448,B448)&gt;1,NOT(ISBLANK(B448)))</formula>
    </cfRule>
  </conditionalFormatting>
  <conditionalFormatting sqref="B449">
    <cfRule type="expression" priority="3" dxfId="0" stopIfTrue="1">
      <formula>AND(COUNTIF($B$449,B449)&gt;1,NOT(ISBLANK(B449)))</formula>
    </cfRule>
  </conditionalFormatting>
  <conditionalFormatting sqref="B450">
    <cfRule type="expression" priority="2" dxfId="0" stopIfTrue="1">
      <formula>AND(COUNTIF($B$450,B450)&gt;1,NOT(ISBLANK(B450)))</formula>
    </cfRule>
  </conditionalFormatting>
  <conditionalFormatting sqref="B451">
    <cfRule type="expression" priority="1" dxfId="0" stopIfTrue="1">
      <formula>AND(COUNTIF($B$451,B451)&gt;1,NOT(ISBLANK(B451)))</formula>
    </cfRule>
  </conditionalFormatting>
  <conditionalFormatting sqref="B3:B233">
    <cfRule type="expression" priority="3914" dxfId="0" stopIfTrue="1">
      <formula>AND(COUNTIF($B$3:$B$233,B3)&gt;1,NOT(ISBLANK(B3)))</formula>
    </cfRule>
  </conditionalFormatting>
  <printOptions horizontalCentered="1"/>
  <pageMargins left="0.7513888888888889" right="0.7513888888888889" top="0.7986111111111112" bottom="0.6097222222222223" header="0.5118055555555555" footer="0.31041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LUNA</cp:lastModifiedBy>
  <dcterms:created xsi:type="dcterms:W3CDTF">2019-07-11T02:39:31Z</dcterms:created>
  <dcterms:modified xsi:type="dcterms:W3CDTF">2023-08-25T09:45:05Z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745A3D1083AF4A7A8297DA0EBC66187A</vt:lpwstr>
  </property>
</Properties>
</file>