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Sheet1!$A$2:$XEN$98</definedName>
  </definedNames>
  <calcPr calcId="144525"/>
</workbook>
</file>

<file path=xl/sharedStrings.xml><?xml version="1.0" encoding="utf-8"?>
<sst xmlns="http://schemas.openxmlformats.org/spreadsheetml/2006/main" count="391" uniqueCount="146">
  <si>
    <t>鹤峰县部分事业单位2023年“才聚荆楚·智汇恩施”
第二次专项公开招聘工作人员面试人员名单</t>
  </si>
  <si>
    <t>序号</t>
  </si>
  <si>
    <t>姓名</t>
  </si>
  <si>
    <t>报考单位</t>
  </si>
  <si>
    <t>报考岗位</t>
  </si>
  <si>
    <t>岗位代码</t>
  </si>
  <si>
    <t>备注</t>
  </si>
  <si>
    <t>李阳</t>
  </si>
  <si>
    <t xml:space="preserve"> 鹤峰县畜牧兽医服务中心</t>
  </si>
  <si>
    <t>动物疫病防控岗</t>
  </si>
  <si>
    <t>z2023417</t>
  </si>
  <si>
    <t>郭杨</t>
  </si>
  <si>
    <t>田新宇</t>
  </si>
  <si>
    <t>李宁</t>
  </si>
  <si>
    <t>李渠</t>
  </si>
  <si>
    <t>喻尔通</t>
  </si>
  <si>
    <t>吴华卓</t>
  </si>
  <si>
    <t>徐娅萍</t>
  </si>
  <si>
    <t>龚一真</t>
  </si>
  <si>
    <t>邓俊杰</t>
  </si>
  <si>
    <t>鹤峰县农业综合执法大队</t>
  </si>
  <si>
    <t>水利工程技术岗</t>
  </si>
  <si>
    <t>z2023418</t>
  </si>
  <si>
    <t>曹晋瑜</t>
  </si>
  <si>
    <t>肖松宗</t>
  </si>
  <si>
    <t>侯贤琛</t>
  </si>
  <si>
    <t>谈福权</t>
  </si>
  <si>
    <t>动植物救护岗</t>
  </si>
  <si>
    <t>z2023419</t>
  </si>
  <si>
    <t>刘莹</t>
  </si>
  <si>
    <t>李星</t>
  </si>
  <si>
    <t>孔德义</t>
  </si>
  <si>
    <t>鹤峰县交通运输综合执法大队</t>
  </si>
  <si>
    <t>质量监督岗</t>
  </si>
  <si>
    <t>z2023422</t>
  </si>
  <si>
    <t>肖晓琳</t>
  </si>
  <si>
    <t>刘锐</t>
  </si>
  <si>
    <t>陈小燕</t>
  </si>
  <si>
    <t>孟伶璟</t>
  </si>
  <si>
    <t>朱剑峰</t>
  </si>
  <si>
    <t>覃鎏</t>
  </si>
  <si>
    <t>沈蓉</t>
  </si>
  <si>
    <t>胡正豪</t>
  </si>
  <si>
    <t>鹤峰县公路管理局</t>
  </si>
  <si>
    <t>工程技术岗</t>
  </si>
  <si>
    <t>z2023423</t>
  </si>
  <si>
    <t>李国瑞</t>
  </si>
  <si>
    <t>汪鑫</t>
  </si>
  <si>
    <t>黄霞峰</t>
  </si>
  <si>
    <t>夏海燕</t>
  </si>
  <si>
    <t>王梓烨</t>
  </si>
  <si>
    <t>郑远翔</t>
  </si>
  <si>
    <t>刘昶宇</t>
  </si>
  <si>
    <t>杨晨</t>
  </si>
  <si>
    <t>廖瑞鑫</t>
  </si>
  <si>
    <t>鹤峰县高速公路建设委员会办公室</t>
  </si>
  <si>
    <t>征迁协调岗</t>
  </si>
  <si>
    <t>z2023424</t>
  </si>
  <si>
    <t>杨冰</t>
  </si>
  <si>
    <t>余明蔚</t>
  </si>
  <si>
    <t>王乐</t>
  </si>
  <si>
    <t>田晨</t>
  </si>
  <si>
    <t>王昌龙</t>
  </si>
  <si>
    <t>鹤峰县公路建设管理所</t>
  </si>
  <si>
    <t>工程技术岗位</t>
  </si>
  <si>
    <t>z2023425</t>
  </si>
  <si>
    <t>刘长宽</t>
  </si>
  <si>
    <t>赵青</t>
  </si>
  <si>
    <t>杨兵</t>
  </si>
  <si>
    <t>覃子肖</t>
  </si>
  <si>
    <t>周锋</t>
  </si>
  <si>
    <t>张彪</t>
  </si>
  <si>
    <t>罗皓谦</t>
  </si>
  <si>
    <t>李朝宇</t>
  </si>
  <si>
    <t>宋立</t>
  </si>
  <si>
    <t>鹤峰县农村公路管理局</t>
  </si>
  <si>
    <t>z2023426</t>
  </si>
  <si>
    <t>胡勇</t>
  </si>
  <si>
    <t>晏警</t>
  </si>
  <si>
    <t>曾小平</t>
  </si>
  <si>
    <t>谢圣喜</t>
  </si>
  <si>
    <t>龙九州</t>
  </si>
  <si>
    <t>关东楚</t>
  </si>
  <si>
    <t>刘超</t>
  </si>
  <si>
    <t>侯洪瑞</t>
  </si>
  <si>
    <t>刘添</t>
  </si>
  <si>
    <t>鹤峰县林业发展服务中心</t>
  </si>
  <si>
    <t>z2023432</t>
  </si>
  <si>
    <t>肖淋</t>
  </si>
  <si>
    <t>黄敏</t>
  </si>
  <si>
    <t>滕漩</t>
  </si>
  <si>
    <t>黄仕稳</t>
  </si>
  <si>
    <t>李鸣</t>
  </si>
  <si>
    <t>刘哲</t>
  </si>
  <si>
    <t>陈兰秀</t>
  </si>
  <si>
    <t>彭龙君</t>
  </si>
  <si>
    <t>于辉</t>
  </si>
  <si>
    <t>田静</t>
  </si>
  <si>
    <t>李兴灼</t>
  </si>
  <si>
    <t>闵本涛</t>
  </si>
  <si>
    <t>章铮</t>
  </si>
  <si>
    <t>吴晖</t>
  </si>
  <si>
    <t>田钦煜</t>
  </si>
  <si>
    <t>鹤峰县森林防火监测预防中心</t>
  </si>
  <si>
    <t>z2023433</t>
  </si>
  <si>
    <t>刘闻</t>
  </si>
  <si>
    <t>向灿</t>
  </si>
  <si>
    <t>严友明</t>
  </si>
  <si>
    <t>钟明月</t>
  </si>
  <si>
    <t>黄舰</t>
  </si>
  <si>
    <t>田欣荣</t>
  </si>
  <si>
    <t>陈向荣</t>
  </si>
  <si>
    <t>鹤峰县国有走马林场</t>
  </si>
  <si>
    <t>z2023434</t>
  </si>
  <si>
    <t>唐纯华</t>
  </si>
  <si>
    <t>李林骏</t>
  </si>
  <si>
    <t>李欣珂</t>
  </si>
  <si>
    <t>张帅</t>
  </si>
  <si>
    <t>鹤峰县公共检验检测中心</t>
  </si>
  <si>
    <t>检验检测岗</t>
  </si>
  <si>
    <t>z2023435</t>
  </si>
  <si>
    <t>汪甚彤</t>
  </si>
  <si>
    <t>田贇依</t>
  </si>
  <si>
    <t>杨天钰</t>
  </si>
  <si>
    <t>向洋</t>
  </si>
  <si>
    <t>鹤峰县茶产业发展促进中心</t>
  </si>
  <si>
    <t>农业技术岗</t>
  </si>
  <si>
    <t>z2023437</t>
  </si>
  <si>
    <t>曹鹏飞</t>
  </si>
  <si>
    <t>胡瑶</t>
  </si>
  <si>
    <t>鹤峰县走马国土资源所</t>
  </si>
  <si>
    <t>z2023439</t>
  </si>
  <si>
    <t>张桂宾</t>
  </si>
  <si>
    <t>董庭煜</t>
  </si>
  <si>
    <t>兰波</t>
  </si>
  <si>
    <t>鹤峰县燕子镇国土资源管理所</t>
  </si>
  <si>
    <t>z2023440</t>
  </si>
  <si>
    <t>郭明鑫</t>
  </si>
  <si>
    <t>谭黎</t>
  </si>
  <si>
    <t>鹤峰县太平镇国土资源管理所</t>
  </si>
  <si>
    <t>地理测绘岗</t>
  </si>
  <si>
    <t>z2023441</t>
  </si>
  <si>
    <t>林振华</t>
  </si>
  <si>
    <t>涂先兴</t>
  </si>
  <si>
    <t>鹤峰县中营镇国土资源所</t>
  </si>
  <si>
    <t>z2023442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</si>
</sst>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kingsoft\office6\backup\2023&#24180;&#40548;&#23792;&#21439;&#19987;&#39033;&#20844;&#24320;&#25307;&#32856;&#21517;&#21333;&#65288;&#26519;&#19994;&#2361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kingsoft\office6\backup\2021&#24180;&#40548;&#23792;&#21439;&#19987;&#39033;&#20844;&#24320;&#25307;&#32856;&#25253;&#21517;&#32479;&#35745;&#34920;%20-%20(&#36890;&#36807;&#21517;&#21333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kingsoft\office6\backup\2023&#24180;&#40548;&#23792;&#21439;&#19987;&#39033;&#20844;&#24320;&#25307;&#32856;&#21517;&#21333;--&#40548;&#23792;&#21439;&#20132;&#36890;&#36816;&#36755;&#23616;2023.04.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tencent%20files\1099354897\filerecv\mobilefile\2021&#24180;&#40548;&#23792;&#21439;&#19987;&#39033;&#20844;&#24320;&#25307;&#32856;&#25253;&#21517;&#32479;&#35745;&#34920;%20-%20(&#36890;&#36807;&#21517;&#21333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kingsoft\office6\backup\2023&#24180;&#40548;&#23792;&#21439;&#19987;&#39033;&#20844;&#24320;&#25307;&#32856;&#21517;&#21333;&#20844;&#20849;&#26816;&#39564;&#26816;&#27979;&#20013;&#2451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kingsoft\office6\backup\2023&#24180;&#40548;&#23792;&#21439;&#19987;&#39033;&#20844;&#24320;&#25307;&#32856;&#21517;&#21333;&#36208;&#3953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jm\Desktop\2021&#24180;&#40548;&#23792;&#21439;&#19987;&#39033;&#20844;&#24320;&#25307;&#32856;&#25253;&#21517;&#32479;&#35745;&#34920;%20-%20(&#36890;&#36807;&#21517;&#2133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执法大队"/>
      <sheetName val="公路局"/>
      <sheetName val="高路办"/>
      <sheetName val="建管所"/>
      <sheetName val="农路局"/>
      <sheetName val="审核不通过人员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98"/>
  <sheetViews>
    <sheetView tabSelected="1" topLeftCell="A58" workbookViewId="0">
      <selection activeCell="I15" sqref="I15"/>
    </sheetView>
  </sheetViews>
  <sheetFormatPr defaultColWidth="9" defaultRowHeight="12"/>
  <cols>
    <col min="1" max="1" width="6.5" style="1" customWidth="1"/>
    <col min="2" max="2" width="10" style="1" customWidth="1"/>
    <col min="3" max="3" width="29.125" style="1" customWidth="1"/>
    <col min="4" max="4" width="16.5" style="1" customWidth="1"/>
    <col min="5" max="5" width="12" style="1" customWidth="1"/>
    <col min="6" max="6" width="10.25" style="1" customWidth="1"/>
    <col min="7" max="234" width="9" style="1"/>
    <col min="235" max="16384" width="9" style="3"/>
  </cols>
  <sheetData>
    <row r="1" s="1" customFormat="1" ht="66" customHeight="1" spans="1:240">
      <c r="A1" s="4" t="s">
        <v>0</v>
      </c>
      <c r="B1" s="5"/>
      <c r="C1" s="5"/>
      <c r="D1" s="5"/>
      <c r="E1" s="5"/>
      <c r="F1" s="5"/>
      <c r="IA1" s="3"/>
      <c r="IB1" s="3"/>
      <c r="IC1" s="3"/>
      <c r="ID1" s="3"/>
      <c r="IE1" s="3"/>
      <c r="IF1" s="3"/>
    </row>
    <row r="2" s="2" customFormat="1" ht="30" customHeight="1" spans="1:1636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12"/>
      <c r="IB2" s="12"/>
      <c r="IC2" s="12"/>
      <c r="ID2" s="12"/>
      <c r="IE2" s="12"/>
      <c r="IF2" s="12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</row>
    <row r="3" s="3" customFormat="1" ht="18.75" customHeight="1" spans="1:234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="3" customFormat="1" ht="18.75" customHeight="1" spans="1:234">
      <c r="A4" s="9">
        <v>2</v>
      </c>
      <c r="B4" s="10" t="s">
        <v>11</v>
      </c>
      <c r="C4" s="10" t="s">
        <v>8</v>
      </c>
      <c r="D4" s="10" t="s">
        <v>9</v>
      </c>
      <c r="E4" s="10" t="s">
        <v>10</v>
      </c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="3" customFormat="1" ht="18.75" customHeight="1" spans="1:234">
      <c r="A5" s="9">
        <v>3</v>
      </c>
      <c r="B5" s="10" t="s">
        <v>12</v>
      </c>
      <c r="C5" s="10" t="s">
        <v>8</v>
      </c>
      <c r="D5" s="10" t="s">
        <v>9</v>
      </c>
      <c r="E5" s="10" t="s">
        <v>10</v>
      </c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="3" customFormat="1" ht="18.75" customHeight="1" spans="1:234">
      <c r="A6" s="9">
        <v>4</v>
      </c>
      <c r="B6" s="10" t="s">
        <v>13</v>
      </c>
      <c r="C6" s="10" t="s">
        <v>8</v>
      </c>
      <c r="D6" s="10" t="s">
        <v>9</v>
      </c>
      <c r="E6" s="10" t="s">
        <v>10</v>
      </c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="3" customFormat="1" ht="18.75" customHeight="1" spans="1:234">
      <c r="A7" s="9">
        <v>5</v>
      </c>
      <c r="B7" s="10" t="s">
        <v>14</v>
      </c>
      <c r="C7" s="10" t="s">
        <v>8</v>
      </c>
      <c r="D7" s="10" t="s">
        <v>9</v>
      </c>
      <c r="E7" s="10" t="s">
        <v>10</v>
      </c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="3" customFormat="1" ht="18.75" customHeight="1" spans="1:234">
      <c r="A8" s="9">
        <v>6</v>
      </c>
      <c r="B8" s="10" t="s">
        <v>15</v>
      </c>
      <c r="C8" s="10" t="s">
        <v>8</v>
      </c>
      <c r="D8" s="10" t="s">
        <v>9</v>
      </c>
      <c r="E8" s="10" t="s">
        <v>10</v>
      </c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</row>
    <row r="9" s="3" customFormat="1" ht="18.75" customHeight="1" spans="1:234">
      <c r="A9" s="9">
        <v>7</v>
      </c>
      <c r="B9" s="10" t="s">
        <v>16</v>
      </c>
      <c r="C9" s="10" t="s">
        <v>8</v>
      </c>
      <c r="D9" s="10" t="s">
        <v>9</v>
      </c>
      <c r="E9" s="10" t="s">
        <v>10</v>
      </c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</row>
    <row r="10" s="3" customFormat="1" ht="18.75" customHeight="1" spans="1:234">
      <c r="A10" s="9">
        <v>8</v>
      </c>
      <c r="B10" s="10" t="s">
        <v>17</v>
      </c>
      <c r="C10" s="10" t="s">
        <v>8</v>
      </c>
      <c r="D10" s="10" t="s">
        <v>9</v>
      </c>
      <c r="E10" s="10" t="s">
        <v>10</v>
      </c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</row>
    <row r="11" s="3" customFormat="1" ht="18.75" customHeight="1" spans="1:234">
      <c r="A11" s="9">
        <v>9</v>
      </c>
      <c r="B11" s="10" t="s">
        <v>18</v>
      </c>
      <c r="C11" s="10" t="s">
        <v>8</v>
      </c>
      <c r="D11" s="10" t="s">
        <v>9</v>
      </c>
      <c r="E11" s="10" t="s">
        <v>10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</row>
    <row r="12" s="3" customFormat="1" ht="18.75" customHeight="1" spans="1:234">
      <c r="A12" s="9">
        <v>10</v>
      </c>
      <c r="B12" s="10" t="s">
        <v>19</v>
      </c>
      <c r="C12" s="10" t="s">
        <v>20</v>
      </c>
      <c r="D12" s="10" t="s">
        <v>21</v>
      </c>
      <c r="E12" s="10" t="s">
        <v>22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</row>
    <row r="13" s="3" customFormat="1" ht="18.75" customHeight="1" spans="1:234">
      <c r="A13" s="9">
        <v>11</v>
      </c>
      <c r="B13" s="10" t="s">
        <v>23</v>
      </c>
      <c r="C13" s="10" t="s">
        <v>20</v>
      </c>
      <c r="D13" s="10" t="s">
        <v>21</v>
      </c>
      <c r="E13" s="10" t="s">
        <v>22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</row>
    <row r="14" s="3" customFormat="1" ht="18.75" customHeight="1" spans="1:234">
      <c r="A14" s="9">
        <v>12</v>
      </c>
      <c r="B14" s="10" t="s">
        <v>24</v>
      </c>
      <c r="C14" s="10" t="s">
        <v>20</v>
      </c>
      <c r="D14" s="10" t="s">
        <v>21</v>
      </c>
      <c r="E14" s="10" t="s">
        <v>22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</row>
    <row r="15" s="3" customFormat="1" ht="18.75" customHeight="1" spans="1:234">
      <c r="A15" s="9">
        <v>13</v>
      </c>
      <c r="B15" s="10" t="s">
        <v>25</v>
      </c>
      <c r="C15" s="10" t="s">
        <v>20</v>
      </c>
      <c r="D15" s="10" t="s">
        <v>21</v>
      </c>
      <c r="E15" s="10" t="s">
        <v>22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</row>
    <row r="16" s="3" customFormat="1" ht="18.75" customHeight="1" spans="1:6">
      <c r="A16" s="9">
        <v>14</v>
      </c>
      <c r="B16" s="10" t="s">
        <v>26</v>
      </c>
      <c r="C16" s="10" t="s">
        <v>20</v>
      </c>
      <c r="D16" s="10" t="s">
        <v>27</v>
      </c>
      <c r="E16" s="10" t="s">
        <v>28</v>
      </c>
      <c r="F16" s="10"/>
    </row>
    <row r="17" s="3" customFormat="1" ht="18.75" customHeight="1" spans="1:234">
      <c r="A17" s="9">
        <v>15</v>
      </c>
      <c r="B17" s="10" t="s">
        <v>29</v>
      </c>
      <c r="C17" s="10" t="s">
        <v>20</v>
      </c>
      <c r="D17" s="10" t="s">
        <v>27</v>
      </c>
      <c r="E17" s="10" t="s">
        <v>28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</row>
    <row r="18" s="3" customFormat="1" ht="18.75" customHeight="1" spans="1:234">
      <c r="A18" s="9">
        <v>16</v>
      </c>
      <c r="B18" s="10" t="s">
        <v>30</v>
      </c>
      <c r="C18" s="10" t="s">
        <v>20</v>
      </c>
      <c r="D18" s="10" t="s">
        <v>27</v>
      </c>
      <c r="E18" s="10" t="s">
        <v>28</v>
      </c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="3" customFormat="1" ht="18.75" customHeight="1" spans="1:234">
      <c r="A19" s="9">
        <v>17</v>
      </c>
      <c r="B19" s="10" t="s">
        <v>31</v>
      </c>
      <c r="C19" s="11" t="s">
        <v>32</v>
      </c>
      <c r="D19" s="10" t="s">
        <v>33</v>
      </c>
      <c r="E19" s="11" t="s">
        <v>34</v>
      </c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="3" customFormat="1" ht="18.75" customHeight="1" spans="1:234">
      <c r="A20" s="9">
        <v>18</v>
      </c>
      <c r="B20" s="10" t="s">
        <v>35</v>
      </c>
      <c r="C20" s="10" t="s">
        <v>32</v>
      </c>
      <c r="D20" s="10" t="s">
        <v>33</v>
      </c>
      <c r="E20" s="10" t="s">
        <v>34</v>
      </c>
      <c r="F20" s="1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="3" customFormat="1" ht="18.75" customHeight="1" spans="1:234">
      <c r="A21" s="9">
        <v>19</v>
      </c>
      <c r="B21" s="10" t="s">
        <v>36</v>
      </c>
      <c r="C21" s="10" t="s">
        <v>32</v>
      </c>
      <c r="D21" s="10" t="s">
        <v>33</v>
      </c>
      <c r="E21" s="10" t="s">
        <v>34</v>
      </c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="3" customFormat="1" ht="18.75" customHeight="1" spans="1:234">
      <c r="A22" s="9">
        <v>20</v>
      </c>
      <c r="B22" s="10" t="s">
        <v>37</v>
      </c>
      <c r="C22" s="10" t="s">
        <v>32</v>
      </c>
      <c r="D22" s="10" t="s">
        <v>33</v>
      </c>
      <c r="E22" s="10" t="s">
        <v>34</v>
      </c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="3" customFormat="1" ht="18.75" customHeight="1" spans="1:234">
      <c r="A23" s="9">
        <v>21</v>
      </c>
      <c r="B23" s="10" t="s">
        <v>38</v>
      </c>
      <c r="C23" s="10" t="s">
        <v>32</v>
      </c>
      <c r="D23" s="10" t="s">
        <v>33</v>
      </c>
      <c r="E23" s="10" t="s">
        <v>34</v>
      </c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="3" customFormat="1" ht="18.75" customHeight="1" spans="1:234">
      <c r="A24" s="9">
        <v>22</v>
      </c>
      <c r="B24" s="10" t="s">
        <v>39</v>
      </c>
      <c r="C24" s="10" t="s">
        <v>32</v>
      </c>
      <c r="D24" s="10" t="s">
        <v>33</v>
      </c>
      <c r="E24" s="10" t="s">
        <v>34</v>
      </c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="3" customFormat="1" ht="18.75" customHeight="1" spans="1:234">
      <c r="A25" s="9">
        <v>23</v>
      </c>
      <c r="B25" s="10" t="s">
        <v>40</v>
      </c>
      <c r="C25" s="10" t="s">
        <v>32</v>
      </c>
      <c r="D25" s="10" t="s">
        <v>33</v>
      </c>
      <c r="E25" s="10" t="s">
        <v>34</v>
      </c>
      <c r="F25" s="1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="3" customFormat="1" ht="18.75" customHeight="1" spans="1:234">
      <c r="A26" s="9">
        <v>24</v>
      </c>
      <c r="B26" s="10" t="s">
        <v>41</v>
      </c>
      <c r="C26" s="10" t="s">
        <v>32</v>
      </c>
      <c r="D26" s="10" t="s">
        <v>33</v>
      </c>
      <c r="E26" s="10" t="s">
        <v>34</v>
      </c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="3" customFormat="1" ht="18.75" customHeight="1" spans="1:234">
      <c r="A27" s="9">
        <v>25</v>
      </c>
      <c r="B27" s="10" t="s">
        <v>42</v>
      </c>
      <c r="C27" s="10" t="s">
        <v>43</v>
      </c>
      <c r="D27" s="10" t="s">
        <v>44</v>
      </c>
      <c r="E27" s="10" t="s">
        <v>45</v>
      </c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="3" customFormat="1" ht="18.75" customHeight="1" spans="1:234">
      <c r="A28" s="9">
        <v>26</v>
      </c>
      <c r="B28" s="10" t="s">
        <v>46</v>
      </c>
      <c r="C28" s="10" t="s">
        <v>43</v>
      </c>
      <c r="D28" s="10" t="s">
        <v>44</v>
      </c>
      <c r="E28" s="10" t="s">
        <v>45</v>
      </c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="3" customFormat="1" ht="18.75" customHeight="1" spans="1:234">
      <c r="A29" s="9">
        <v>27</v>
      </c>
      <c r="B29" s="10" t="s">
        <v>47</v>
      </c>
      <c r="C29" s="10" t="s">
        <v>43</v>
      </c>
      <c r="D29" s="10" t="s">
        <v>44</v>
      </c>
      <c r="E29" s="10" t="s">
        <v>45</v>
      </c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="3" customFormat="1" ht="18.75" customHeight="1" spans="1:234">
      <c r="A30" s="9">
        <v>28</v>
      </c>
      <c r="B30" s="10" t="s">
        <v>48</v>
      </c>
      <c r="C30" s="10" t="s">
        <v>43</v>
      </c>
      <c r="D30" s="10" t="s">
        <v>44</v>
      </c>
      <c r="E30" s="10" t="s">
        <v>45</v>
      </c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="3" customFormat="1" ht="18.75" customHeight="1" spans="1:234">
      <c r="A31" s="9">
        <v>29</v>
      </c>
      <c r="B31" s="10" t="s">
        <v>49</v>
      </c>
      <c r="C31" s="10" t="s">
        <v>43</v>
      </c>
      <c r="D31" s="10" t="s">
        <v>44</v>
      </c>
      <c r="E31" s="10" t="s">
        <v>45</v>
      </c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="3" customFormat="1" ht="18.75" customHeight="1" spans="1:234">
      <c r="A32" s="9">
        <v>30</v>
      </c>
      <c r="B32" s="10" t="s">
        <v>50</v>
      </c>
      <c r="C32" s="10" t="s">
        <v>43</v>
      </c>
      <c r="D32" s="10" t="s">
        <v>44</v>
      </c>
      <c r="E32" s="10" t="s">
        <v>45</v>
      </c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="3" customFormat="1" ht="18.75" customHeight="1" spans="1:234">
      <c r="A33" s="9">
        <v>31</v>
      </c>
      <c r="B33" s="10" t="s">
        <v>51</v>
      </c>
      <c r="C33" s="10" t="s">
        <v>43</v>
      </c>
      <c r="D33" s="10" t="s">
        <v>44</v>
      </c>
      <c r="E33" s="10" t="s">
        <v>45</v>
      </c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="3" customFormat="1" ht="18.75" customHeight="1" spans="1:234">
      <c r="A34" s="9">
        <v>32</v>
      </c>
      <c r="B34" s="10" t="s">
        <v>52</v>
      </c>
      <c r="C34" s="10" t="s">
        <v>43</v>
      </c>
      <c r="D34" s="10" t="s">
        <v>44</v>
      </c>
      <c r="E34" s="10" t="s">
        <v>45</v>
      </c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="3" customFormat="1" ht="18.75" customHeight="1" spans="1:234">
      <c r="A35" s="9">
        <v>33</v>
      </c>
      <c r="B35" s="10" t="s">
        <v>53</v>
      </c>
      <c r="C35" s="10" t="s">
        <v>43</v>
      </c>
      <c r="D35" s="10" t="s">
        <v>44</v>
      </c>
      <c r="E35" s="10" t="s">
        <v>45</v>
      </c>
      <c r="F35" s="1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="3" customFormat="1" ht="18.75" customHeight="1" spans="1:234">
      <c r="A36" s="9">
        <v>34</v>
      </c>
      <c r="B36" s="10" t="s">
        <v>54</v>
      </c>
      <c r="C36" s="11" t="s">
        <v>55</v>
      </c>
      <c r="D36" s="10" t="s">
        <v>56</v>
      </c>
      <c r="E36" s="10" t="s">
        <v>57</v>
      </c>
      <c r="F36" s="1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="3" customFormat="1" ht="18.75" customHeight="1" spans="1:234">
      <c r="A37" s="9">
        <v>35</v>
      </c>
      <c r="B37" s="10" t="s">
        <v>58</v>
      </c>
      <c r="C37" s="11" t="s">
        <v>55</v>
      </c>
      <c r="D37" s="10" t="s">
        <v>56</v>
      </c>
      <c r="E37" s="10" t="s">
        <v>57</v>
      </c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="3" customFormat="1" ht="18.75" customHeight="1" spans="1:234">
      <c r="A38" s="9">
        <v>36</v>
      </c>
      <c r="B38" s="10" t="s">
        <v>59</v>
      </c>
      <c r="C38" s="11" t="s">
        <v>55</v>
      </c>
      <c r="D38" s="10" t="s">
        <v>56</v>
      </c>
      <c r="E38" s="10" t="s">
        <v>57</v>
      </c>
      <c r="F38" s="1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="3" customFormat="1" ht="18.75" customHeight="1" spans="1:234">
      <c r="A39" s="9">
        <v>37</v>
      </c>
      <c r="B39" s="10" t="s">
        <v>60</v>
      </c>
      <c r="C39" s="11" t="s">
        <v>55</v>
      </c>
      <c r="D39" s="10" t="s">
        <v>56</v>
      </c>
      <c r="E39" s="10" t="s">
        <v>57</v>
      </c>
      <c r="F39" s="1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</row>
    <row r="40" s="3" customFormat="1" ht="18.75" customHeight="1" spans="1:234">
      <c r="A40" s="9">
        <v>38</v>
      </c>
      <c r="B40" s="10" t="s">
        <v>61</v>
      </c>
      <c r="C40" s="11" t="s">
        <v>55</v>
      </c>
      <c r="D40" s="10" t="s">
        <v>56</v>
      </c>
      <c r="E40" s="10" t="s">
        <v>57</v>
      </c>
      <c r="F40" s="1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</row>
    <row r="41" s="3" customFormat="1" ht="18.75" customHeight="1" spans="1:234">
      <c r="A41" s="9">
        <v>39</v>
      </c>
      <c r="B41" s="10" t="s">
        <v>62</v>
      </c>
      <c r="C41" s="10" t="s">
        <v>63</v>
      </c>
      <c r="D41" s="10" t="s">
        <v>64</v>
      </c>
      <c r="E41" s="10" t="s">
        <v>65</v>
      </c>
      <c r="F41" s="1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</row>
    <row r="42" s="3" customFormat="1" ht="18.75" customHeight="1" spans="1:234">
      <c r="A42" s="9">
        <v>40</v>
      </c>
      <c r="B42" s="10" t="s">
        <v>66</v>
      </c>
      <c r="C42" s="10" t="s">
        <v>63</v>
      </c>
      <c r="D42" s="10" t="s">
        <v>64</v>
      </c>
      <c r="E42" s="10" t="s">
        <v>65</v>
      </c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</row>
    <row r="43" s="3" customFormat="1" ht="18.75" customHeight="1" spans="1:234">
      <c r="A43" s="9">
        <v>41</v>
      </c>
      <c r="B43" s="10" t="s">
        <v>67</v>
      </c>
      <c r="C43" s="10" t="s">
        <v>63</v>
      </c>
      <c r="D43" s="10" t="s">
        <v>64</v>
      </c>
      <c r="E43" s="10" t="s">
        <v>65</v>
      </c>
      <c r="F43" s="1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</row>
    <row r="44" s="3" customFormat="1" ht="18.75" customHeight="1" spans="1:234">
      <c r="A44" s="9">
        <v>42</v>
      </c>
      <c r="B44" s="10" t="s">
        <v>68</v>
      </c>
      <c r="C44" s="10" t="s">
        <v>63</v>
      </c>
      <c r="D44" s="10" t="s">
        <v>64</v>
      </c>
      <c r="E44" s="10" t="s">
        <v>65</v>
      </c>
      <c r="F44" s="1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</row>
    <row r="45" s="3" customFormat="1" ht="18.75" customHeight="1" spans="1:234">
      <c r="A45" s="9">
        <v>43</v>
      </c>
      <c r="B45" s="10" t="s">
        <v>69</v>
      </c>
      <c r="C45" s="10" t="s">
        <v>63</v>
      </c>
      <c r="D45" s="10" t="s">
        <v>64</v>
      </c>
      <c r="E45" s="10" t="s">
        <v>65</v>
      </c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</row>
    <row r="46" s="3" customFormat="1" ht="18.75" customHeight="1" spans="1:234">
      <c r="A46" s="9">
        <v>44</v>
      </c>
      <c r="B46" s="10" t="s">
        <v>70</v>
      </c>
      <c r="C46" s="10" t="s">
        <v>63</v>
      </c>
      <c r="D46" s="10" t="s">
        <v>64</v>
      </c>
      <c r="E46" s="10" t="s">
        <v>65</v>
      </c>
      <c r="F46" s="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</row>
    <row r="47" s="3" customFormat="1" ht="18.75" customHeight="1" spans="1:234">
      <c r="A47" s="9">
        <v>45</v>
      </c>
      <c r="B47" s="10" t="s">
        <v>71</v>
      </c>
      <c r="C47" s="10" t="s">
        <v>63</v>
      </c>
      <c r="D47" s="10" t="s">
        <v>64</v>
      </c>
      <c r="E47" s="10" t="s">
        <v>65</v>
      </c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</row>
    <row r="48" s="3" customFormat="1" ht="18.75" customHeight="1" spans="1:234">
      <c r="A48" s="9">
        <v>46</v>
      </c>
      <c r="B48" s="10" t="s">
        <v>72</v>
      </c>
      <c r="C48" s="10" t="s">
        <v>63</v>
      </c>
      <c r="D48" s="10" t="s">
        <v>64</v>
      </c>
      <c r="E48" s="10" t="s">
        <v>65</v>
      </c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</row>
    <row r="49" s="3" customFormat="1" ht="18.75" customHeight="1" spans="1:234">
      <c r="A49" s="9">
        <v>47</v>
      </c>
      <c r="B49" s="10" t="s">
        <v>73</v>
      </c>
      <c r="C49" s="10" t="s">
        <v>63</v>
      </c>
      <c r="D49" s="10" t="s">
        <v>64</v>
      </c>
      <c r="E49" s="10" t="s">
        <v>65</v>
      </c>
      <c r="F49" s="1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</row>
    <row r="50" s="3" customFormat="1" ht="18.75" customHeight="1" spans="1:234">
      <c r="A50" s="9">
        <v>48</v>
      </c>
      <c r="B50" s="10" t="s">
        <v>74</v>
      </c>
      <c r="C50" s="10" t="s">
        <v>75</v>
      </c>
      <c r="D50" s="10" t="s">
        <v>44</v>
      </c>
      <c r="E50" s="10" t="s">
        <v>76</v>
      </c>
      <c r="F50" s="1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</row>
    <row r="51" s="3" customFormat="1" ht="18.75" customHeight="1" spans="1:234">
      <c r="A51" s="9">
        <v>49</v>
      </c>
      <c r="B51" s="10" t="s">
        <v>77</v>
      </c>
      <c r="C51" s="10" t="s">
        <v>75</v>
      </c>
      <c r="D51" s="10" t="s">
        <v>44</v>
      </c>
      <c r="E51" s="10" t="s">
        <v>76</v>
      </c>
      <c r="F51" s="1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</row>
    <row r="52" s="3" customFormat="1" ht="18.75" customHeight="1" spans="1:234">
      <c r="A52" s="9">
        <v>50</v>
      </c>
      <c r="B52" s="10" t="s">
        <v>78</v>
      </c>
      <c r="C52" s="10" t="s">
        <v>75</v>
      </c>
      <c r="D52" s="10" t="s">
        <v>44</v>
      </c>
      <c r="E52" s="10" t="s">
        <v>76</v>
      </c>
      <c r="F52" s="1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</row>
    <row r="53" s="3" customFormat="1" ht="18.75" customHeight="1" spans="1:234">
      <c r="A53" s="9">
        <v>51</v>
      </c>
      <c r="B53" s="10" t="s">
        <v>79</v>
      </c>
      <c r="C53" s="10" t="s">
        <v>75</v>
      </c>
      <c r="D53" s="10" t="s">
        <v>44</v>
      </c>
      <c r="E53" s="10" t="s">
        <v>76</v>
      </c>
      <c r="F53" s="1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</row>
    <row r="54" s="3" customFormat="1" ht="18.75" customHeight="1" spans="1:234">
      <c r="A54" s="9">
        <v>52</v>
      </c>
      <c r="B54" s="10" t="s">
        <v>80</v>
      </c>
      <c r="C54" s="10" t="s">
        <v>75</v>
      </c>
      <c r="D54" s="10" t="s">
        <v>44</v>
      </c>
      <c r="E54" s="10" t="s">
        <v>76</v>
      </c>
      <c r="F54" s="1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</row>
    <row r="55" s="3" customFormat="1" ht="18.75" customHeight="1" spans="1:234">
      <c r="A55" s="9">
        <v>53</v>
      </c>
      <c r="B55" s="10" t="s">
        <v>81</v>
      </c>
      <c r="C55" s="10" t="s">
        <v>75</v>
      </c>
      <c r="D55" s="10" t="s">
        <v>44</v>
      </c>
      <c r="E55" s="10" t="s">
        <v>76</v>
      </c>
      <c r="F55" s="1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</row>
    <row r="56" s="3" customFormat="1" ht="18.75" customHeight="1" spans="1:234">
      <c r="A56" s="9">
        <v>54</v>
      </c>
      <c r="B56" s="10" t="s">
        <v>82</v>
      </c>
      <c r="C56" s="10" t="s">
        <v>75</v>
      </c>
      <c r="D56" s="10" t="s">
        <v>44</v>
      </c>
      <c r="E56" s="10" t="s">
        <v>76</v>
      </c>
      <c r="F56" s="1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</row>
    <row r="57" s="3" customFormat="1" ht="18.75" customHeight="1" spans="1:234">
      <c r="A57" s="9">
        <v>55</v>
      </c>
      <c r="B57" s="10" t="s">
        <v>83</v>
      </c>
      <c r="C57" s="10" t="s">
        <v>75</v>
      </c>
      <c r="D57" s="10" t="s">
        <v>44</v>
      </c>
      <c r="E57" s="10" t="s">
        <v>76</v>
      </c>
      <c r="F57" s="1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</row>
    <row r="58" s="3" customFormat="1" ht="18.75" customHeight="1" spans="1:234">
      <c r="A58" s="9">
        <v>56</v>
      </c>
      <c r="B58" s="10" t="s">
        <v>84</v>
      </c>
      <c r="C58" s="10" t="s">
        <v>75</v>
      </c>
      <c r="D58" s="10" t="s">
        <v>44</v>
      </c>
      <c r="E58" s="10" t="s">
        <v>76</v>
      </c>
      <c r="F58" s="1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</row>
    <row r="59" s="3" customFormat="1" ht="18.75" customHeight="1" spans="1:234">
      <c r="A59" s="9">
        <v>57</v>
      </c>
      <c r="B59" s="10" t="s">
        <v>85</v>
      </c>
      <c r="C59" s="10" t="s">
        <v>86</v>
      </c>
      <c r="D59" s="10" t="s">
        <v>44</v>
      </c>
      <c r="E59" s="10" t="s">
        <v>87</v>
      </c>
      <c r="F59" s="1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</row>
    <row r="60" s="3" customFormat="1" ht="18.75" customHeight="1" spans="1:234">
      <c r="A60" s="9">
        <v>58</v>
      </c>
      <c r="B60" s="10" t="s">
        <v>88</v>
      </c>
      <c r="C60" s="10" t="s">
        <v>86</v>
      </c>
      <c r="D60" s="10" t="s">
        <v>44</v>
      </c>
      <c r="E60" s="10" t="s">
        <v>87</v>
      </c>
      <c r="F60" s="1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</row>
    <row r="61" s="3" customFormat="1" ht="18.75" customHeight="1" spans="1:234">
      <c r="A61" s="9">
        <v>59</v>
      </c>
      <c r="B61" s="10" t="s">
        <v>89</v>
      </c>
      <c r="C61" s="10" t="s">
        <v>86</v>
      </c>
      <c r="D61" s="10" t="s">
        <v>44</v>
      </c>
      <c r="E61" s="10" t="s">
        <v>87</v>
      </c>
      <c r="F61" s="1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</row>
    <row r="62" s="3" customFormat="1" ht="18.75" customHeight="1" spans="1:234">
      <c r="A62" s="9">
        <v>60</v>
      </c>
      <c r="B62" s="10" t="s">
        <v>90</v>
      </c>
      <c r="C62" s="10" t="s">
        <v>86</v>
      </c>
      <c r="D62" s="10" t="s">
        <v>44</v>
      </c>
      <c r="E62" s="10" t="s">
        <v>87</v>
      </c>
      <c r="F62" s="1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</row>
    <row r="63" s="3" customFormat="1" ht="18.75" customHeight="1" spans="1:234">
      <c r="A63" s="9">
        <v>61</v>
      </c>
      <c r="B63" s="10" t="s">
        <v>91</v>
      </c>
      <c r="C63" s="10" t="s">
        <v>86</v>
      </c>
      <c r="D63" s="10" t="s">
        <v>44</v>
      </c>
      <c r="E63" s="10" t="s">
        <v>87</v>
      </c>
      <c r="F63" s="1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</row>
    <row r="64" s="3" customFormat="1" ht="18.75" customHeight="1" spans="1:234">
      <c r="A64" s="9">
        <v>62</v>
      </c>
      <c r="B64" s="10" t="s">
        <v>92</v>
      </c>
      <c r="C64" s="10" t="s">
        <v>86</v>
      </c>
      <c r="D64" s="10" t="s">
        <v>44</v>
      </c>
      <c r="E64" s="10" t="s">
        <v>87</v>
      </c>
      <c r="F64" s="1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</row>
    <row r="65" s="3" customFormat="1" ht="18.75" customHeight="1" spans="1:234">
      <c r="A65" s="9">
        <v>63</v>
      </c>
      <c r="B65" s="10" t="s">
        <v>93</v>
      </c>
      <c r="C65" s="10" t="s">
        <v>86</v>
      </c>
      <c r="D65" s="10" t="s">
        <v>44</v>
      </c>
      <c r="E65" s="10" t="s">
        <v>87</v>
      </c>
      <c r="F65" s="1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</row>
    <row r="66" s="3" customFormat="1" ht="18.75" customHeight="1" spans="1:234">
      <c r="A66" s="9">
        <v>64</v>
      </c>
      <c r="B66" s="10" t="s">
        <v>94</v>
      </c>
      <c r="C66" s="10" t="s">
        <v>86</v>
      </c>
      <c r="D66" s="10" t="s">
        <v>44</v>
      </c>
      <c r="E66" s="10" t="s">
        <v>87</v>
      </c>
      <c r="F66" s="1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</row>
    <row r="67" s="3" customFormat="1" ht="18.75" customHeight="1" spans="1:234">
      <c r="A67" s="9">
        <v>65</v>
      </c>
      <c r="B67" s="10" t="s">
        <v>95</v>
      </c>
      <c r="C67" s="10" t="s">
        <v>86</v>
      </c>
      <c r="D67" s="10" t="s">
        <v>44</v>
      </c>
      <c r="E67" s="10" t="s">
        <v>87</v>
      </c>
      <c r="F67" s="1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</row>
    <row r="68" s="3" customFormat="1" ht="18.75" customHeight="1" spans="1:234">
      <c r="A68" s="9">
        <v>66</v>
      </c>
      <c r="B68" s="10" t="s">
        <v>96</v>
      </c>
      <c r="C68" s="10" t="s">
        <v>86</v>
      </c>
      <c r="D68" s="10" t="s">
        <v>44</v>
      </c>
      <c r="E68" s="10" t="s">
        <v>87</v>
      </c>
      <c r="F68" s="1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</row>
    <row r="69" s="3" customFormat="1" ht="18.75" customHeight="1" spans="1:234">
      <c r="A69" s="9">
        <v>67</v>
      </c>
      <c r="B69" s="10" t="s">
        <v>97</v>
      </c>
      <c r="C69" s="10" t="s">
        <v>86</v>
      </c>
      <c r="D69" s="10" t="s">
        <v>44</v>
      </c>
      <c r="E69" s="10" t="s">
        <v>87</v>
      </c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</row>
    <row r="70" s="3" customFormat="1" ht="18.75" customHeight="1" spans="1:234">
      <c r="A70" s="9">
        <v>68</v>
      </c>
      <c r="B70" s="10" t="s">
        <v>98</v>
      </c>
      <c r="C70" s="10" t="s">
        <v>86</v>
      </c>
      <c r="D70" s="10" t="s">
        <v>44</v>
      </c>
      <c r="E70" s="10" t="s">
        <v>87</v>
      </c>
      <c r="F70" s="1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</row>
    <row r="71" s="3" customFormat="1" ht="18.75" customHeight="1" spans="1:234">
      <c r="A71" s="9">
        <v>69</v>
      </c>
      <c r="B71" s="10" t="s">
        <v>99</v>
      </c>
      <c r="C71" s="10" t="s">
        <v>86</v>
      </c>
      <c r="D71" s="10" t="s">
        <v>44</v>
      </c>
      <c r="E71" s="10" t="s">
        <v>87</v>
      </c>
      <c r="F71" s="1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</row>
    <row r="72" s="3" customFormat="1" ht="18.75" customHeight="1" spans="1:234">
      <c r="A72" s="9">
        <v>70</v>
      </c>
      <c r="B72" s="10" t="s">
        <v>100</v>
      </c>
      <c r="C72" s="10" t="s">
        <v>86</v>
      </c>
      <c r="D72" s="10" t="s">
        <v>44</v>
      </c>
      <c r="E72" s="10" t="s">
        <v>87</v>
      </c>
      <c r="F72" s="1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</row>
    <row r="73" s="3" customFormat="1" ht="18.75" customHeight="1" spans="1:234">
      <c r="A73" s="9">
        <v>71</v>
      </c>
      <c r="B73" s="10" t="s">
        <v>101</v>
      </c>
      <c r="C73" s="10" t="s">
        <v>86</v>
      </c>
      <c r="D73" s="10" t="s">
        <v>44</v>
      </c>
      <c r="E73" s="10" t="s">
        <v>87</v>
      </c>
      <c r="F73" s="1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</row>
    <row r="74" s="3" customFormat="1" ht="18.75" customHeight="1" spans="1:234">
      <c r="A74" s="9">
        <v>72</v>
      </c>
      <c r="B74" s="10" t="s">
        <v>102</v>
      </c>
      <c r="C74" s="10" t="s">
        <v>103</v>
      </c>
      <c r="D74" s="10" t="s">
        <v>44</v>
      </c>
      <c r="E74" s="10" t="s">
        <v>104</v>
      </c>
      <c r="F74" s="1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</row>
    <row r="75" s="3" customFormat="1" ht="18.75" customHeight="1" spans="1:234">
      <c r="A75" s="9">
        <v>73</v>
      </c>
      <c r="B75" s="10" t="s">
        <v>105</v>
      </c>
      <c r="C75" s="10" t="s">
        <v>103</v>
      </c>
      <c r="D75" s="10" t="s">
        <v>44</v>
      </c>
      <c r="E75" s="10" t="s">
        <v>104</v>
      </c>
      <c r="F75" s="1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</row>
    <row r="76" s="3" customFormat="1" ht="18.75" customHeight="1" spans="1:234">
      <c r="A76" s="9">
        <v>74</v>
      </c>
      <c r="B76" s="10" t="s">
        <v>106</v>
      </c>
      <c r="C76" s="10" t="s">
        <v>103</v>
      </c>
      <c r="D76" s="10" t="s">
        <v>44</v>
      </c>
      <c r="E76" s="10" t="s">
        <v>104</v>
      </c>
      <c r="F76" s="1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</row>
    <row r="77" s="3" customFormat="1" ht="18.75" customHeight="1" spans="1:234">
      <c r="A77" s="9">
        <v>75</v>
      </c>
      <c r="B77" s="10" t="s">
        <v>107</v>
      </c>
      <c r="C77" s="10" t="s">
        <v>103</v>
      </c>
      <c r="D77" s="10" t="s">
        <v>44</v>
      </c>
      <c r="E77" s="10" t="s">
        <v>104</v>
      </c>
      <c r="F77" s="1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</row>
    <row r="78" s="3" customFormat="1" ht="18.75" customHeight="1" spans="1:234">
      <c r="A78" s="9">
        <v>76</v>
      </c>
      <c r="B78" s="10" t="s">
        <v>108</v>
      </c>
      <c r="C78" s="10" t="s">
        <v>103</v>
      </c>
      <c r="D78" s="10" t="s">
        <v>44</v>
      </c>
      <c r="E78" s="10" t="s">
        <v>104</v>
      </c>
      <c r="F78" s="1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</row>
    <row r="79" s="3" customFormat="1" ht="18.75" customHeight="1" spans="1:234">
      <c r="A79" s="9">
        <v>77</v>
      </c>
      <c r="B79" s="10" t="s">
        <v>109</v>
      </c>
      <c r="C79" s="10" t="s">
        <v>103</v>
      </c>
      <c r="D79" s="10" t="s">
        <v>44</v>
      </c>
      <c r="E79" s="10" t="s">
        <v>104</v>
      </c>
      <c r="F79" s="1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</row>
    <row r="80" s="3" customFormat="1" ht="18.75" customHeight="1" spans="1:234">
      <c r="A80" s="9">
        <v>78</v>
      </c>
      <c r="B80" s="10" t="s">
        <v>110</v>
      </c>
      <c r="C80" s="10" t="s">
        <v>103</v>
      </c>
      <c r="D80" s="10" t="s">
        <v>44</v>
      </c>
      <c r="E80" s="10" t="s">
        <v>104</v>
      </c>
      <c r="F80" s="1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</row>
    <row r="81" s="3" customFormat="1" ht="18.75" customHeight="1" spans="1:234">
      <c r="A81" s="9">
        <v>79</v>
      </c>
      <c r="B81" s="10" t="s">
        <v>111</v>
      </c>
      <c r="C81" s="10" t="s">
        <v>112</v>
      </c>
      <c r="D81" s="10" t="s">
        <v>44</v>
      </c>
      <c r="E81" s="10" t="s">
        <v>113</v>
      </c>
      <c r="F81" s="1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</row>
    <row r="82" s="3" customFormat="1" ht="18.75" customHeight="1" spans="1:234">
      <c r="A82" s="9">
        <v>80</v>
      </c>
      <c r="B82" s="10" t="s">
        <v>114</v>
      </c>
      <c r="C82" s="10" t="s">
        <v>112</v>
      </c>
      <c r="D82" s="10" t="s">
        <v>44</v>
      </c>
      <c r="E82" s="10" t="s">
        <v>113</v>
      </c>
      <c r="F82" s="1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</row>
    <row r="83" s="3" customFormat="1" ht="18.75" customHeight="1" spans="1:234">
      <c r="A83" s="9">
        <v>81</v>
      </c>
      <c r="B83" s="10" t="s">
        <v>115</v>
      </c>
      <c r="C83" s="10" t="s">
        <v>112</v>
      </c>
      <c r="D83" s="10" t="s">
        <v>44</v>
      </c>
      <c r="E83" s="10" t="s">
        <v>113</v>
      </c>
      <c r="F83" s="1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</row>
    <row r="84" s="3" customFormat="1" ht="18.75" customHeight="1" spans="1:234">
      <c r="A84" s="9">
        <v>82</v>
      </c>
      <c r="B84" s="10" t="s">
        <v>116</v>
      </c>
      <c r="C84" s="10" t="s">
        <v>112</v>
      </c>
      <c r="D84" s="10" t="s">
        <v>44</v>
      </c>
      <c r="E84" s="10" t="s">
        <v>113</v>
      </c>
      <c r="F84" s="1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</row>
    <row r="85" s="3" customFormat="1" ht="18.75" customHeight="1" spans="1:234">
      <c r="A85" s="9">
        <v>83</v>
      </c>
      <c r="B85" s="10" t="s">
        <v>117</v>
      </c>
      <c r="C85" s="11" t="s">
        <v>118</v>
      </c>
      <c r="D85" s="10" t="s">
        <v>119</v>
      </c>
      <c r="E85" s="10" t="s">
        <v>120</v>
      </c>
      <c r="F85" s="1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</row>
    <row r="86" s="3" customFormat="1" ht="18.75" customHeight="1" spans="1:234">
      <c r="A86" s="9">
        <v>84</v>
      </c>
      <c r="B86" s="10" t="s">
        <v>121</v>
      </c>
      <c r="C86" s="11" t="s">
        <v>118</v>
      </c>
      <c r="D86" s="10" t="s">
        <v>119</v>
      </c>
      <c r="E86" s="10" t="s">
        <v>120</v>
      </c>
      <c r="F86" s="1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</row>
    <row r="87" s="3" customFormat="1" ht="18.75" customHeight="1" spans="1:234">
      <c r="A87" s="9">
        <v>85</v>
      </c>
      <c r="B87" s="10" t="s">
        <v>122</v>
      </c>
      <c r="C87" s="11" t="s">
        <v>118</v>
      </c>
      <c r="D87" s="10" t="s">
        <v>119</v>
      </c>
      <c r="E87" s="10" t="s">
        <v>120</v>
      </c>
      <c r="F87" s="1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</row>
    <row r="88" s="3" customFormat="1" ht="18.75" customHeight="1" spans="1:234">
      <c r="A88" s="9">
        <v>86</v>
      </c>
      <c r="B88" s="10" t="s">
        <v>123</v>
      </c>
      <c r="C88" s="11" t="s">
        <v>118</v>
      </c>
      <c r="D88" s="10" t="s">
        <v>119</v>
      </c>
      <c r="E88" s="10" t="s">
        <v>120</v>
      </c>
      <c r="F88" s="1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</row>
    <row r="89" s="3" customFormat="1" ht="18.75" customHeight="1" spans="1:234">
      <c r="A89" s="9">
        <v>87</v>
      </c>
      <c r="B89" s="10" t="s">
        <v>124</v>
      </c>
      <c r="C89" s="10" t="s">
        <v>125</v>
      </c>
      <c r="D89" s="10" t="s">
        <v>126</v>
      </c>
      <c r="E89" s="10" t="s">
        <v>127</v>
      </c>
      <c r="F89" s="1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</row>
    <row r="90" s="3" customFormat="1" ht="18.75" customHeight="1" spans="1:234">
      <c r="A90" s="9">
        <v>88</v>
      </c>
      <c r="B90" s="10" t="s">
        <v>128</v>
      </c>
      <c r="C90" s="10" t="s">
        <v>125</v>
      </c>
      <c r="D90" s="10" t="s">
        <v>126</v>
      </c>
      <c r="E90" s="10" t="s">
        <v>127</v>
      </c>
      <c r="F90" s="1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</row>
    <row r="91" s="3" customFormat="1" ht="18.75" customHeight="1" spans="1:234">
      <c r="A91" s="9">
        <v>89</v>
      </c>
      <c r="B91" s="10" t="s">
        <v>129</v>
      </c>
      <c r="C91" s="10" t="s">
        <v>130</v>
      </c>
      <c r="D91" s="10" t="s">
        <v>44</v>
      </c>
      <c r="E91" s="10" t="s">
        <v>131</v>
      </c>
      <c r="F91" s="1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</row>
    <row r="92" s="3" customFormat="1" ht="18.75" customHeight="1" spans="1:234">
      <c r="A92" s="9">
        <v>90</v>
      </c>
      <c r="B92" s="10" t="s">
        <v>132</v>
      </c>
      <c r="C92" s="10" t="s">
        <v>130</v>
      </c>
      <c r="D92" s="10" t="s">
        <v>44</v>
      </c>
      <c r="E92" s="10" t="s">
        <v>131</v>
      </c>
      <c r="F92" s="1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</row>
    <row r="93" s="3" customFormat="1" ht="18.75" customHeight="1" spans="1:234">
      <c r="A93" s="9">
        <v>91</v>
      </c>
      <c r="B93" s="10" t="s">
        <v>133</v>
      </c>
      <c r="C93" s="10" t="s">
        <v>130</v>
      </c>
      <c r="D93" s="10" t="s">
        <v>44</v>
      </c>
      <c r="E93" s="10" t="s">
        <v>131</v>
      </c>
      <c r="F93" s="1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</row>
    <row r="94" s="3" customFormat="1" ht="18.75" customHeight="1" spans="1:234">
      <c r="A94" s="9">
        <v>92</v>
      </c>
      <c r="B94" s="10" t="s">
        <v>134</v>
      </c>
      <c r="C94" s="14" t="s">
        <v>135</v>
      </c>
      <c r="D94" s="14" t="s">
        <v>44</v>
      </c>
      <c r="E94" s="14" t="s">
        <v>136</v>
      </c>
      <c r="F94" s="1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</row>
    <row r="95" s="3" customFormat="1" ht="18.75" customHeight="1" spans="1:234">
      <c r="A95" s="9">
        <v>93</v>
      </c>
      <c r="B95" s="10" t="s">
        <v>137</v>
      </c>
      <c r="C95" s="14" t="s">
        <v>135</v>
      </c>
      <c r="D95" s="14" t="s">
        <v>44</v>
      </c>
      <c r="E95" s="14" t="s">
        <v>136</v>
      </c>
      <c r="F95" s="1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</row>
    <row r="96" s="3" customFormat="1" ht="18.75" customHeight="1" spans="1:234">
      <c r="A96" s="9">
        <v>94</v>
      </c>
      <c r="B96" s="10" t="s">
        <v>138</v>
      </c>
      <c r="C96" s="10" t="s">
        <v>139</v>
      </c>
      <c r="D96" s="10" t="s">
        <v>140</v>
      </c>
      <c r="E96" s="10" t="s">
        <v>141</v>
      </c>
      <c r="F96" s="1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</row>
    <row r="97" s="3" customFormat="1" ht="18.75" customHeight="1" spans="1:234">
      <c r="A97" s="9">
        <v>95</v>
      </c>
      <c r="B97" s="10" t="s">
        <v>142</v>
      </c>
      <c r="C97" s="10" t="s">
        <v>139</v>
      </c>
      <c r="D97" s="10" t="s">
        <v>140</v>
      </c>
      <c r="E97" s="10" t="s">
        <v>141</v>
      </c>
      <c r="F97" s="1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</row>
    <row r="98" s="3" customFormat="1" ht="18.75" customHeight="1" spans="1:234">
      <c r="A98" s="9">
        <v>96</v>
      </c>
      <c r="B98" s="10" t="s">
        <v>143</v>
      </c>
      <c r="C98" s="11" t="s">
        <v>144</v>
      </c>
      <c r="D98" s="11" t="s">
        <v>140</v>
      </c>
      <c r="E98" s="11" t="s">
        <v>145</v>
      </c>
      <c r="F98" s="1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</row>
  </sheetData>
  <autoFilter ref="A2:XEN98">
    <extLst/>
  </autoFilter>
  <mergeCells count="1">
    <mergeCell ref="A1:F1"/>
  </mergeCells>
  <conditionalFormatting sqref="B91:B93">
    <cfRule type="duplicateValues" dxfId="0" priority="1"/>
  </conditionalFormatting>
  <conditionalFormatting sqref="B2:B90 B94:B63743">
    <cfRule type="duplicateValues" dxfId="1" priority="13"/>
    <cfRule type="duplicateValues" dxfId="1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  <cfRule type="duplicateValues" dxfId="1" priority="4"/>
    <cfRule type="duplicateValues" dxfId="1" priority="3"/>
    <cfRule type="duplicateValues" dxfId="1" priority="2"/>
  </conditionalFormatting>
  <dataValidations count="2">
    <dataValidation type="list" allowBlank="1" showInputMessage="1" showErrorMessage="1" sqref="C59:D59 C60:D60 E74:E80 E81:E84 C81:D82 C83:D84 C74:D75 C61:D73 C76:D80">
      <formula1>[4]Sheet2!#REF!</formula1>
    </dataValidation>
    <dataValidation type="list" allowBlank="1" showInputMessage="1" showErrorMessage="1" sqref="C15:E15 C19:D19 C58:D58 E58 D85:E85 D86:E86 D87:E87 D88:E88 C93:E93 C96:E96 C97:E97 E59:E73 C89:E90 C91:E92 C3:E14 C20:E57">
      <formula1>[2]Sheet2!#REF!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2023-08-18T03:17:00Z</dcterms:created>
  <dcterms:modified xsi:type="dcterms:W3CDTF">2023-08-18T03:23:33Z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B2C9F06BD15F42A78C58BD2ECD53FF47</vt:lpwstr>
  </property>
  <property fmtid="{D5CDD505-2E9C-101B-9397-08002B2CF9AE}" pid="3" name="KSOProductBuildVer">
    <vt:lpwstr>2052-11.8.2.11813</vt:lpwstr>
  </property>
</Properties>
</file>