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  <sheet name="Sheet2" sheetId="2" r:id="rId2"/>
  </sheets>
  <definedNames>
    <definedName name="_xlnm.Print_Area" localSheetId="0">Sheet1!$A$1:$F$225</definedName>
  </definedNames>
  <calcPr calcId="144525"/>
</workbook>
</file>

<file path=xl/sharedStrings.xml><?xml version="1.0" encoding="utf-8"?>
<sst xmlns="http://schemas.openxmlformats.org/spreadsheetml/2006/main" count="1660" uniqueCount="612">
  <si>
    <t>2023年渭南市面向社会公开招聘社区工作者拟聘用人员名单</t>
  </si>
  <si>
    <t>序号</t>
  </si>
  <si>
    <t>姓  名</t>
  </si>
  <si>
    <t>性别</t>
  </si>
  <si>
    <t>出生年月</t>
  </si>
  <si>
    <t>考    号</t>
  </si>
  <si>
    <t>报考县（市、区）</t>
  </si>
  <si>
    <t>刘  欢</t>
  </si>
  <si>
    <t>女</t>
  </si>
  <si>
    <t>202300404203</t>
  </si>
  <si>
    <t>临渭区</t>
  </si>
  <si>
    <t>尚  菲</t>
  </si>
  <si>
    <t>202300401304</t>
  </si>
  <si>
    <t>张  真</t>
  </si>
  <si>
    <t>202300403228</t>
  </si>
  <si>
    <t>贾欢乐</t>
  </si>
  <si>
    <t>202300401601</t>
  </si>
  <si>
    <t>张  莎</t>
  </si>
  <si>
    <t>202300402730</t>
  </si>
  <si>
    <t>马  丁</t>
  </si>
  <si>
    <t>男</t>
  </si>
  <si>
    <t>202300404608</t>
  </si>
  <si>
    <t>刘卓坤</t>
  </si>
  <si>
    <t>202300402303</t>
  </si>
  <si>
    <t>刘  维</t>
  </si>
  <si>
    <t>202300400130</t>
  </si>
  <si>
    <t>李艳梅</t>
  </si>
  <si>
    <t>202300404223</t>
  </si>
  <si>
    <t>袁海洁</t>
  </si>
  <si>
    <t>202300403208</t>
  </si>
  <si>
    <t>陈彦屹</t>
  </si>
  <si>
    <t>202300404211</t>
  </si>
  <si>
    <t>华州区</t>
  </si>
  <si>
    <t>张瑞婕</t>
  </si>
  <si>
    <t>202300403113</t>
  </si>
  <si>
    <t>张  哲</t>
  </si>
  <si>
    <t>1990.08</t>
  </si>
  <si>
    <t>202300403425</t>
  </si>
  <si>
    <t>魏  璠</t>
  </si>
  <si>
    <t>202300401628</t>
  </si>
  <si>
    <t>杨建玲</t>
  </si>
  <si>
    <t>202300400813</t>
  </si>
  <si>
    <t>薛文静</t>
  </si>
  <si>
    <t>202300402804</t>
  </si>
  <si>
    <t>李  江</t>
  </si>
  <si>
    <t>1985.10</t>
  </si>
  <si>
    <t>202300400923</t>
  </si>
  <si>
    <t>李  青</t>
  </si>
  <si>
    <t>202300400317</t>
  </si>
  <si>
    <t>王  苗</t>
  </si>
  <si>
    <t>1995.10</t>
  </si>
  <si>
    <t>202300401208</t>
  </si>
  <si>
    <t>向  慧</t>
  </si>
  <si>
    <t>1990.05</t>
  </si>
  <si>
    <t>202300402614</t>
  </si>
  <si>
    <t>1994.11</t>
  </si>
  <si>
    <t>202300402304</t>
  </si>
  <si>
    <t>李  梦</t>
  </si>
  <si>
    <t>1991.11</t>
  </si>
  <si>
    <t>202300403927</t>
  </si>
  <si>
    <t>温司琦</t>
  </si>
  <si>
    <t>1996.06</t>
  </si>
  <si>
    <t>202300403417</t>
  </si>
  <si>
    <t>银雪飞</t>
  </si>
  <si>
    <t>202300403204</t>
  </si>
  <si>
    <t>常  创</t>
  </si>
  <si>
    <t>1986.09</t>
  </si>
  <si>
    <t>202300400803</t>
  </si>
  <si>
    <t>李  敏</t>
  </si>
  <si>
    <t>1987.11</t>
  </si>
  <si>
    <t>202300402830</t>
  </si>
  <si>
    <t>解  妍</t>
  </si>
  <si>
    <t>1999.04</t>
  </si>
  <si>
    <t>202300401229</t>
  </si>
  <si>
    <t>朱倩倩</t>
  </si>
  <si>
    <t>1990.03</t>
  </si>
  <si>
    <t>202300403025</t>
  </si>
  <si>
    <t>潘  萌</t>
  </si>
  <si>
    <t>1986.08</t>
  </si>
  <si>
    <t>202300401814</t>
  </si>
  <si>
    <t>梁  苗</t>
  </si>
  <si>
    <t>1993.02</t>
  </si>
  <si>
    <t>202300401020</t>
  </si>
  <si>
    <t>薛  莹</t>
  </si>
  <si>
    <t>1994.06</t>
  </si>
  <si>
    <t>202300102327</t>
  </si>
  <si>
    <t>华阴市</t>
  </si>
  <si>
    <t>李  文</t>
  </si>
  <si>
    <t>202300102504</t>
  </si>
  <si>
    <t>李瑾怡</t>
  </si>
  <si>
    <t>202300101921</t>
  </si>
  <si>
    <t>卫  萌</t>
  </si>
  <si>
    <t>1987.10</t>
  </si>
  <si>
    <t>202300101711</t>
  </si>
  <si>
    <t>施宇鑫</t>
  </si>
  <si>
    <t>1996.11</t>
  </si>
  <si>
    <t>202300102125</t>
  </si>
  <si>
    <t>达婉婷</t>
  </si>
  <si>
    <t>2000.11</t>
  </si>
  <si>
    <t>202300101009</t>
  </si>
  <si>
    <t>张和英</t>
  </si>
  <si>
    <t>1998.06</t>
  </si>
  <si>
    <t>202300100911</t>
  </si>
  <si>
    <t>王  玺</t>
  </si>
  <si>
    <t>1996.10</t>
  </si>
  <si>
    <t>202300100603</t>
  </si>
  <si>
    <t>田  婧</t>
  </si>
  <si>
    <t>1993.07</t>
  </si>
  <si>
    <t>202300100527</t>
  </si>
  <si>
    <t>王  欣</t>
  </si>
  <si>
    <t>1984.10</t>
  </si>
  <si>
    <t>202300102003</t>
  </si>
  <si>
    <t>张  粉</t>
  </si>
  <si>
    <t>1984.05</t>
  </si>
  <si>
    <t>202300101510</t>
  </si>
  <si>
    <t>徐  燕</t>
  </si>
  <si>
    <t>1989.07</t>
  </si>
  <si>
    <t>202300102617</t>
  </si>
  <si>
    <t>赵志浩</t>
  </si>
  <si>
    <t>1997.09</t>
  </si>
  <si>
    <t>202300100515</t>
  </si>
  <si>
    <t>刘  豆</t>
  </si>
  <si>
    <t>1994.02</t>
  </si>
  <si>
    <t>202300101308</t>
  </si>
  <si>
    <t>王  婷</t>
  </si>
  <si>
    <t>1990.06</t>
  </si>
  <si>
    <t>202300101624</t>
  </si>
  <si>
    <t>卢  琦</t>
  </si>
  <si>
    <t>1994.10</t>
  </si>
  <si>
    <t>202300102628</t>
  </si>
  <si>
    <t>刘  丹</t>
  </si>
  <si>
    <t>1990.07</t>
  </si>
  <si>
    <t>202300100111</t>
  </si>
  <si>
    <t>张国辉</t>
  </si>
  <si>
    <t>1991.01</t>
  </si>
  <si>
    <t>202300102611</t>
  </si>
  <si>
    <t>吕婷涛</t>
  </si>
  <si>
    <t>1989.08</t>
  </si>
  <si>
    <t>202300102306</t>
  </si>
  <si>
    <t>王  琛</t>
  </si>
  <si>
    <t>202300100901</t>
  </si>
  <si>
    <t>李冰雪</t>
  </si>
  <si>
    <t>2000.10</t>
  </si>
  <si>
    <t>202300102302</t>
  </si>
  <si>
    <t>邢娜娜</t>
  </si>
  <si>
    <t>1986.11</t>
  </si>
  <si>
    <t>202300101903</t>
  </si>
  <si>
    <t>薛  姣</t>
  </si>
  <si>
    <t>1989.12</t>
  </si>
  <si>
    <t>202300102216</t>
  </si>
  <si>
    <t>张蕾蕾</t>
  </si>
  <si>
    <t>2001.10</t>
  </si>
  <si>
    <t>202300102418</t>
  </si>
  <si>
    <t>李晓艳</t>
  </si>
  <si>
    <t>1987.07</t>
  </si>
  <si>
    <t>202300101220</t>
  </si>
  <si>
    <t>施林静</t>
  </si>
  <si>
    <t>1997.02</t>
  </si>
  <si>
    <t>202300100506</t>
  </si>
  <si>
    <t>杨文娜</t>
  </si>
  <si>
    <t>1993.03</t>
  </si>
  <si>
    <t>202300101310</t>
  </si>
  <si>
    <t>翟  晴</t>
  </si>
  <si>
    <t>202300102417</t>
  </si>
  <si>
    <t>熊  星</t>
  </si>
  <si>
    <t>202300102530</t>
  </si>
  <si>
    <t>李  艺</t>
  </si>
  <si>
    <t>1998.09</t>
  </si>
  <si>
    <t>202300100126</t>
  </si>
  <si>
    <t>宋  丹</t>
  </si>
  <si>
    <t>1984.09</t>
  </si>
  <si>
    <t>202300101005</t>
  </si>
  <si>
    <t>孔晓红</t>
  </si>
  <si>
    <t>1987.08</t>
  </si>
  <si>
    <t>202300101001</t>
  </si>
  <si>
    <t>刘林超</t>
  </si>
  <si>
    <t>1995.09</t>
  </si>
  <si>
    <t>202300100601</t>
  </si>
  <si>
    <t>司凯昕</t>
  </si>
  <si>
    <t>1999.10</t>
  </si>
  <si>
    <t>202300101708</t>
  </si>
  <si>
    <t>孟  幻</t>
  </si>
  <si>
    <t>1988.09</t>
  </si>
  <si>
    <t>202300102603</t>
  </si>
  <si>
    <t>苗志勃</t>
  </si>
  <si>
    <t>1996.01</t>
  </si>
  <si>
    <t>202300102623</t>
  </si>
  <si>
    <t>彭亚菲</t>
  </si>
  <si>
    <t>1994.04</t>
  </si>
  <si>
    <t>202300101502</t>
  </si>
  <si>
    <t>王家瑄</t>
  </si>
  <si>
    <t>1999.06</t>
  </si>
  <si>
    <t>202300102625</t>
  </si>
  <si>
    <t>樊  静</t>
  </si>
  <si>
    <t>1989.10</t>
  </si>
  <si>
    <t>202300101212</t>
  </si>
  <si>
    <t>杨妮妮</t>
  </si>
  <si>
    <t>1997.06</t>
  </si>
  <si>
    <t>202300102510</t>
  </si>
  <si>
    <t>王娟绒</t>
  </si>
  <si>
    <t>202300201725</t>
  </si>
  <si>
    <t>大荔县</t>
  </si>
  <si>
    <t>刘宇茹</t>
  </si>
  <si>
    <t>202300203127</t>
  </si>
  <si>
    <t>王  妍</t>
  </si>
  <si>
    <t>202300201906</t>
  </si>
  <si>
    <t>党嘉蔚</t>
  </si>
  <si>
    <t>202300204118</t>
  </si>
  <si>
    <t>陈  蜜</t>
  </si>
  <si>
    <t>202300201911</t>
  </si>
  <si>
    <t>王翠翠</t>
  </si>
  <si>
    <t>202300200104</t>
  </si>
  <si>
    <t>焦  荣</t>
  </si>
  <si>
    <t>202300202515</t>
  </si>
  <si>
    <t>卢义蒙</t>
  </si>
  <si>
    <t>202300201512</t>
  </si>
  <si>
    <t>王海艳</t>
  </si>
  <si>
    <t>202300201303</t>
  </si>
  <si>
    <t>张  莉</t>
  </si>
  <si>
    <t>202300204012</t>
  </si>
  <si>
    <t>陈  栋</t>
  </si>
  <si>
    <t>202300202423</t>
  </si>
  <si>
    <t>魏瑞君</t>
  </si>
  <si>
    <t>202300201513</t>
  </si>
  <si>
    <t>连  茸</t>
  </si>
  <si>
    <t>202300200211</t>
  </si>
  <si>
    <t>苗子璇</t>
  </si>
  <si>
    <t>202300202507</t>
  </si>
  <si>
    <t>张  艳</t>
  </si>
  <si>
    <t>202300200713</t>
  </si>
  <si>
    <t>柴  娟</t>
  </si>
  <si>
    <t>202300201206</t>
  </si>
  <si>
    <t>肖  东</t>
  </si>
  <si>
    <t>202300203021</t>
  </si>
  <si>
    <t>孙  洁</t>
  </si>
  <si>
    <t>202300202104</t>
  </si>
  <si>
    <t>宁丽静</t>
  </si>
  <si>
    <t>202300201115</t>
  </si>
  <si>
    <t>牛少帅</t>
  </si>
  <si>
    <t>202300204519</t>
  </si>
  <si>
    <t>党梦倩</t>
  </si>
  <si>
    <t>1994.08</t>
  </si>
  <si>
    <t>202300200915</t>
  </si>
  <si>
    <t>合阳县</t>
  </si>
  <si>
    <t>曹丹红</t>
  </si>
  <si>
    <t>1989.09</t>
  </si>
  <si>
    <t>202300200613</t>
  </si>
  <si>
    <t>雷超峰</t>
  </si>
  <si>
    <t>1994.12</t>
  </si>
  <si>
    <t>202300201827</t>
  </si>
  <si>
    <t>党美华</t>
  </si>
  <si>
    <t>202300200109</t>
  </si>
  <si>
    <t>肖泽源</t>
  </si>
  <si>
    <t>202300202430</t>
  </si>
  <si>
    <t>楚琳琳</t>
  </si>
  <si>
    <t>202300202825</t>
  </si>
  <si>
    <t>杨雨婷</t>
  </si>
  <si>
    <t>1988.02</t>
  </si>
  <si>
    <t>202300203315</t>
  </si>
  <si>
    <t>李  环</t>
  </si>
  <si>
    <t>202300201402</t>
  </si>
  <si>
    <t>谢梦娜</t>
  </si>
  <si>
    <t>1996.02</t>
  </si>
  <si>
    <t>202300200214</t>
  </si>
  <si>
    <t>许姣婕</t>
  </si>
  <si>
    <t>1994.09</t>
  </si>
  <si>
    <t>202300204323</t>
  </si>
  <si>
    <t>李小虎</t>
  </si>
  <si>
    <t>202300203001</t>
  </si>
  <si>
    <t>侯梦嘉</t>
  </si>
  <si>
    <t>202300202905</t>
  </si>
  <si>
    <t>王  莹</t>
  </si>
  <si>
    <t>202300201503</t>
  </si>
  <si>
    <t>秦妮娜</t>
  </si>
  <si>
    <t>1986.05</t>
  </si>
  <si>
    <t>202300200703</t>
  </si>
  <si>
    <t>段仕懿</t>
  </si>
  <si>
    <t>1995.12</t>
  </si>
  <si>
    <t>202300203710</t>
  </si>
  <si>
    <t>仵  盼</t>
  </si>
  <si>
    <t>1997.04</t>
  </si>
  <si>
    <t>202300201704</t>
  </si>
  <si>
    <t>耿  莹</t>
  </si>
  <si>
    <t>202300204520</t>
  </si>
  <si>
    <t>澄城县</t>
  </si>
  <si>
    <t>段康娜</t>
  </si>
  <si>
    <t>202300203523</t>
  </si>
  <si>
    <t>张小杰</t>
  </si>
  <si>
    <t>202300204010</t>
  </si>
  <si>
    <t>王姗姗</t>
  </si>
  <si>
    <t>202300203729</t>
  </si>
  <si>
    <t>赵菲菲</t>
  </si>
  <si>
    <t>202300202124</t>
  </si>
  <si>
    <t>孙静雯</t>
  </si>
  <si>
    <t>202300200110</t>
  </si>
  <si>
    <t>王宁宁</t>
  </si>
  <si>
    <t>202300204222</t>
  </si>
  <si>
    <t>王小洁</t>
  </si>
  <si>
    <t>202300203521</t>
  </si>
  <si>
    <t>景  秀</t>
  </si>
  <si>
    <t>202300202528</t>
  </si>
  <si>
    <t>马子婷</t>
  </si>
  <si>
    <t>202300203515</t>
  </si>
  <si>
    <t>吴  微</t>
  </si>
  <si>
    <t>202300202002</t>
  </si>
  <si>
    <t>阴雷萍</t>
  </si>
  <si>
    <t>202300203412</t>
  </si>
  <si>
    <t>王  瑛</t>
  </si>
  <si>
    <t>202300202815</t>
  </si>
  <si>
    <t>赵  妮</t>
  </si>
  <si>
    <t>202300202301</t>
  </si>
  <si>
    <t>党  平</t>
  </si>
  <si>
    <t>202300202608</t>
  </si>
  <si>
    <t>焦晓茹</t>
  </si>
  <si>
    <t>202300200205</t>
  </si>
  <si>
    <t>李梦欣</t>
  </si>
  <si>
    <t>202300501815</t>
  </si>
  <si>
    <t>蒲城县</t>
  </si>
  <si>
    <t>郭  沁</t>
  </si>
  <si>
    <t>202300503103</t>
  </si>
  <si>
    <t>王  芳</t>
  </si>
  <si>
    <t>202300502505</t>
  </si>
  <si>
    <t>李  佳</t>
  </si>
  <si>
    <t>1992.03</t>
  </si>
  <si>
    <t>202300501113</t>
  </si>
  <si>
    <t>高倩楠</t>
  </si>
  <si>
    <t>202300502806</t>
  </si>
  <si>
    <t>刘  娇</t>
  </si>
  <si>
    <t>202300501721</t>
  </si>
  <si>
    <t>谢  婵</t>
  </si>
  <si>
    <t>2001.07</t>
  </si>
  <si>
    <t>202300502005</t>
  </si>
  <si>
    <t>李蒲松</t>
  </si>
  <si>
    <t>1994.01</t>
  </si>
  <si>
    <t>202300502930</t>
  </si>
  <si>
    <t>雷芳芳</t>
  </si>
  <si>
    <t>1992.11</t>
  </si>
  <si>
    <t>202300502429</t>
  </si>
  <si>
    <t>付昱萌</t>
  </si>
  <si>
    <t>1998.12</t>
  </si>
  <si>
    <t>202300500922</t>
  </si>
  <si>
    <t>孟毅博</t>
  </si>
  <si>
    <t>1998.07</t>
  </si>
  <si>
    <t>202300502127</t>
  </si>
  <si>
    <t>南晓莉</t>
  </si>
  <si>
    <t>1986.10</t>
  </si>
  <si>
    <t>202300501014</t>
  </si>
  <si>
    <t>李  欢</t>
  </si>
  <si>
    <t>202300503126</t>
  </si>
  <si>
    <t>李  冰</t>
  </si>
  <si>
    <t>1990.01</t>
  </si>
  <si>
    <t>202300501322</t>
  </si>
  <si>
    <t>贺红欢</t>
  </si>
  <si>
    <t>202300500411</t>
  </si>
  <si>
    <t>杨  婷</t>
  </si>
  <si>
    <t>202300501909</t>
  </si>
  <si>
    <t>闵儒婕</t>
  </si>
  <si>
    <t>202300500419</t>
  </si>
  <si>
    <t>陈  浩</t>
  </si>
  <si>
    <t>202300501907</t>
  </si>
  <si>
    <t>202300500217</t>
  </si>
  <si>
    <t>周冰莹</t>
  </si>
  <si>
    <t>202300500711</t>
  </si>
  <si>
    <t>薛  腾</t>
  </si>
  <si>
    <t>202300502829</t>
  </si>
  <si>
    <t>柳  翠</t>
  </si>
  <si>
    <t>202300501007</t>
  </si>
  <si>
    <t>高淑丽</t>
  </si>
  <si>
    <t>202300500326</t>
  </si>
  <si>
    <t>罗  毅</t>
  </si>
  <si>
    <t>202300500522</t>
  </si>
  <si>
    <t>曹伟萍</t>
  </si>
  <si>
    <t>202300502905</t>
  </si>
  <si>
    <t>刘小燕</t>
  </si>
  <si>
    <t>202300502014</t>
  </si>
  <si>
    <t>李童鑫</t>
  </si>
  <si>
    <t>202300502421</t>
  </si>
  <si>
    <t>蔡利利</t>
  </si>
  <si>
    <t>202300501624</t>
  </si>
  <si>
    <t>忽沙沙</t>
  </si>
  <si>
    <t>202300501127</t>
  </si>
  <si>
    <t>党  莹</t>
  </si>
  <si>
    <t>202300502404</t>
  </si>
  <si>
    <t>张李娜</t>
  </si>
  <si>
    <t>202300501407</t>
  </si>
  <si>
    <t>白水县</t>
  </si>
  <si>
    <t>杨甜鸽</t>
  </si>
  <si>
    <t>202300500909</t>
  </si>
  <si>
    <t>孟  静</t>
  </si>
  <si>
    <t>202300502313</t>
  </si>
  <si>
    <t>翟娜娜</t>
  </si>
  <si>
    <t>202300502117</t>
  </si>
  <si>
    <t>党  蕾</t>
  </si>
  <si>
    <t>202300501028</t>
  </si>
  <si>
    <t>秦怡彤</t>
  </si>
  <si>
    <t>202300502215</t>
  </si>
  <si>
    <t>郝  琳</t>
  </si>
  <si>
    <t>202300501519</t>
  </si>
  <si>
    <t>张  琳</t>
  </si>
  <si>
    <t>202300503302</t>
  </si>
  <si>
    <t>侯亚彤</t>
  </si>
  <si>
    <t>202300502220</t>
  </si>
  <si>
    <t>梁小宁</t>
  </si>
  <si>
    <t>202300502618</t>
  </si>
  <si>
    <t>赵思婷</t>
  </si>
  <si>
    <t>202300303019</t>
  </si>
  <si>
    <t>富平县</t>
  </si>
  <si>
    <t>孙  静</t>
  </si>
  <si>
    <t>202300300903</t>
  </si>
  <si>
    <t>黄双燕</t>
  </si>
  <si>
    <t>202300303320</t>
  </si>
  <si>
    <t>董  华</t>
  </si>
  <si>
    <t>202300301723</t>
  </si>
  <si>
    <t>程晓林</t>
  </si>
  <si>
    <t>202300302225</t>
  </si>
  <si>
    <t>高姣姣</t>
  </si>
  <si>
    <t>202300302316</t>
  </si>
  <si>
    <t>白光耀</t>
  </si>
  <si>
    <t>202300302705</t>
  </si>
  <si>
    <t>李  婷</t>
  </si>
  <si>
    <t>202300301617</t>
  </si>
  <si>
    <t>杨引肖</t>
  </si>
  <si>
    <t>202300302924</t>
  </si>
  <si>
    <t>齐  乐</t>
  </si>
  <si>
    <t>202300302015</t>
  </si>
  <si>
    <t>赵  琳</t>
  </si>
  <si>
    <t>202300300728</t>
  </si>
  <si>
    <t>康欢欢</t>
  </si>
  <si>
    <t>202300302516</t>
  </si>
  <si>
    <t>陈向育</t>
  </si>
  <si>
    <t>202300302319</t>
  </si>
  <si>
    <t>赵玉婷</t>
  </si>
  <si>
    <t>202300301410</t>
  </si>
  <si>
    <t>田  萌</t>
  </si>
  <si>
    <t>202300301428</t>
  </si>
  <si>
    <t>林  倩</t>
  </si>
  <si>
    <t>202300301227</t>
  </si>
  <si>
    <t>王  洁</t>
  </si>
  <si>
    <t>202300301507</t>
  </si>
  <si>
    <t>杨媛媛</t>
  </si>
  <si>
    <t>202300301322</t>
  </si>
  <si>
    <t>徐萌萌</t>
  </si>
  <si>
    <t>202300301501</t>
  </si>
  <si>
    <t>李  珍</t>
  </si>
  <si>
    <t>202300302411</t>
  </si>
  <si>
    <t>田轲娜</t>
  </si>
  <si>
    <t>202300301810</t>
  </si>
  <si>
    <t>王晓庆</t>
  </si>
  <si>
    <t>202300300913</t>
  </si>
  <si>
    <t>黄红艳</t>
  </si>
  <si>
    <t>202300302505</t>
  </si>
  <si>
    <t>忽梦晨</t>
  </si>
  <si>
    <t>202300302520</t>
  </si>
  <si>
    <t>董  蕾</t>
  </si>
  <si>
    <t>202300300926</t>
  </si>
  <si>
    <t>宫  凡</t>
  </si>
  <si>
    <t>202300301120</t>
  </si>
  <si>
    <t>王小婷</t>
  </si>
  <si>
    <t>202300300429</t>
  </si>
  <si>
    <t>路鸿飞</t>
  </si>
  <si>
    <t>202300302515</t>
  </si>
  <si>
    <t>李小艳</t>
  </si>
  <si>
    <t>202300300828</t>
  </si>
  <si>
    <t>田乐阳</t>
  </si>
  <si>
    <t>202300302504</t>
  </si>
  <si>
    <t>樊林茜</t>
  </si>
  <si>
    <t>202300300825</t>
  </si>
  <si>
    <t>李  阳</t>
  </si>
  <si>
    <t>202300302724</t>
  </si>
  <si>
    <t>徐茸娟</t>
  </si>
  <si>
    <t>202300302409</t>
  </si>
  <si>
    <t>孙  星</t>
  </si>
  <si>
    <t>202300302816</t>
  </si>
  <si>
    <t>惠晓斐</t>
  </si>
  <si>
    <t>202300300320</t>
  </si>
  <si>
    <t>黄良子</t>
  </si>
  <si>
    <t>202300300918</t>
  </si>
  <si>
    <t>王  杰</t>
  </si>
  <si>
    <t>202300302011</t>
  </si>
  <si>
    <t>王雅琼</t>
  </si>
  <si>
    <t>202300300306</t>
  </si>
  <si>
    <t>田婉婷</t>
  </si>
  <si>
    <t>202300300908</t>
  </si>
  <si>
    <t>杨  芳</t>
  </si>
  <si>
    <t>202300303012</t>
  </si>
  <si>
    <t>石  泳</t>
  </si>
  <si>
    <t>202300300226</t>
  </si>
  <si>
    <t>杨静静</t>
  </si>
  <si>
    <t>202300303009</t>
  </si>
  <si>
    <t>吴  卓</t>
  </si>
  <si>
    <t>202300300702</t>
  </si>
  <si>
    <t>赵咏梅</t>
  </si>
  <si>
    <t>202300302407</t>
  </si>
  <si>
    <t>张月婷</t>
  </si>
  <si>
    <t>202300301511</t>
  </si>
  <si>
    <t>周  卓</t>
  </si>
  <si>
    <t>202300300106</t>
  </si>
  <si>
    <t>夏  菁</t>
  </si>
  <si>
    <t>202300301315</t>
  </si>
  <si>
    <t>王  华</t>
  </si>
  <si>
    <t>202300300522</t>
  </si>
  <si>
    <t>任  哲</t>
  </si>
  <si>
    <t>202300301023</t>
  </si>
  <si>
    <t>李珂曼</t>
  </si>
  <si>
    <t>202300301506</t>
  </si>
  <si>
    <t>刘  晨</t>
  </si>
  <si>
    <t>202300303017</t>
  </si>
  <si>
    <t>宋凤戈</t>
  </si>
  <si>
    <t>202300301028</t>
  </si>
  <si>
    <t>李雪妮</t>
  </si>
  <si>
    <t>202300301502</t>
  </si>
  <si>
    <t>刘天娟</t>
  </si>
  <si>
    <t>202300303213</t>
  </si>
  <si>
    <t>李  静</t>
  </si>
  <si>
    <t>202300302513</t>
  </si>
  <si>
    <t>闫晗萍</t>
  </si>
  <si>
    <t>202300302719</t>
  </si>
  <si>
    <t>张雅静</t>
  </si>
  <si>
    <t>202300302001</t>
  </si>
  <si>
    <t>刘盼盼</t>
  </si>
  <si>
    <t>202300301130</t>
  </si>
  <si>
    <t>张佳宇</t>
  </si>
  <si>
    <t>202300300511</t>
  </si>
  <si>
    <t>张  娜</t>
  </si>
  <si>
    <t>202300302314</t>
  </si>
  <si>
    <t>刘欢</t>
  </si>
  <si>
    <t>尚菲</t>
  </si>
  <si>
    <t>张真</t>
  </si>
  <si>
    <t>张莎</t>
  </si>
  <si>
    <t>马丁</t>
  </si>
  <si>
    <t>刘维</t>
  </si>
  <si>
    <t>张哲</t>
  </si>
  <si>
    <t>魏璠</t>
  </si>
  <si>
    <t>李江</t>
  </si>
  <si>
    <t>李青</t>
  </si>
  <si>
    <t>王苗</t>
  </si>
  <si>
    <t>向慧</t>
  </si>
  <si>
    <t>李梦</t>
  </si>
  <si>
    <t>常创</t>
  </si>
  <si>
    <t>李敏</t>
  </si>
  <si>
    <t>解妍</t>
  </si>
  <si>
    <t>李倩</t>
  </si>
  <si>
    <t>202300404019</t>
  </si>
  <si>
    <t>潘萌</t>
  </si>
  <si>
    <t>梁苗</t>
  </si>
  <si>
    <t>李环</t>
  </si>
  <si>
    <t>郭军虎</t>
  </si>
  <si>
    <t>202300200523</t>
  </si>
  <si>
    <t>王莹</t>
  </si>
  <si>
    <t>仵盼</t>
  </si>
  <si>
    <t>耿莹</t>
  </si>
  <si>
    <t>景秀</t>
  </si>
  <si>
    <t>周颖</t>
  </si>
  <si>
    <t>202300202308</t>
  </si>
  <si>
    <t>吴微</t>
  </si>
  <si>
    <t>王瑛</t>
  </si>
  <si>
    <t>赵妮</t>
  </si>
  <si>
    <t>党平</t>
  </si>
  <si>
    <t>郭沁</t>
  </si>
  <si>
    <t>王芳</t>
  </si>
  <si>
    <t>李佳</t>
  </si>
  <si>
    <t>刘娇</t>
  </si>
  <si>
    <t>谢婵</t>
  </si>
  <si>
    <t>李欢</t>
  </si>
  <si>
    <t>李冰</t>
  </si>
  <si>
    <t>杨婷</t>
  </si>
  <si>
    <t>陈浩</t>
  </si>
  <si>
    <t>张粉</t>
  </si>
  <si>
    <t>薛腾</t>
  </si>
  <si>
    <t>柳翠</t>
  </si>
  <si>
    <t>罗毅</t>
  </si>
  <si>
    <t>党莹</t>
  </si>
  <si>
    <t>董蓓</t>
  </si>
  <si>
    <t>202300500608</t>
  </si>
  <si>
    <t>李佩</t>
  </si>
  <si>
    <t>202300501812</t>
  </si>
  <si>
    <t>刘瑜梅</t>
  </si>
  <si>
    <t>202300500828</t>
  </si>
  <si>
    <t>孟静</t>
  </si>
  <si>
    <t>党蕾</t>
  </si>
  <si>
    <t>郝琳</t>
  </si>
  <si>
    <t>张琳</t>
  </si>
  <si>
    <t>董洁</t>
  </si>
  <si>
    <t>202300500302</t>
  </si>
  <si>
    <t>孙静</t>
  </si>
  <si>
    <t>董华</t>
  </si>
  <si>
    <t>李婷</t>
  </si>
  <si>
    <t>齐乐</t>
  </si>
  <si>
    <t>赵琳</t>
  </si>
  <si>
    <t>田萌</t>
  </si>
  <si>
    <t>林倩</t>
  </si>
  <si>
    <t>谢凡凡</t>
  </si>
  <si>
    <t>202300302901</t>
  </si>
  <si>
    <t>王洁</t>
  </si>
  <si>
    <t>李珍</t>
  </si>
  <si>
    <t>董蕾</t>
  </si>
  <si>
    <t>宫凡</t>
  </si>
  <si>
    <t>李阳</t>
  </si>
  <si>
    <t>孙星</t>
  </si>
  <si>
    <t>王杰</t>
  </si>
  <si>
    <t>杨芳</t>
  </si>
  <si>
    <t>石泳</t>
  </si>
  <si>
    <t>吴卓</t>
  </si>
  <si>
    <t>周卓</t>
  </si>
  <si>
    <t>夏菁</t>
  </si>
  <si>
    <t>王华</t>
  </si>
  <si>
    <t>任哲</t>
  </si>
  <si>
    <t>刘晨</t>
  </si>
  <si>
    <t>陈雪</t>
  </si>
  <si>
    <t>202300301118</t>
  </si>
  <si>
    <t>李静</t>
  </si>
  <si>
    <t>张娜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</si>
</sst>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0"/>
    </font>
    <font>
      <sz val="14"/>
      <color theme="1"/>
      <name val="仿宋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2" fillId="23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4" fillId="29" borderId="11" applyNumberFormat="false" applyAlignment="false" applyProtection="false">
      <alignment vertical="center"/>
    </xf>
    <xf numFmtId="0" fontId="26" fillId="23" borderId="13" applyNumberFormat="false" applyAlignment="false" applyProtection="false">
      <alignment vertical="center"/>
    </xf>
    <xf numFmtId="0" fontId="28" fillId="32" borderId="14" applyNumberFormat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31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top" wrapText="true"/>
    </xf>
    <xf numFmtId="0" fontId="3" fillId="0" borderId="3" xfId="0" applyFont="true" applyBorder="true" applyAlignment="true">
      <alignment horizontal="center" vertical="top" wrapText="true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8" fillId="0" borderId="5" xfId="0" applyFont="true" applyBorder="true" applyAlignment="true">
      <alignment horizontal="center" vertical="center" wrapText="true"/>
    </xf>
    <xf numFmtId="176" fontId="8" fillId="0" borderId="5" xfId="0" applyNumberFormat="true" applyFont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0" fontId="8" fillId="0" borderId="6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2" fontId="4" fillId="0" borderId="1" xfId="0" applyNumberFormat="true" applyFont="true" applyFill="true" applyBorder="true" applyAlignment="true">
      <alignment horizontal="center" vertical="center" wrapText="true"/>
    </xf>
    <xf numFmtId="2" fontId="8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176" fontId="4" fillId="0" borderId="1" xfId="47" applyNumberFormat="true" applyFont="true" applyBorder="true" applyAlignment="true">
      <alignment horizontal="center" vertical="center" wrapText="true"/>
    </xf>
    <xf numFmtId="0" fontId="4" fillId="0" borderId="1" xfId="47" applyNumberFormat="true" applyFont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4" fillId="0" borderId="1" xfId="0" applyFont="true" applyFill="true" applyBorder="true" applyAlignment="true" quotePrefix="true">
      <alignment horizontal="center" vertical="center"/>
    </xf>
    <xf numFmtId="0" fontId="8" fillId="0" borderId="1" xfId="0" applyFont="true" applyFill="true" applyBorder="true" applyAlignment="true" quotePrefix="true">
      <alignment horizontal="center" vertical="center"/>
    </xf>
    <xf numFmtId="0" fontId="8" fillId="0" borderId="1" xfId="0" applyFont="true" applyBorder="true" applyAlignment="true" quotePrefix="true">
      <alignment horizontal="center" vertical="center"/>
    </xf>
    <xf numFmtId="0" fontId="8" fillId="0" borderId="6" xfId="0" applyFont="true" applyBorder="true" applyAlignment="true" quotePrefix="true">
      <alignment horizontal="center" vertical="center"/>
    </xf>
    <xf numFmtId="0" fontId="4" fillId="0" borderId="1" xfId="0" applyNumberFormat="true" applyFont="true" applyFill="true" applyBorder="true" applyAlignment="true" quotePrefix="true">
      <alignment horizontal="center" vertical="center"/>
    </xf>
    <xf numFmtId="0" fontId="4" fillId="0" borderId="1" xfId="0" applyFont="true" applyBorder="true" applyAlignment="true" quotePrefix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25"/>
  <sheetViews>
    <sheetView tabSelected="1" topLeftCell="A27" workbookViewId="0">
      <selection activeCell="J32" sqref="J32"/>
    </sheetView>
  </sheetViews>
  <sheetFormatPr defaultColWidth="9" defaultRowHeight="13.5"/>
  <cols>
    <col min="1" max="1" width="13.075" customWidth="true"/>
    <col min="2" max="2" width="20.025" customWidth="true"/>
    <col min="3" max="3" width="10.6333333333333" customWidth="true"/>
    <col min="4" max="4" width="22.8416666666667" customWidth="true"/>
    <col min="5" max="5" width="24.3166666666667" customWidth="true"/>
    <col min="6" max="6" width="25.2333333333333" customWidth="true"/>
    <col min="7" max="7" width="11.6333333333333" customWidth="true"/>
    <col min="9" max="9" width="11.5" customWidth="true"/>
    <col min="10" max="10" width="12" customWidth="true"/>
  </cols>
  <sheetData>
    <row r="1" ht="47" customHeight="true" spans="1:6">
      <c r="A1" s="6" t="s">
        <v>0</v>
      </c>
      <c r="B1" s="6"/>
      <c r="C1" s="6"/>
      <c r="D1" s="6"/>
      <c r="E1" s="6"/>
      <c r="F1" s="6"/>
    </row>
    <row r="2" s="5" customFormat="true" ht="22" customHeight="true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</row>
    <row r="3" s="5" customFormat="true" ht="22" customHeight="true" spans="1:6">
      <c r="A3" s="9">
        <v>1</v>
      </c>
      <c r="B3" s="10" t="s">
        <v>7</v>
      </c>
      <c r="C3" s="10" t="s">
        <v>8</v>
      </c>
      <c r="D3" s="11">
        <v>1993.07</v>
      </c>
      <c r="E3" s="11" t="s">
        <v>9</v>
      </c>
      <c r="F3" s="9" t="s">
        <v>10</v>
      </c>
    </row>
    <row r="4" s="5" customFormat="true" ht="22" customHeight="true" spans="1:6">
      <c r="A4" s="9">
        <v>2</v>
      </c>
      <c r="B4" s="10" t="s">
        <v>11</v>
      </c>
      <c r="C4" s="10" t="s">
        <v>8</v>
      </c>
      <c r="D4" s="12">
        <v>1991.11</v>
      </c>
      <c r="E4" s="11" t="s">
        <v>12</v>
      </c>
      <c r="F4" s="9" t="s">
        <v>10</v>
      </c>
    </row>
    <row r="5" s="5" customFormat="true" ht="22" customHeight="true" spans="1:6">
      <c r="A5" s="9">
        <v>3</v>
      </c>
      <c r="B5" s="10" t="s">
        <v>13</v>
      </c>
      <c r="C5" s="10" t="s">
        <v>8</v>
      </c>
      <c r="D5" s="12">
        <v>1985.05</v>
      </c>
      <c r="E5" s="11" t="s">
        <v>14</v>
      </c>
      <c r="F5" s="9" t="s">
        <v>10</v>
      </c>
    </row>
    <row r="6" s="5" customFormat="true" ht="22" customHeight="true" spans="1:6">
      <c r="A6" s="9">
        <v>4</v>
      </c>
      <c r="B6" s="10" t="s">
        <v>15</v>
      </c>
      <c r="C6" s="10" t="s">
        <v>8</v>
      </c>
      <c r="D6" s="12">
        <v>1996.03</v>
      </c>
      <c r="E6" s="11" t="s">
        <v>16</v>
      </c>
      <c r="F6" s="9" t="s">
        <v>10</v>
      </c>
    </row>
    <row r="7" s="5" customFormat="true" ht="22" customHeight="true" spans="1:6">
      <c r="A7" s="9">
        <v>5</v>
      </c>
      <c r="B7" s="10" t="s">
        <v>17</v>
      </c>
      <c r="C7" s="10" t="s">
        <v>8</v>
      </c>
      <c r="D7" s="12">
        <v>1986.01</v>
      </c>
      <c r="E7" s="11" t="s">
        <v>18</v>
      </c>
      <c r="F7" s="9" t="s">
        <v>10</v>
      </c>
    </row>
    <row r="8" s="5" customFormat="true" ht="22" customHeight="true" spans="1:6">
      <c r="A8" s="9">
        <v>6</v>
      </c>
      <c r="B8" s="10" t="s">
        <v>19</v>
      </c>
      <c r="C8" s="10" t="s">
        <v>20</v>
      </c>
      <c r="D8" s="12">
        <v>1998.05</v>
      </c>
      <c r="E8" s="11" t="s">
        <v>21</v>
      </c>
      <c r="F8" s="9" t="s">
        <v>10</v>
      </c>
    </row>
    <row r="9" s="5" customFormat="true" ht="22" customHeight="true" spans="1:6">
      <c r="A9" s="9">
        <v>7</v>
      </c>
      <c r="B9" s="10" t="s">
        <v>22</v>
      </c>
      <c r="C9" s="10" t="s">
        <v>20</v>
      </c>
      <c r="D9" s="12">
        <v>1997.12</v>
      </c>
      <c r="E9" s="11" t="s">
        <v>23</v>
      </c>
      <c r="F9" s="9" t="s">
        <v>10</v>
      </c>
    </row>
    <row r="10" s="5" customFormat="true" ht="22" customHeight="true" spans="1:6">
      <c r="A10" s="9">
        <v>8</v>
      </c>
      <c r="B10" s="10" t="s">
        <v>24</v>
      </c>
      <c r="C10" s="10" t="s">
        <v>8</v>
      </c>
      <c r="D10" s="12">
        <v>1986.11</v>
      </c>
      <c r="E10" s="11" t="s">
        <v>25</v>
      </c>
      <c r="F10" s="9" t="s">
        <v>10</v>
      </c>
    </row>
    <row r="11" s="5" customFormat="true" ht="22" customHeight="true" spans="1:6">
      <c r="A11" s="9">
        <v>9</v>
      </c>
      <c r="B11" s="10" t="s">
        <v>26</v>
      </c>
      <c r="C11" s="10" t="s">
        <v>8</v>
      </c>
      <c r="D11" s="12">
        <v>1991.07</v>
      </c>
      <c r="E11" s="11" t="s">
        <v>27</v>
      </c>
      <c r="F11" s="9" t="s">
        <v>10</v>
      </c>
    </row>
    <row r="12" s="5" customFormat="true" ht="22" customHeight="true" spans="1:6">
      <c r="A12" s="9">
        <v>10</v>
      </c>
      <c r="B12" s="10" t="s">
        <v>28</v>
      </c>
      <c r="C12" s="10" t="s">
        <v>8</v>
      </c>
      <c r="D12" s="12">
        <v>1998.07</v>
      </c>
      <c r="E12" s="11" t="s">
        <v>29</v>
      </c>
      <c r="F12" s="9" t="s">
        <v>10</v>
      </c>
    </row>
    <row r="13" s="5" customFormat="true" ht="22" customHeight="true" spans="1:6">
      <c r="A13" s="9">
        <v>11</v>
      </c>
      <c r="B13" s="10" t="s">
        <v>30</v>
      </c>
      <c r="C13" s="13" t="s">
        <v>20</v>
      </c>
      <c r="D13" s="12">
        <v>1989.02</v>
      </c>
      <c r="E13" s="11" t="s">
        <v>31</v>
      </c>
      <c r="F13" s="9" t="s">
        <v>32</v>
      </c>
    </row>
    <row r="14" s="5" customFormat="true" ht="22" customHeight="true" spans="1:6">
      <c r="A14" s="9">
        <v>12</v>
      </c>
      <c r="B14" s="10" t="s">
        <v>33</v>
      </c>
      <c r="C14" s="13" t="s">
        <v>8</v>
      </c>
      <c r="D14" s="12">
        <v>1998.09</v>
      </c>
      <c r="E14" s="11" t="s">
        <v>34</v>
      </c>
      <c r="F14" s="9" t="s">
        <v>32</v>
      </c>
    </row>
    <row r="15" s="5" customFormat="true" ht="22" customHeight="true" spans="1:6">
      <c r="A15" s="9">
        <v>13</v>
      </c>
      <c r="B15" s="10" t="s">
        <v>35</v>
      </c>
      <c r="C15" s="13" t="s">
        <v>20</v>
      </c>
      <c r="D15" s="12" t="s">
        <v>36</v>
      </c>
      <c r="E15" s="11" t="s">
        <v>37</v>
      </c>
      <c r="F15" s="9" t="s">
        <v>32</v>
      </c>
    </row>
    <row r="16" s="5" customFormat="true" ht="22" customHeight="true" spans="1:6">
      <c r="A16" s="9">
        <v>14</v>
      </c>
      <c r="B16" s="10" t="s">
        <v>38</v>
      </c>
      <c r="C16" s="13" t="s">
        <v>8</v>
      </c>
      <c r="D16" s="12">
        <v>1986.12</v>
      </c>
      <c r="E16" s="11" t="s">
        <v>39</v>
      </c>
      <c r="F16" s="9" t="s">
        <v>32</v>
      </c>
    </row>
    <row r="17" s="5" customFormat="true" ht="22" customHeight="true" spans="1:6">
      <c r="A17" s="9">
        <v>15</v>
      </c>
      <c r="B17" s="10" t="s">
        <v>40</v>
      </c>
      <c r="C17" s="13" t="s">
        <v>8</v>
      </c>
      <c r="D17" s="12">
        <v>1983.08</v>
      </c>
      <c r="E17" s="11" t="s">
        <v>41</v>
      </c>
      <c r="F17" s="9" t="s">
        <v>32</v>
      </c>
    </row>
    <row r="18" s="5" customFormat="true" ht="22" customHeight="true" spans="1:6">
      <c r="A18" s="9">
        <v>16</v>
      </c>
      <c r="B18" s="10" t="s">
        <v>42</v>
      </c>
      <c r="C18" s="13" t="s">
        <v>8</v>
      </c>
      <c r="D18" s="12">
        <v>1985.11</v>
      </c>
      <c r="E18" s="11" t="s">
        <v>43</v>
      </c>
      <c r="F18" s="9" t="s">
        <v>32</v>
      </c>
    </row>
    <row r="19" s="5" customFormat="true" ht="22" customHeight="true" spans="1:6">
      <c r="A19" s="9">
        <v>17</v>
      </c>
      <c r="B19" s="10" t="s">
        <v>44</v>
      </c>
      <c r="C19" s="13" t="s">
        <v>20</v>
      </c>
      <c r="D19" s="12" t="s">
        <v>45</v>
      </c>
      <c r="E19" s="11" t="s">
        <v>46</v>
      </c>
      <c r="F19" s="9" t="s">
        <v>32</v>
      </c>
    </row>
    <row r="20" s="5" customFormat="true" ht="22" customHeight="true" spans="1:6">
      <c r="A20" s="9">
        <v>18</v>
      </c>
      <c r="B20" s="10" t="s">
        <v>47</v>
      </c>
      <c r="C20" s="13" t="s">
        <v>8</v>
      </c>
      <c r="D20" s="12">
        <v>1992.01</v>
      </c>
      <c r="E20" s="11" t="s">
        <v>48</v>
      </c>
      <c r="F20" s="9" t="s">
        <v>32</v>
      </c>
    </row>
    <row r="21" s="5" customFormat="true" ht="22" customHeight="true" spans="1:6">
      <c r="A21" s="9">
        <v>19</v>
      </c>
      <c r="B21" s="10" t="s">
        <v>49</v>
      </c>
      <c r="C21" s="13" t="s">
        <v>8</v>
      </c>
      <c r="D21" s="12" t="s">
        <v>50</v>
      </c>
      <c r="E21" s="11" t="s">
        <v>51</v>
      </c>
      <c r="F21" s="9" t="s">
        <v>32</v>
      </c>
    </row>
    <row r="22" s="5" customFormat="true" ht="22" customHeight="true" spans="1:6">
      <c r="A22" s="9">
        <v>20</v>
      </c>
      <c r="B22" s="10" t="s">
        <v>52</v>
      </c>
      <c r="C22" s="13" t="s">
        <v>8</v>
      </c>
      <c r="D22" s="12" t="s">
        <v>53</v>
      </c>
      <c r="E22" s="11" t="s">
        <v>54</v>
      </c>
      <c r="F22" s="9" t="s">
        <v>32</v>
      </c>
    </row>
    <row r="23" s="5" customFormat="true" ht="22" customHeight="true" spans="1:6">
      <c r="A23" s="9">
        <v>21</v>
      </c>
      <c r="B23" s="10" t="s">
        <v>7</v>
      </c>
      <c r="C23" s="13" t="s">
        <v>8</v>
      </c>
      <c r="D23" s="14" t="s">
        <v>55</v>
      </c>
      <c r="E23" s="14" t="s">
        <v>56</v>
      </c>
      <c r="F23" s="9" t="s">
        <v>32</v>
      </c>
    </row>
    <row r="24" s="5" customFormat="true" ht="22" customHeight="true" spans="1:6">
      <c r="A24" s="9">
        <v>22</v>
      </c>
      <c r="B24" s="10" t="s">
        <v>57</v>
      </c>
      <c r="C24" s="13" t="s">
        <v>8</v>
      </c>
      <c r="D24" s="14" t="s">
        <v>58</v>
      </c>
      <c r="E24" s="14" t="s">
        <v>59</v>
      </c>
      <c r="F24" s="9" t="s">
        <v>32</v>
      </c>
    </row>
    <row r="25" s="5" customFormat="true" ht="22" customHeight="true" spans="1:6">
      <c r="A25" s="9">
        <v>23</v>
      </c>
      <c r="B25" s="10" t="s">
        <v>60</v>
      </c>
      <c r="C25" s="13" t="s">
        <v>8</v>
      </c>
      <c r="D25" s="14" t="s">
        <v>61</v>
      </c>
      <c r="E25" s="14" t="s">
        <v>62</v>
      </c>
      <c r="F25" s="9" t="s">
        <v>32</v>
      </c>
    </row>
    <row r="26" s="5" customFormat="true" ht="22" customHeight="true" spans="1:6">
      <c r="A26" s="9">
        <v>24</v>
      </c>
      <c r="B26" s="10" t="s">
        <v>63</v>
      </c>
      <c r="C26" s="13" t="s">
        <v>8</v>
      </c>
      <c r="D26" s="14" t="s">
        <v>45</v>
      </c>
      <c r="E26" s="14" t="s">
        <v>64</v>
      </c>
      <c r="F26" s="9" t="s">
        <v>32</v>
      </c>
    </row>
    <row r="27" s="5" customFormat="true" ht="22" customHeight="true" spans="1:6">
      <c r="A27" s="9">
        <v>25</v>
      </c>
      <c r="B27" s="10" t="s">
        <v>65</v>
      </c>
      <c r="C27" s="13" t="s">
        <v>20</v>
      </c>
      <c r="D27" s="14" t="s">
        <v>66</v>
      </c>
      <c r="E27" s="14" t="s">
        <v>67</v>
      </c>
      <c r="F27" s="9" t="s">
        <v>32</v>
      </c>
    </row>
    <row r="28" s="5" customFormat="true" ht="22" customHeight="true" spans="1:6">
      <c r="A28" s="9">
        <v>26</v>
      </c>
      <c r="B28" s="10" t="s">
        <v>68</v>
      </c>
      <c r="C28" s="13" t="s">
        <v>8</v>
      </c>
      <c r="D28" s="15" t="s">
        <v>69</v>
      </c>
      <c r="E28" s="17" t="s">
        <v>70</v>
      </c>
      <c r="F28" s="9" t="s">
        <v>32</v>
      </c>
    </row>
    <row r="29" s="5" customFormat="true" ht="22" customHeight="true" spans="1:6">
      <c r="A29" s="9">
        <v>27</v>
      </c>
      <c r="B29" s="10" t="s">
        <v>71</v>
      </c>
      <c r="C29" s="13" t="s">
        <v>8</v>
      </c>
      <c r="D29" s="16" t="s">
        <v>72</v>
      </c>
      <c r="E29" s="17" t="s">
        <v>73</v>
      </c>
      <c r="F29" s="9" t="s">
        <v>32</v>
      </c>
    </row>
    <row r="30" s="5" customFormat="true" ht="22" customHeight="true" spans="1:6">
      <c r="A30" s="9">
        <v>28</v>
      </c>
      <c r="B30" s="10" t="s">
        <v>74</v>
      </c>
      <c r="C30" s="13" t="s">
        <v>8</v>
      </c>
      <c r="D30" s="15" t="s">
        <v>75</v>
      </c>
      <c r="E30" s="17" t="s">
        <v>76</v>
      </c>
      <c r="F30" s="9" t="s">
        <v>32</v>
      </c>
    </row>
    <row r="31" s="5" customFormat="true" ht="22" customHeight="true" spans="1:6">
      <c r="A31" s="9">
        <v>29</v>
      </c>
      <c r="B31" s="10" t="s">
        <v>77</v>
      </c>
      <c r="C31" s="13" t="s">
        <v>8</v>
      </c>
      <c r="D31" s="15" t="s">
        <v>78</v>
      </c>
      <c r="E31" s="17" t="s">
        <v>79</v>
      </c>
      <c r="F31" s="9" t="s">
        <v>32</v>
      </c>
    </row>
    <row r="32" s="5" customFormat="true" ht="22" customHeight="true" spans="1:6">
      <c r="A32" s="9">
        <v>30</v>
      </c>
      <c r="B32" s="10" t="s">
        <v>80</v>
      </c>
      <c r="C32" s="13" t="s">
        <v>8</v>
      </c>
      <c r="D32" s="15" t="s">
        <v>81</v>
      </c>
      <c r="E32" s="17" t="s">
        <v>82</v>
      </c>
      <c r="F32" s="9" t="s">
        <v>32</v>
      </c>
    </row>
    <row r="33" s="5" customFormat="true" ht="22" customHeight="true" spans="1:6">
      <c r="A33" s="9">
        <v>31</v>
      </c>
      <c r="B33" s="10" t="s">
        <v>83</v>
      </c>
      <c r="C33" s="10" t="s">
        <v>8</v>
      </c>
      <c r="D33" s="10" t="s">
        <v>84</v>
      </c>
      <c r="E33" s="10" t="s">
        <v>85</v>
      </c>
      <c r="F33" s="9" t="s">
        <v>86</v>
      </c>
    </row>
    <row r="34" s="5" customFormat="true" ht="22" customHeight="true" spans="1:6">
      <c r="A34" s="9">
        <v>32</v>
      </c>
      <c r="B34" s="10" t="s">
        <v>87</v>
      </c>
      <c r="C34" s="10" t="s">
        <v>8</v>
      </c>
      <c r="D34" s="10">
        <v>1998.08</v>
      </c>
      <c r="E34" s="10" t="s">
        <v>88</v>
      </c>
      <c r="F34" s="9" t="s">
        <v>86</v>
      </c>
    </row>
    <row r="35" s="5" customFormat="true" ht="22" customHeight="true" spans="1:6">
      <c r="A35" s="9">
        <v>33</v>
      </c>
      <c r="B35" s="10" t="s">
        <v>89</v>
      </c>
      <c r="C35" s="10" t="s">
        <v>8</v>
      </c>
      <c r="D35" s="10">
        <v>1997.05</v>
      </c>
      <c r="E35" s="10" t="s">
        <v>90</v>
      </c>
      <c r="F35" s="9" t="s">
        <v>86</v>
      </c>
    </row>
    <row r="36" s="5" customFormat="true" ht="22" customHeight="true" spans="1:6">
      <c r="A36" s="9">
        <v>34</v>
      </c>
      <c r="B36" s="10" t="s">
        <v>91</v>
      </c>
      <c r="C36" s="10" t="s">
        <v>8</v>
      </c>
      <c r="D36" s="10" t="s">
        <v>92</v>
      </c>
      <c r="E36" s="10" t="s">
        <v>93</v>
      </c>
      <c r="F36" s="9" t="s">
        <v>86</v>
      </c>
    </row>
    <row r="37" s="5" customFormat="true" ht="22" customHeight="true" spans="1:6">
      <c r="A37" s="9">
        <v>35</v>
      </c>
      <c r="B37" s="10" t="s">
        <v>94</v>
      </c>
      <c r="C37" s="10" t="s">
        <v>20</v>
      </c>
      <c r="D37" s="10" t="s">
        <v>95</v>
      </c>
      <c r="E37" s="10" t="s">
        <v>96</v>
      </c>
      <c r="F37" s="9" t="s">
        <v>86</v>
      </c>
    </row>
    <row r="38" s="5" customFormat="true" ht="22" customHeight="true" spans="1:6">
      <c r="A38" s="9">
        <v>36</v>
      </c>
      <c r="B38" s="10" t="s">
        <v>97</v>
      </c>
      <c r="C38" s="10" t="s">
        <v>8</v>
      </c>
      <c r="D38" s="10" t="s">
        <v>98</v>
      </c>
      <c r="E38" s="10" t="s">
        <v>99</v>
      </c>
      <c r="F38" s="9" t="s">
        <v>86</v>
      </c>
    </row>
    <row r="39" s="5" customFormat="true" ht="22" customHeight="true" spans="1:6">
      <c r="A39" s="9">
        <v>37</v>
      </c>
      <c r="B39" s="10" t="s">
        <v>100</v>
      </c>
      <c r="C39" s="10" t="s">
        <v>8</v>
      </c>
      <c r="D39" s="10" t="s">
        <v>101</v>
      </c>
      <c r="E39" s="10" t="s">
        <v>102</v>
      </c>
      <c r="F39" s="9" t="s">
        <v>86</v>
      </c>
    </row>
    <row r="40" s="5" customFormat="true" ht="22" customHeight="true" spans="1:6">
      <c r="A40" s="9">
        <v>38</v>
      </c>
      <c r="B40" s="10" t="s">
        <v>103</v>
      </c>
      <c r="C40" s="10" t="s">
        <v>20</v>
      </c>
      <c r="D40" s="10" t="s">
        <v>104</v>
      </c>
      <c r="E40" s="10" t="s">
        <v>105</v>
      </c>
      <c r="F40" s="9" t="s">
        <v>86</v>
      </c>
    </row>
    <row r="41" s="5" customFormat="true" ht="22" customHeight="true" spans="1:6">
      <c r="A41" s="9">
        <v>39</v>
      </c>
      <c r="B41" s="10" t="s">
        <v>106</v>
      </c>
      <c r="C41" s="10" t="s">
        <v>8</v>
      </c>
      <c r="D41" s="10" t="s">
        <v>107</v>
      </c>
      <c r="E41" s="10" t="s">
        <v>108</v>
      </c>
      <c r="F41" s="9" t="s">
        <v>86</v>
      </c>
    </row>
    <row r="42" s="5" customFormat="true" ht="22" customHeight="true" spans="1:6">
      <c r="A42" s="9">
        <v>40</v>
      </c>
      <c r="B42" s="10" t="s">
        <v>109</v>
      </c>
      <c r="C42" s="10" t="s">
        <v>8</v>
      </c>
      <c r="D42" s="10" t="s">
        <v>110</v>
      </c>
      <c r="E42" s="10" t="s">
        <v>111</v>
      </c>
      <c r="F42" s="9" t="s">
        <v>86</v>
      </c>
    </row>
    <row r="43" s="5" customFormat="true" ht="22" customHeight="true" spans="1:6">
      <c r="A43" s="9">
        <v>41</v>
      </c>
      <c r="B43" s="10" t="s">
        <v>112</v>
      </c>
      <c r="C43" s="10" t="s">
        <v>8</v>
      </c>
      <c r="D43" s="10" t="s">
        <v>113</v>
      </c>
      <c r="E43" s="10" t="s">
        <v>114</v>
      </c>
      <c r="F43" s="9" t="s">
        <v>86</v>
      </c>
    </row>
    <row r="44" s="5" customFormat="true" ht="22" customHeight="true" spans="1:6">
      <c r="A44" s="9">
        <v>42</v>
      </c>
      <c r="B44" s="10" t="s">
        <v>115</v>
      </c>
      <c r="C44" s="10" t="s">
        <v>8</v>
      </c>
      <c r="D44" s="10" t="s">
        <v>116</v>
      </c>
      <c r="E44" s="10" t="s">
        <v>117</v>
      </c>
      <c r="F44" s="9" t="s">
        <v>86</v>
      </c>
    </row>
    <row r="45" s="5" customFormat="true" ht="22" customHeight="true" spans="1:6">
      <c r="A45" s="9">
        <v>43</v>
      </c>
      <c r="B45" s="10" t="s">
        <v>118</v>
      </c>
      <c r="C45" s="10" t="s">
        <v>20</v>
      </c>
      <c r="D45" s="10" t="s">
        <v>119</v>
      </c>
      <c r="E45" s="10" t="s">
        <v>120</v>
      </c>
      <c r="F45" s="9" t="s">
        <v>86</v>
      </c>
    </row>
    <row r="46" s="5" customFormat="true" ht="22" customHeight="true" spans="1:6">
      <c r="A46" s="9">
        <v>44</v>
      </c>
      <c r="B46" s="10" t="s">
        <v>121</v>
      </c>
      <c r="C46" s="10" t="s">
        <v>8</v>
      </c>
      <c r="D46" s="10" t="s">
        <v>122</v>
      </c>
      <c r="E46" s="10" t="s">
        <v>123</v>
      </c>
      <c r="F46" s="9" t="s">
        <v>86</v>
      </c>
    </row>
    <row r="47" s="5" customFormat="true" ht="22" customHeight="true" spans="1:6">
      <c r="A47" s="9">
        <v>45</v>
      </c>
      <c r="B47" s="10" t="s">
        <v>124</v>
      </c>
      <c r="C47" s="10" t="s">
        <v>8</v>
      </c>
      <c r="D47" s="10" t="s">
        <v>125</v>
      </c>
      <c r="E47" s="10" t="s">
        <v>126</v>
      </c>
      <c r="F47" s="9" t="s">
        <v>86</v>
      </c>
    </row>
    <row r="48" s="5" customFormat="true" ht="22" customHeight="true" spans="1:6">
      <c r="A48" s="9">
        <v>46</v>
      </c>
      <c r="B48" s="10" t="s">
        <v>127</v>
      </c>
      <c r="C48" s="10" t="s">
        <v>8</v>
      </c>
      <c r="D48" s="10" t="s">
        <v>128</v>
      </c>
      <c r="E48" s="10" t="s">
        <v>129</v>
      </c>
      <c r="F48" s="9" t="s">
        <v>86</v>
      </c>
    </row>
    <row r="49" s="5" customFormat="true" ht="22" customHeight="true" spans="1:6">
      <c r="A49" s="9">
        <v>47</v>
      </c>
      <c r="B49" s="10" t="s">
        <v>130</v>
      </c>
      <c r="C49" s="10" t="s">
        <v>8</v>
      </c>
      <c r="D49" s="10" t="s">
        <v>131</v>
      </c>
      <c r="E49" s="10" t="s">
        <v>132</v>
      </c>
      <c r="F49" s="9" t="s">
        <v>86</v>
      </c>
    </row>
    <row r="50" s="5" customFormat="true" ht="22" customHeight="true" spans="1:6">
      <c r="A50" s="9">
        <v>48</v>
      </c>
      <c r="B50" s="10" t="s">
        <v>133</v>
      </c>
      <c r="C50" s="10" t="s">
        <v>20</v>
      </c>
      <c r="D50" s="10" t="s">
        <v>134</v>
      </c>
      <c r="E50" s="10" t="s">
        <v>135</v>
      </c>
      <c r="F50" s="9" t="s">
        <v>86</v>
      </c>
    </row>
    <row r="51" s="5" customFormat="true" ht="22" customHeight="true" spans="1:6">
      <c r="A51" s="9">
        <v>49</v>
      </c>
      <c r="B51" s="10" t="s">
        <v>136</v>
      </c>
      <c r="C51" s="10" t="s">
        <v>8</v>
      </c>
      <c r="D51" s="10" t="s">
        <v>137</v>
      </c>
      <c r="E51" s="10" t="s">
        <v>138</v>
      </c>
      <c r="F51" s="9" t="s">
        <v>86</v>
      </c>
    </row>
    <row r="52" s="5" customFormat="true" ht="22" customHeight="true" spans="1:6">
      <c r="A52" s="9">
        <v>50</v>
      </c>
      <c r="B52" s="10" t="s">
        <v>139</v>
      </c>
      <c r="C52" s="10" t="s">
        <v>20</v>
      </c>
      <c r="D52" s="10" t="s">
        <v>98</v>
      </c>
      <c r="E52" s="10" t="s">
        <v>140</v>
      </c>
      <c r="F52" s="9" t="s">
        <v>86</v>
      </c>
    </row>
    <row r="53" s="5" customFormat="true" ht="22" customHeight="true" spans="1:6">
      <c r="A53" s="9">
        <v>51</v>
      </c>
      <c r="B53" s="10" t="s">
        <v>141</v>
      </c>
      <c r="C53" s="10" t="s">
        <v>8</v>
      </c>
      <c r="D53" s="10" t="s">
        <v>142</v>
      </c>
      <c r="E53" s="10" t="s">
        <v>143</v>
      </c>
      <c r="F53" s="9" t="s">
        <v>86</v>
      </c>
    </row>
    <row r="54" s="5" customFormat="true" ht="22" customHeight="true" spans="1:6">
      <c r="A54" s="9">
        <v>52</v>
      </c>
      <c r="B54" s="10" t="s">
        <v>144</v>
      </c>
      <c r="C54" s="10" t="s">
        <v>8</v>
      </c>
      <c r="D54" s="10" t="s">
        <v>145</v>
      </c>
      <c r="E54" s="10" t="s">
        <v>146</v>
      </c>
      <c r="F54" s="9" t="s">
        <v>86</v>
      </c>
    </row>
    <row r="55" s="5" customFormat="true" ht="22" customHeight="true" spans="1:6">
      <c r="A55" s="9">
        <v>53</v>
      </c>
      <c r="B55" s="10" t="s">
        <v>147</v>
      </c>
      <c r="C55" s="10" t="s">
        <v>8</v>
      </c>
      <c r="D55" s="10" t="s">
        <v>148</v>
      </c>
      <c r="E55" s="10" t="s">
        <v>149</v>
      </c>
      <c r="F55" s="9" t="s">
        <v>86</v>
      </c>
    </row>
    <row r="56" s="5" customFormat="true" ht="22" customHeight="true" spans="1:6">
      <c r="A56" s="9">
        <v>54</v>
      </c>
      <c r="B56" s="10" t="s">
        <v>150</v>
      </c>
      <c r="C56" s="10" t="s">
        <v>8</v>
      </c>
      <c r="D56" s="10" t="s">
        <v>151</v>
      </c>
      <c r="E56" s="10" t="s">
        <v>152</v>
      </c>
      <c r="F56" s="9" t="s">
        <v>86</v>
      </c>
    </row>
    <row r="57" s="5" customFormat="true" ht="22" customHeight="true" spans="1:6">
      <c r="A57" s="9">
        <v>55</v>
      </c>
      <c r="B57" s="10" t="s">
        <v>153</v>
      </c>
      <c r="C57" s="10" t="s">
        <v>8</v>
      </c>
      <c r="D57" s="10" t="s">
        <v>154</v>
      </c>
      <c r="E57" s="10" t="s">
        <v>155</v>
      </c>
      <c r="F57" s="9" t="s">
        <v>86</v>
      </c>
    </row>
    <row r="58" s="5" customFormat="true" ht="22" customHeight="true" spans="1:6">
      <c r="A58" s="9">
        <v>56</v>
      </c>
      <c r="B58" s="10" t="s">
        <v>156</v>
      </c>
      <c r="C58" s="10" t="s">
        <v>8</v>
      </c>
      <c r="D58" s="10" t="s">
        <v>157</v>
      </c>
      <c r="E58" s="10" t="s">
        <v>158</v>
      </c>
      <c r="F58" s="9" t="s">
        <v>86</v>
      </c>
    </row>
    <row r="59" s="5" customFormat="true" ht="22" customHeight="true" spans="1:6">
      <c r="A59" s="9">
        <v>57</v>
      </c>
      <c r="B59" s="10" t="s">
        <v>159</v>
      </c>
      <c r="C59" s="10" t="s">
        <v>8</v>
      </c>
      <c r="D59" s="10" t="s">
        <v>160</v>
      </c>
      <c r="E59" s="10" t="s">
        <v>161</v>
      </c>
      <c r="F59" s="9" t="s">
        <v>86</v>
      </c>
    </row>
    <row r="60" s="5" customFormat="true" ht="22" customHeight="true" spans="1:6">
      <c r="A60" s="9">
        <v>58</v>
      </c>
      <c r="B60" s="10" t="s">
        <v>162</v>
      </c>
      <c r="C60" s="10" t="s">
        <v>8</v>
      </c>
      <c r="D60" s="10" t="s">
        <v>122</v>
      </c>
      <c r="E60" s="10" t="s">
        <v>163</v>
      </c>
      <c r="F60" s="9" t="s">
        <v>86</v>
      </c>
    </row>
    <row r="61" s="5" customFormat="true" ht="22" customHeight="true" spans="1:6">
      <c r="A61" s="9">
        <v>59</v>
      </c>
      <c r="B61" s="10" t="s">
        <v>164</v>
      </c>
      <c r="C61" s="10" t="s">
        <v>8</v>
      </c>
      <c r="D61" s="10" t="s">
        <v>125</v>
      </c>
      <c r="E61" s="10" t="s">
        <v>165</v>
      </c>
      <c r="F61" s="9" t="s">
        <v>86</v>
      </c>
    </row>
    <row r="62" s="5" customFormat="true" ht="22" customHeight="true" spans="1:6">
      <c r="A62" s="9">
        <v>60</v>
      </c>
      <c r="B62" s="10" t="s">
        <v>166</v>
      </c>
      <c r="C62" s="10" t="s">
        <v>8</v>
      </c>
      <c r="D62" s="10" t="s">
        <v>167</v>
      </c>
      <c r="E62" s="10" t="s">
        <v>168</v>
      </c>
      <c r="F62" s="9" t="s">
        <v>86</v>
      </c>
    </row>
    <row r="63" s="5" customFormat="true" ht="22" customHeight="true" spans="1:6">
      <c r="A63" s="9">
        <v>61</v>
      </c>
      <c r="B63" s="10" t="s">
        <v>169</v>
      </c>
      <c r="C63" s="10" t="s">
        <v>8</v>
      </c>
      <c r="D63" s="10" t="s">
        <v>170</v>
      </c>
      <c r="E63" s="10" t="s">
        <v>171</v>
      </c>
      <c r="F63" s="9" t="s">
        <v>86</v>
      </c>
    </row>
    <row r="64" s="5" customFormat="true" ht="22" customHeight="true" spans="1:6">
      <c r="A64" s="9">
        <v>62</v>
      </c>
      <c r="B64" s="10" t="s">
        <v>172</v>
      </c>
      <c r="C64" s="10" t="s">
        <v>8</v>
      </c>
      <c r="D64" s="10" t="s">
        <v>173</v>
      </c>
      <c r="E64" s="10" t="s">
        <v>174</v>
      </c>
      <c r="F64" s="9" t="s">
        <v>86</v>
      </c>
    </row>
    <row r="65" s="5" customFormat="true" ht="22" customHeight="true" spans="1:6">
      <c r="A65" s="9">
        <v>63</v>
      </c>
      <c r="B65" s="10" t="s">
        <v>175</v>
      </c>
      <c r="C65" s="10" t="s">
        <v>20</v>
      </c>
      <c r="D65" s="10" t="s">
        <v>176</v>
      </c>
      <c r="E65" s="10" t="s">
        <v>177</v>
      </c>
      <c r="F65" s="9" t="s">
        <v>86</v>
      </c>
    </row>
    <row r="66" s="5" customFormat="true" ht="22" customHeight="true" spans="1:6">
      <c r="A66" s="9">
        <v>64</v>
      </c>
      <c r="B66" s="10" t="s">
        <v>178</v>
      </c>
      <c r="C66" s="10" t="s">
        <v>8</v>
      </c>
      <c r="D66" s="10" t="s">
        <v>179</v>
      </c>
      <c r="E66" s="10" t="s">
        <v>180</v>
      </c>
      <c r="F66" s="9" t="s">
        <v>86</v>
      </c>
    </row>
    <row r="67" s="5" customFormat="true" ht="22" customHeight="true" spans="1:6">
      <c r="A67" s="9">
        <v>65</v>
      </c>
      <c r="B67" s="10" t="s">
        <v>181</v>
      </c>
      <c r="C67" s="10" t="s">
        <v>8</v>
      </c>
      <c r="D67" s="10" t="s">
        <v>182</v>
      </c>
      <c r="E67" s="10" t="s">
        <v>183</v>
      </c>
      <c r="F67" s="9" t="s">
        <v>86</v>
      </c>
    </row>
    <row r="68" s="5" customFormat="true" ht="22" customHeight="true" spans="1:6">
      <c r="A68" s="9">
        <v>66</v>
      </c>
      <c r="B68" s="10" t="s">
        <v>184</v>
      </c>
      <c r="C68" s="10" t="s">
        <v>20</v>
      </c>
      <c r="D68" s="10" t="s">
        <v>185</v>
      </c>
      <c r="E68" s="10" t="s">
        <v>186</v>
      </c>
      <c r="F68" s="9" t="s">
        <v>86</v>
      </c>
    </row>
    <row r="69" s="5" customFormat="true" ht="22" customHeight="true" spans="1:6">
      <c r="A69" s="9">
        <v>67</v>
      </c>
      <c r="B69" s="10" t="s">
        <v>187</v>
      </c>
      <c r="C69" s="10" t="s">
        <v>8</v>
      </c>
      <c r="D69" s="10" t="s">
        <v>188</v>
      </c>
      <c r="E69" s="10" t="s">
        <v>189</v>
      </c>
      <c r="F69" s="9" t="s">
        <v>86</v>
      </c>
    </row>
    <row r="70" s="5" customFormat="true" ht="22" customHeight="true" spans="1:6">
      <c r="A70" s="9">
        <v>68</v>
      </c>
      <c r="B70" s="10" t="s">
        <v>190</v>
      </c>
      <c r="C70" s="10" t="s">
        <v>20</v>
      </c>
      <c r="D70" s="10" t="s">
        <v>191</v>
      </c>
      <c r="E70" s="10" t="s">
        <v>192</v>
      </c>
      <c r="F70" s="9" t="s">
        <v>86</v>
      </c>
    </row>
    <row r="71" s="5" customFormat="true" ht="22" customHeight="true" spans="1:6">
      <c r="A71" s="9">
        <v>69</v>
      </c>
      <c r="B71" s="10" t="s">
        <v>193</v>
      </c>
      <c r="C71" s="10" t="s">
        <v>8</v>
      </c>
      <c r="D71" s="10" t="s">
        <v>194</v>
      </c>
      <c r="E71" s="10" t="s">
        <v>195</v>
      </c>
      <c r="F71" s="9" t="s">
        <v>86</v>
      </c>
    </row>
    <row r="72" s="5" customFormat="true" ht="22" customHeight="true" spans="1:6">
      <c r="A72" s="9">
        <v>70</v>
      </c>
      <c r="B72" s="10" t="s">
        <v>196</v>
      </c>
      <c r="C72" s="10" t="s">
        <v>8</v>
      </c>
      <c r="D72" s="10" t="s">
        <v>197</v>
      </c>
      <c r="E72" s="10" t="s">
        <v>198</v>
      </c>
      <c r="F72" s="9" t="s">
        <v>86</v>
      </c>
    </row>
    <row r="73" s="5" customFormat="true" ht="22" customHeight="true" spans="1:10">
      <c r="A73" s="9">
        <v>71</v>
      </c>
      <c r="B73" s="18" t="s">
        <v>199</v>
      </c>
      <c r="C73" s="18" t="s">
        <v>8</v>
      </c>
      <c r="D73" s="18">
        <v>1990.05</v>
      </c>
      <c r="E73" s="18" t="s">
        <v>200</v>
      </c>
      <c r="F73" s="9" t="s">
        <v>201</v>
      </c>
      <c r="J73"/>
    </row>
    <row r="74" s="5" customFormat="true" ht="22" customHeight="true" spans="1:10">
      <c r="A74" s="9">
        <v>72</v>
      </c>
      <c r="B74" s="18" t="s">
        <v>202</v>
      </c>
      <c r="C74" s="18" t="s">
        <v>8</v>
      </c>
      <c r="D74" s="18">
        <v>1993.06</v>
      </c>
      <c r="E74" s="18" t="s">
        <v>203</v>
      </c>
      <c r="F74" s="9" t="s">
        <v>201</v>
      </c>
      <c r="J74"/>
    </row>
    <row r="75" s="5" customFormat="true" ht="22" customHeight="true" spans="1:10">
      <c r="A75" s="9">
        <v>73</v>
      </c>
      <c r="B75" s="18" t="s">
        <v>204</v>
      </c>
      <c r="C75" s="18" t="s">
        <v>8</v>
      </c>
      <c r="D75" s="18">
        <v>1995.09</v>
      </c>
      <c r="E75" s="18" t="s">
        <v>205</v>
      </c>
      <c r="F75" s="9" t="s">
        <v>201</v>
      </c>
      <c r="J75"/>
    </row>
    <row r="76" s="5" customFormat="true" ht="22" customHeight="true" spans="1:10">
      <c r="A76" s="9">
        <v>74</v>
      </c>
      <c r="B76" s="18" t="s">
        <v>206</v>
      </c>
      <c r="C76" s="18" t="s">
        <v>8</v>
      </c>
      <c r="D76" s="18">
        <v>2002.11</v>
      </c>
      <c r="E76" s="18" t="s">
        <v>207</v>
      </c>
      <c r="F76" s="9" t="s">
        <v>201</v>
      </c>
      <c r="J76"/>
    </row>
    <row r="77" s="5" customFormat="true" ht="22" customHeight="true" spans="1:10">
      <c r="A77" s="9">
        <v>75</v>
      </c>
      <c r="B77" s="18" t="s">
        <v>208</v>
      </c>
      <c r="C77" s="18" t="s">
        <v>8</v>
      </c>
      <c r="D77" s="18">
        <v>1989.09</v>
      </c>
      <c r="E77" s="18" t="s">
        <v>209</v>
      </c>
      <c r="F77" s="9" t="s">
        <v>201</v>
      </c>
      <c r="J77"/>
    </row>
    <row r="78" s="5" customFormat="true" ht="22" customHeight="true" spans="1:10">
      <c r="A78" s="9">
        <v>76</v>
      </c>
      <c r="B78" s="18" t="s">
        <v>210</v>
      </c>
      <c r="C78" s="18" t="s">
        <v>8</v>
      </c>
      <c r="D78" s="18">
        <v>1989.07</v>
      </c>
      <c r="E78" s="18" t="s">
        <v>211</v>
      </c>
      <c r="F78" s="9" t="s">
        <v>201</v>
      </c>
      <c r="J78"/>
    </row>
    <row r="79" s="5" customFormat="true" ht="22" customHeight="true" spans="1:10">
      <c r="A79" s="9">
        <v>77</v>
      </c>
      <c r="B79" s="18" t="s">
        <v>212</v>
      </c>
      <c r="C79" s="18" t="s">
        <v>8</v>
      </c>
      <c r="D79" s="19">
        <v>1994.1</v>
      </c>
      <c r="E79" s="18" t="s">
        <v>213</v>
      </c>
      <c r="F79" s="9" t="s">
        <v>201</v>
      </c>
      <c r="J79"/>
    </row>
    <row r="80" s="5" customFormat="true" ht="22" customHeight="true" spans="1:10">
      <c r="A80" s="9">
        <v>78</v>
      </c>
      <c r="B80" s="18" t="s">
        <v>214</v>
      </c>
      <c r="C80" s="18" t="s">
        <v>8</v>
      </c>
      <c r="D80" s="18">
        <v>1997.09</v>
      </c>
      <c r="E80" s="18" t="s">
        <v>215</v>
      </c>
      <c r="F80" s="9" t="s">
        <v>201</v>
      </c>
      <c r="J80"/>
    </row>
    <row r="81" s="5" customFormat="true" ht="22" customHeight="true" spans="1:10">
      <c r="A81" s="9">
        <v>79</v>
      </c>
      <c r="B81" s="18" t="s">
        <v>216</v>
      </c>
      <c r="C81" s="18" t="s">
        <v>8</v>
      </c>
      <c r="D81" s="18">
        <v>1986.02</v>
      </c>
      <c r="E81" s="18" t="s">
        <v>217</v>
      </c>
      <c r="F81" s="9" t="s">
        <v>201</v>
      </c>
      <c r="J81"/>
    </row>
    <row r="82" s="5" customFormat="true" ht="22" customHeight="true" spans="1:10">
      <c r="A82" s="9">
        <v>80</v>
      </c>
      <c r="B82" s="18" t="s">
        <v>218</v>
      </c>
      <c r="C82" s="18" t="s">
        <v>8</v>
      </c>
      <c r="D82" s="18">
        <v>1987.01</v>
      </c>
      <c r="E82" s="18" t="s">
        <v>219</v>
      </c>
      <c r="F82" s="9" t="s">
        <v>201</v>
      </c>
      <c r="J82"/>
    </row>
    <row r="83" s="5" customFormat="true" ht="22" customHeight="true" spans="1:10">
      <c r="A83" s="9">
        <v>81</v>
      </c>
      <c r="B83" s="18" t="s">
        <v>220</v>
      </c>
      <c r="C83" s="18" t="s">
        <v>20</v>
      </c>
      <c r="D83" s="18">
        <v>1993.06</v>
      </c>
      <c r="E83" s="18" t="s">
        <v>221</v>
      </c>
      <c r="F83" s="9" t="s">
        <v>201</v>
      </c>
      <c r="J83"/>
    </row>
    <row r="84" s="5" customFormat="true" ht="22" customHeight="true" spans="1:10">
      <c r="A84" s="9">
        <v>82</v>
      </c>
      <c r="B84" s="18" t="s">
        <v>222</v>
      </c>
      <c r="C84" s="18" t="s">
        <v>20</v>
      </c>
      <c r="D84" s="18">
        <v>1994.04</v>
      </c>
      <c r="E84" s="18" t="s">
        <v>223</v>
      </c>
      <c r="F84" s="9" t="s">
        <v>201</v>
      </c>
      <c r="J84"/>
    </row>
    <row r="85" s="5" customFormat="true" ht="22" customHeight="true" spans="1:10">
      <c r="A85" s="9">
        <v>83</v>
      </c>
      <c r="B85" s="18" t="s">
        <v>224</v>
      </c>
      <c r="C85" s="18" t="s">
        <v>8</v>
      </c>
      <c r="D85" s="18">
        <v>1997.02</v>
      </c>
      <c r="E85" s="18" t="s">
        <v>225</v>
      </c>
      <c r="F85" s="9" t="s">
        <v>201</v>
      </c>
      <c r="J85"/>
    </row>
    <row r="86" s="5" customFormat="true" ht="22" customHeight="true" spans="1:10">
      <c r="A86" s="9">
        <v>84</v>
      </c>
      <c r="B86" s="18" t="s">
        <v>226</v>
      </c>
      <c r="C86" s="18" t="s">
        <v>8</v>
      </c>
      <c r="D86" s="18">
        <v>1996.04</v>
      </c>
      <c r="E86" s="18" t="s">
        <v>227</v>
      </c>
      <c r="F86" s="9" t="s">
        <v>201</v>
      </c>
      <c r="J86"/>
    </row>
    <row r="87" s="5" customFormat="true" ht="22" customHeight="true" spans="1:10">
      <c r="A87" s="9">
        <v>85</v>
      </c>
      <c r="B87" s="18" t="s">
        <v>228</v>
      </c>
      <c r="C87" s="18" t="s">
        <v>8</v>
      </c>
      <c r="D87" s="18">
        <v>1990.01</v>
      </c>
      <c r="E87" s="18" t="s">
        <v>229</v>
      </c>
      <c r="F87" s="9" t="s">
        <v>201</v>
      </c>
      <c r="J87"/>
    </row>
    <row r="88" s="5" customFormat="true" ht="22" customHeight="true" spans="1:10">
      <c r="A88" s="9">
        <v>86</v>
      </c>
      <c r="B88" s="18" t="s">
        <v>230</v>
      </c>
      <c r="C88" s="18" t="s">
        <v>8</v>
      </c>
      <c r="D88" s="18">
        <v>1987.08</v>
      </c>
      <c r="E88" s="18" t="s">
        <v>231</v>
      </c>
      <c r="F88" s="9" t="s">
        <v>201</v>
      </c>
      <c r="J88"/>
    </row>
    <row r="89" s="5" customFormat="true" ht="22" customHeight="true" spans="1:10">
      <c r="A89" s="9">
        <v>87</v>
      </c>
      <c r="B89" s="18" t="s">
        <v>232</v>
      </c>
      <c r="C89" s="18" t="s">
        <v>8</v>
      </c>
      <c r="D89" s="18">
        <v>1988.1</v>
      </c>
      <c r="E89" s="18" t="s">
        <v>233</v>
      </c>
      <c r="F89" s="9" t="s">
        <v>201</v>
      </c>
      <c r="J89"/>
    </row>
    <row r="90" s="5" customFormat="true" ht="22" customHeight="true" spans="1:10">
      <c r="A90" s="9">
        <v>88</v>
      </c>
      <c r="B90" s="18" t="s">
        <v>234</v>
      </c>
      <c r="C90" s="18" t="s">
        <v>8</v>
      </c>
      <c r="D90" s="18">
        <v>1989.06</v>
      </c>
      <c r="E90" s="18" t="s">
        <v>235</v>
      </c>
      <c r="F90" s="9" t="s">
        <v>201</v>
      </c>
      <c r="J90"/>
    </row>
    <row r="91" s="5" customFormat="true" ht="22" customHeight="true" spans="1:10">
      <c r="A91" s="9">
        <v>89</v>
      </c>
      <c r="B91" s="18" t="s">
        <v>236</v>
      </c>
      <c r="C91" s="18" t="s">
        <v>8</v>
      </c>
      <c r="D91" s="18">
        <v>1987.01</v>
      </c>
      <c r="E91" s="18" t="s">
        <v>237</v>
      </c>
      <c r="F91" s="9" t="s">
        <v>201</v>
      </c>
      <c r="J91"/>
    </row>
    <row r="92" s="5" customFormat="true" ht="22" customHeight="true" spans="1:10">
      <c r="A92" s="9">
        <v>90</v>
      </c>
      <c r="B92" s="18" t="s">
        <v>238</v>
      </c>
      <c r="C92" s="18" t="s">
        <v>20</v>
      </c>
      <c r="D92" s="18">
        <v>1993.09</v>
      </c>
      <c r="E92" s="18" t="s">
        <v>239</v>
      </c>
      <c r="F92" s="9" t="s">
        <v>201</v>
      </c>
      <c r="J92"/>
    </row>
    <row r="93" s="5" customFormat="true" ht="22" customHeight="true" spans="1:6">
      <c r="A93" s="9">
        <v>91</v>
      </c>
      <c r="B93" s="18" t="s">
        <v>240</v>
      </c>
      <c r="C93" s="20" t="s">
        <v>8</v>
      </c>
      <c r="D93" s="21" t="s">
        <v>241</v>
      </c>
      <c r="E93" s="18" t="s">
        <v>242</v>
      </c>
      <c r="F93" s="9" t="s">
        <v>243</v>
      </c>
    </row>
    <row r="94" s="5" customFormat="true" ht="22" customHeight="true" spans="1:6">
      <c r="A94" s="9">
        <v>92</v>
      </c>
      <c r="B94" s="18" t="s">
        <v>244</v>
      </c>
      <c r="C94" s="20" t="s">
        <v>8</v>
      </c>
      <c r="D94" s="21" t="s">
        <v>245</v>
      </c>
      <c r="E94" s="18" t="s">
        <v>246</v>
      </c>
      <c r="F94" s="9" t="s">
        <v>243</v>
      </c>
    </row>
    <row r="95" s="5" customFormat="true" ht="22" customHeight="true" spans="1:6">
      <c r="A95" s="9">
        <v>93</v>
      </c>
      <c r="B95" s="18" t="s">
        <v>247</v>
      </c>
      <c r="C95" s="20" t="s">
        <v>20</v>
      </c>
      <c r="D95" s="21" t="s">
        <v>248</v>
      </c>
      <c r="E95" s="18" t="s">
        <v>249</v>
      </c>
      <c r="F95" s="9" t="s">
        <v>243</v>
      </c>
    </row>
    <row r="96" s="5" customFormat="true" ht="22" customHeight="true" spans="1:6">
      <c r="A96" s="9">
        <v>94</v>
      </c>
      <c r="B96" s="18" t="s">
        <v>250</v>
      </c>
      <c r="C96" s="20" t="s">
        <v>8</v>
      </c>
      <c r="D96" s="21" t="s">
        <v>191</v>
      </c>
      <c r="E96" s="18" t="s">
        <v>251</v>
      </c>
      <c r="F96" s="9" t="s">
        <v>243</v>
      </c>
    </row>
    <row r="97" s="5" customFormat="true" ht="22" customHeight="true" spans="1:6">
      <c r="A97" s="9">
        <v>95</v>
      </c>
      <c r="B97" s="18" t="s">
        <v>252</v>
      </c>
      <c r="C97" s="20" t="s">
        <v>20</v>
      </c>
      <c r="D97" s="21" t="s">
        <v>191</v>
      </c>
      <c r="E97" s="18" t="s">
        <v>253</v>
      </c>
      <c r="F97" s="9" t="s">
        <v>243</v>
      </c>
    </row>
    <row r="98" s="5" customFormat="true" ht="22" customHeight="true" spans="1:6">
      <c r="A98" s="9">
        <v>96</v>
      </c>
      <c r="B98" s="18" t="s">
        <v>254</v>
      </c>
      <c r="C98" s="20" t="s">
        <v>8</v>
      </c>
      <c r="D98" s="22">
        <v>1990.06</v>
      </c>
      <c r="E98" s="18" t="s">
        <v>255</v>
      </c>
      <c r="F98" s="9" t="s">
        <v>243</v>
      </c>
    </row>
    <row r="99" s="5" customFormat="true" ht="22" customHeight="true" spans="1:6">
      <c r="A99" s="9">
        <v>97</v>
      </c>
      <c r="B99" s="18" t="s">
        <v>256</v>
      </c>
      <c r="C99" s="20" t="s">
        <v>8</v>
      </c>
      <c r="D99" s="21" t="s">
        <v>257</v>
      </c>
      <c r="E99" s="18" t="s">
        <v>258</v>
      </c>
      <c r="F99" s="9" t="s">
        <v>243</v>
      </c>
    </row>
    <row r="100" s="5" customFormat="true" ht="22" customHeight="true" spans="1:6">
      <c r="A100" s="9">
        <v>98</v>
      </c>
      <c r="B100" s="18" t="s">
        <v>259</v>
      </c>
      <c r="C100" s="20" t="s">
        <v>8</v>
      </c>
      <c r="D100" s="21" t="s">
        <v>188</v>
      </c>
      <c r="E100" s="18" t="s">
        <v>260</v>
      </c>
      <c r="F100" s="9" t="s">
        <v>243</v>
      </c>
    </row>
    <row r="101" s="5" customFormat="true" ht="22" customHeight="true" spans="1:6">
      <c r="A101" s="9">
        <v>99</v>
      </c>
      <c r="B101" s="18" t="s">
        <v>261</v>
      </c>
      <c r="C101" s="20" t="s">
        <v>8</v>
      </c>
      <c r="D101" s="21" t="s">
        <v>262</v>
      </c>
      <c r="E101" s="18" t="s">
        <v>263</v>
      </c>
      <c r="F101" s="9" t="s">
        <v>243</v>
      </c>
    </row>
    <row r="102" s="5" customFormat="true" ht="22" customHeight="true" spans="1:6">
      <c r="A102" s="9">
        <v>100</v>
      </c>
      <c r="B102" s="18" t="s">
        <v>264</v>
      </c>
      <c r="C102" s="20" t="s">
        <v>8</v>
      </c>
      <c r="D102" s="21" t="s">
        <v>265</v>
      </c>
      <c r="E102" s="18" t="s">
        <v>266</v>
      </c>
      <c r="F102" s="9" t="s">
        <v>243</v>
      </c>
    </row>
    <row r="103" s="5" customFormat="true" ht="22" customHeight="true" spans="1:6">
      <c r="A103" s="9">
        <v>101</v>
      </c>
      <c r="B103" s="18" t="s">
        <v>267</v>
      </c>
      <c r="C103" s="20" t="s">
        <v>20</v>
      </c>
      <c r="D103" s="21" t="s">
        <v>145</v>
      </c>
      <c r="E103" s="18" t="s">
        <v>268</v>
      </c>
      <c r="F103" s="9" t="s">
        <v>243</v>
      </c>
    </row>
    <row r="104" s="5" customFormat="true" ht="22" customHeight="true" spans="1:6">
      <c r="A104" s="9">
        <v>102</v>
      </c>
      <c r="B104" s="18" t="s">
        <v>269</v>
      </c>
      <c r="C104" s="20" t="s">
        <v>8</v>
      </c>
      <c r="D104" s="21" t="s">
        <v>53</v>
      </c>
      <c r="E104" s="18" t="s">
        <v>270</v>
      </c>
      <c r="F104" s="9" t="s">
        <v>243</v>
      </c>
    </row>
    <row r="105" s="5" customFormat="true" ht="22" customHeight="true" spans="1:6">
      <c r="A105" s="9">
        <v>103</v>
      </c>
      <c r="B105" s="18" t="s">
        <v>271</v>
      </c>
      <c r="C105" s="20" t="s">
        <v>8</v>
      </c>
      <c r="D105" s="22">
        <v>1991.08</v>
      </c>
      <c r="E105" s="18" t="s">
        <v>272</v>
      </c>
      <c r="F105" s="9" t="s">
        <v>243</v>
      </c>
    </row>
    <row r="106" s="5" customFormat="true" ht="22" customHeight="true" spans="1:6">
      <c r="A106" s="9">
        <v>104</v>
      </c>
      <c r="B106" s="18" t="s">
        <v>273</v>
      </c>
      <c r="C106" s="20" t="s">
        <v>8</v>
      </c>
      <c r="D106" s="21" t="s">
        <v>274</v>
      </c>
      <c r="E106" s="18" t="s">
        <v>275</v>
      </c>
      <c r="F106" s="9" t="s">
        <v>243</v>
      </c>
    </row>
    <row r="107" s="5" customFormat="true" ht="22" customHeight="true" spans="1:6">
      <c r="A107" s="9">
        <v>105</v>
      </c>
      <c r="B107" s="18" t="s">
        <v>276</v>
      </c>
      <c r="C107" s="20" t="s">
        <v>8</v>
      </c>
      <c r="D107" s="21" t="s">
        <v>277</v>
      </c>
      <c r="E107" s="18" t="s">
        <v>278</v>
      </c>
      <c r="F107" s="9" t="s">
        <v>243</v>
      </c>
    </row>
    <row r="108" s="5" customFormat="true" ht="22" customHeight="true" spans="1:6">
      <c r="A108" s="9">
        <v>106</v>
      </c>
      <c r="B108" s="18" t="s">
        <v>279</v>
      </c>
      <c r="C108" s="20" t="s">
        <v>8</v>
      </c>
      <c r="D108" s="21" t="s">
        <v>280</v>
      </c>
      <c r="E108" s="18" t="s">
        <v>281</v>
      </c>
      <c r="F108" s="9" t="s">
        <v>243</v>
      </c>
    </row>
    <row r="109" s="5" customFormat="true" ht="22" customHeight="true" spans="1:6">
      <c r="A109" s="9">
        <v>107</v>
      </c>
      <c r="B109" s="18" t="s">
        <v>282</v>
      </c>
      <c r="C109" s="20" t="s">
        <v>8</v>
      </c>
      <c r="D109" s="21">
        <v>1992.04</v>
      </c>
      <c r="E109" s="18" t="s">
        <v>283</v>
      </c>
      <c r="F109" s="9" t="s">
        <v>284</v>
      </c>
    </row>
    <row r="110" s="5" customFormat="true" ht="22" customHeight="true" spans="1:6">
      <c r="A110" s="9">
        <v>108</v>
      </c>
      <c r="B110" s="18" t="s">
        <v>285</v>
      </c>
      <c r="C110" s="20" t="s">
        <v>8</v>
      </c>
      <c r="D110" s="21">
        <v>1992.04</v>
      </c>
      <c r="E110" s="18" t="s">
        <v>286</v>
      </c>
      <c r="F110" s="9" t="s">
        <v>284</v>
      </c>
    </row>
    <row r="111" s="5" customFormat="true" ht="22" customHeight="true" spans="1:6">
      <c r="A111" s="9">
        <v>109</v>
      </c>
      <c r="B111" s="18" t="s">
        <v>287</v>
      </c>
      <c r="C111" s="20" t="s">
        <v>20</v>
      </c>
      <c r="D111" s="21">
        <v>1990.04</v>
      </c>
      <c r="E111" s="18" t="s">
        <v>288</v>
      </c>
      <c r="F111" s="9" t="s">
        <v>284</v>
      </c>
    </row>
    <row r="112" s="5" customFormat="true" ht="22" customHeight="true" spans="1:6">
      <c r="A112" s="9">
        <v>110</v>
      </c>
      <c r="B112" s="18" t="s">
        <v>289</v>
      </c>
      <c r="C112" s="20" t="s">
        <v>8</v>
      </c>
      <c r="D112" s="21">
        <v>1993.09</v>
      </c>
      <c r="E112" s="18" t="s">
        <v>290</v>
      </c>
      <c r="F112" s="9" t="s">
        <v>284</v>
      </c>
    </row>
    <row r="113" s="5" customFormat="true" ht="22" customHeight="true" spans="1:6">
      <c r="A113" s="9">
        <v>111</v>
      </c>
      <c r="B113" s="18" t="s">
        <v>291</v>
      </c>
      <c r="C113" s="20" t="s">
        <v>8</v>
      </c>
      <c r="D113" s="21">
        <v>1987.07</v>
      </c>
      <c r="E113" s="18" t="s">
        <v>292</v>
      </c>
      <c r="F113" s="9" t="s">
        <v>284</v>
      </c>
    </row>
    <row r="114" s="5" customFormat="true" ht="22" customHeight="true" spans="1:6">
      <c r="A114" s="9">
        <v>112</v>
      </c>
      <c r="B114" s="18" t="s">
        <v>293</v>
      </c>
      <c r="C114" s="20" t="s">
        <v>8</v>
      </c>
      <c r="D114" s="22">
        <v>1996.1</v>
      </c>
      <c r="E114" s="18" t="s">
        <v>294</v>
      </c>
      <c r="F114" s="9" t="s">
        <v>284</v>
      </c>
    </row>
    <row r="115" s="5" customFormat="true" ht="22" customHeight="true" spans="1:6">
      <c r="A115" s="9">
        <v>113</v>
      </c>
      <c r="B115" s="18" t="s">
        <v>295</v>
      </c>
      <c r="C115" s="20" t="s">
        <v>8</v>
      </c>
      <c r="D115" s="21">
        <v>1999.08</v>
      </c>
      <c r="E115" s="18" t="s">
        <v>296</v>
      </c>
      <c r="F115" s="9" t="s">
        <v>284</v>
      </c>
    </row>
    <row r="116" s="5" customFormat="true" ht="22" customHeight="true" spans="1:6">
      <c r="A116" s="9">
        <v>114</v>
      </c>
      <c r="B116" s="18" t="s">
        <v>297</v>
      </c>
      <c r="C116" s="20" t="s">
        <v>8</v>
      </c>
      <c r="D116" s="21">
        <v>1989.06</v>
      </c>
      <c r="E116" s="18" t="s">
        <v>298</v>
      </c>
      <c r="F116" s="9" t="s">
        <v>284</v>
      </c>
    </row>
    <row r="117" s="5" customFormat="true" ht="22" customHeight="true" spans="1:6">
      <c r="A117" s="9">
        <v>115</v>
      </c>
      <c r="B117" s="18" t="s">
        <v>299</v>
      </c>
      <c r="C117" s="20" t="s">
        <v>8</v>
      </c>
      <c r="D117" s="21">
        <v>1989.08</v>
      </c>
      <c r="E117" s="38" t="s">
        <v>300</v>
      </c>
      <c r="F117" s="9" t="s">
        <v>284</v>
      </c>
    </row>
    <row r="118" s="5" customFormat="true" ht="22" customHeight="true" spans="1:6">
      <c r="A118" s="9">
        <v>116</v>
      </c>
      <c r="B118" s="18" t="s">
        <v>301</v>
      </c>
      <c r="C118" s="20" t="s">
        <v>8</v>
      </c>
      <c r="D118" s="21">
        <v>1997.05</v>
      </c>
      <c r="E118" s="18" t="s">
        <v>302</v>
      </c>
      <c r="F118" s="9" t="s">
        <v>284</v>
      </c>
    </row>
    <row r="119" s="5" customFormat="true" ht="22" customHeight="true" spans="1:6">
      <c r="A119" s="9">
        <v>117</v>
      </c>
      <c r="B119" s="18" t="s">
        <v>303</v>
      </c>
      <c r="C119" s="20" t="s">
        <v>8</v>
      </c>
      <c r="D119" s="21">
        <v>1990.07</v>
      </c>
      <c r="E119" s="18" t="s">
        <v>304</v>
      </c>
      <c r="F119" s="9" t="s">
        <v>284</v>
      </c>
    </row>
    <row r="120" s="5" customFormat="true" ht="22" customHeight="true" spans="1:6">
      <c r="A120" s="9">
        <v>118</v>
      </c>
      <c r="B120" s="18" t="s">
        <v>305</v>
      </c>
      <c r="C120" s="20" t="s">
        <v>8</v>
      </c>
      <c r="D120" s="21">
        <v>1986.12</v>
      </c>
      <c r="E120" s="18" t="s">
        <v>306</v>
      </c>
      <c r="F120" s="9" t="s">
        <v>284</v>
      </c>
    </row>
    <row r="121" s="5" customFormat="true" ht="22" customHeight="true" spans="1:6">
      <c r="A121" s="9">
        <v>119</v>
      </c>
      <c r="B121" s="18" t="s">
        <v>307</v>
      </c>
      <c r="C121" s="20" t="s">
        <v>8</v>
      </c>
      <c r="D121" s="21">
        <v>1991.04</v>
      </c>
      <c r="E121" s="18" t="s">
        <v>308</v>
      </c>
      <c r="F121" s="9" t="s">
        <v>284</v>
      </c>
    </row>
    <row r="122" s="5" customFormat="true" ht="22" customHeight="true" spans="1:6">
      <c r="A122" s="9">
        <v>120</v>
      </c>
      <c r="B122" s="18" t="s">
        <v>309</v>
      </c>
      <c r="C122" s="20" t="s">
        <v>8</v>
      </c>
      <c r="D122" s="21">
        <v>1990.03</v>
      </c>
      <c r="E122" s="18" t="s">
        <v>310</v>
      </c>
      <c r="F122" s="9" t="s">
        <v>284</v>
      </c>
    </row>
    <row r="123" s="5" customFormat="true" ht="22" customHeight="true" spans="1:6">
      <c r="A123" s="9">
        <v>121</v>
      </c>
      <c r="B123" s="18" t="s">
        <v>311</v>
      </c>
      <c r="C123" s="20" t="s">
        <v>8</v>
      </c>
      <c r="D123" s="21">
        <v>1990.12</v>
      </c>
      <c r="E123" s="18" t="s">
        <v>312</v>
      </c>
      <c r="F123" s="9" t="s">
        <v>284</v>
      </c>
    </row>
    <row r="124" s="5" customFormat="true" ht="22" customHeight="true" spans="1:6">
      <c r="A124" s="9">
        <v>122</v>
      </c>
      <c r="B124" s="18" t="s">
        <v>313</v>
      </c>
      <c r="C124" s="20" t="s">
        <v>8</v>
      </c>
      <c r="D124" s="21">
        <v>1994.09</v>
      </c>
      <c r="E124" s="18" t="s">
        <v>314</v>
      </c>
      <c r="F124" s="9" t="s">
        <v>284</v>
      </c>
    </row>
    <row r="125" s="5" customFormat="true" ht="22" customHeight="true" spans="1:6">
      <c r="A125" s="9">
        <v>123</v>
      </c>
      <c r="B125" s="18" t="s">
        <v>315</v>
      </c>
      <c r="C125" s="20" t="s">
        <v>8</v>
      </c>
      <c r="D125" s="21" t="s">
        <v>188</v>
      </c>
      <c r="E125" s="38" t="s">
        <v>316</v>
      </c>
      <c r="F125" s="9" t="s">
        <v>317</v>
      </c>
    </row>
    <row r="126" s="5" customFormat="true" ht="22" customHeight="true" spans="1:6">
      <c r="A126" s="9">
        <v>124</v>
      </c>
      <c r="B126" s="18" t="s">
        <v>318</v>
      </c>
      <c r="C126" s="20" t="s">
        <v>8</v>
      </c>
      <c r="D126" s="21" t="s">
        <v>262</v>
      </c>
      <c r="E126" s="38" t="s">
        <v>319</v>
      </c>
      <c r="F126" s="9" t="s">
        <v>317</v>
      </c>
    </row>
    <row r="127" s="5" customFormat="true" ht="22" customHeight="true" spans="1:6">
      <c r="A127" s="9">
        <v>125</v>
      </c>
      <c r="B127" s="18" t="s">
        <v>320</v>
      </c>
      <c r="C127" s="20" t="s">
        <v>8</v>
      </c>
      <c r="D127" s="21" t="s">
        <v>66</v>
      </c>
      <c r="E127" s="38" t="s">
        <v>321</v>
      </c>
      <c r="F127" s="9" t="s">
        <v>317</v>
      </c>
    </row>
    <row r="128" s="5" customFormat="true" ht="22" customHeight="true" spans="1:6">
      <c r="A128" s="9">
        <v>126</v>
      </c>
      <c r="B128" s="18" t="s">
        <v>322</v>
      </c>
      <c r="C128" s="20" t="s">
        <v>8</v>
      </c>
      <c r="D128" s="21" t="s">
        <v>323</v>
      </c>
      <c r="E128" s="38" t="s">
        <v>324</v>
      </c>
      <c r="F128" s="9" t="s">
        <v>317</v>
      </c>
    </row>
    <row r="129" s="5" customFormat="true" ht="22" customHeight="true" spans="1:6">
      <c r="A129" s="9">
        <v>127</v>
      </c>
      <c r="B129" s="18" t="s">
        <v>325</v>
      </c>
      <c r="C129" s="20" t="s">
        <v>8</v>
      </c>
      <c r="D129" s="21" t="s">
        <v>81</v>
      </c>
      <c r="E129" s="38" t="s">
        <v>326</v>
      </c>
      <c r="F129" s="9" t="s">
        <v>317</v>
      </c>
    </row>
    <row r="130" s="5" customFormat="true" ht="22" customHeight="true" spans="1:6">
      <c r="A130" s="9">
        <v>128</v>
      </c>
      <c r="B130" s="18" t="s">
        <v>327</v>
      </c>
      <c r="C130" s="20" t="s">
        <v>8</v>
      </c>
      <c r="D130" s="21" t="s">
        <v>116</v>
      </c>
      <c r="E130" s="38" t="s">
        <v>328</v>
      </c>
      <c r="F130" s="9" t="s">
        <v>317</v>
      </c>
    </row>
    <row r="131" s="5" customFormat="true" ht="22" customHeight="true" spans="1:6">
      <c r="A131" s="9">
        <v>129</v>
      </c>
      <c r="B131" s="18" t="s">
        <v>329</v>
      </c>
      <c r="C131" s="20" t="s">
        <v>8</v>
      </c>
      <c r="D131" s="21" t="s">
        <v>330</v>
      </c>
      <c r="E131" s="38" t="s">
        <v>331</v>
      </c>
      <c r="F131" s="9" t="s">
        <v>317</v>
      </c>
    </row>
    <row r="132" s="5" customFormat="true" ht="22" customHeight="true" spans="1:6">
      <c r="A132" s="9">
        <v>130</v>
      </c>
      <c r="B132" s="14" t="s">
        <v>332</v>
      </c>
      <c r="C132" s="14" t="s">
        <v>20</v>
      </c>
      <c r="D132" s="23" t="s">
        <v>333</v>
      </c>
      <c r="E132" s="39" t="s">
        <v>334</v>
      </c>
      <c r="F132" s="9" t="s">
        <v>317</v>
      </c>
    </row>
    <row r="133" s="5" customFormat="true" ht="22" customHeight="true" spans="1:6">
      <c r="A133" s="9">
        <v>131</v>
      </c>
      <c r="B133" s="14" t="s">
        <v>335</v>
      </c>
      <c r="C133" s="14" t="s">
        <v>8</v>
      </c>
      <c r="D133" s="23" t="s">
        <v>336</v>
      </c>
      <c r="E133" s="39" t="s">
        <v>337</v>
      </c>
      <c r="F133" s="9" t="s">
        <v>317</v>
      </c>
    </row>
    <row r="134" s="5" customFormat="true" ht="22" customHeight="true" spans="1:6">
      <c r="A134" s="9">
        <v>132</v>
      </c>
      <c r="B134" s="14" t="s">
        <v>338</v>
      </c>
      <c r="C134" s="14" t="s">
        <v>8</v>
      </c>
      <c r="D134" s="23" t="s">
        <v>339</v>
      </c>
      <c r="E134" s="39" t="s">
        <v>340</v>
      </c>
      <c r="F134" s="9" t="s">
        <v>317</v>
      </c>
    </row>
    <row r="135" s="5" customFormat="true" ht="22" customHeight="true" spans="1:6">
      <c r="A135" s="9">
        <v>133</v>
      </c>
      <c r="B135" s="14" t="s">
        <v>341</v>
      </c>
      <c r="C135" s="14" t="s">
        <v>20</v>
      </c>
      <c r="D135" s="23" t="s">
        <v>342</v>
      </c>
      <c r="E135" s="39" t="s">
        <v>343</v>
      </c>
      <c r="F135" s="9" t="s">
        <v>317</v>
      </c>
    </row>
    <row r="136" s="5" customFormat="true" ht="22" customHeight="true" spans="1:6">
      <c r="A136" s="9">
        <v>134</v>
      </c>
      <c r="B136" s="14" t="s">
        <v>344</v>
      </c>
      <c r="C136" s="14" t="s">
        <v>8</v>
      </c>
      <c r="D136" s="23" t="s">
        <v>345</v>
      </c>
      <c r="E136" s="39" t="s">
        <v>346</v>
      </c>
      <c r="F136" s="9" t="s">
        <v>317</v>
      </c>
    </row>
    <row r="137" s="5" customFormat="true" ht="22" customHeight="true" spans="1:6">
      <c r="A137" s="9">
        <v>135</v>
      </c>
      <c r="B137" s="14" t="s">
        <v>347</v>
      </c>
      <c r="C137" s="14" t="s">
        <v>8</v>
      </c>
      <c r="D137" s="23" t="s">
        <v>131</v>
      </c>
      <c r="E137" s="39" t="s">
        <v>348</v>
      </c>
      <c r="F137" s="9" t="s">
        <v>317</v>
      </c>
    </row>
    <row r="138" s="5" customFormat="true" ht="22" customHeight="true" spans="1:6">
      <c r="A138" s="9">
        <v>136</v>
      </c>
      <c r="B138" s="14" t="s">
        <v>349</v>
      </c>
      <c r="C138" s="14" t="s">
        <v>8</v>
      </c>
      <c r="D138" s="23" t="s">
        <v>350</v>
      </c>
      <c r="E138" s="39" t="s">
        <v>351</v>
      </c>
      <c r="F138" s="9" t="s">
        <v>317</v>
      </c>
    </row>
    <row r="139" s="5" customFormat="true" ht="22" customHeight="true" spans="1:6">
      <c r="A139" s="9">
        <v>137</v>
      </c>
      <c r="B139" s="14" t="s">
        <v>352</v>
      </c>
      <c r="C139" s="14" t="s">
        <v>8</v>
      </c>
      <c r="D139" s="23" t="s">
        <v>69</v>
      </c>
      <c r="E139" s="39" t="s">
        <v>353</v>
      </c>
      <c r="F139" s="9" t="s">
        <v>317</v>
      </c>
    </row>
    <row r="140" s="5" customFormat="true" ht="22" customHeight="true" spans="1:6">
      <c r="A140" s="9">
        <v>138</v>
      </c>
      <c r="B140" s="24" t="s">
        <v>354</v>
      </c>
      <c r="C140" s="25" t="s">
        <v>8</v>
      </c>
      <c r="D140" s="26">
        <v>1989.11</v>
      </c>
      <c r="E140" s="40" t="s">
        <v>355</v>
      </c>
      <c r="F140" s="9" t="s">
        <v>317</v>
      </c>
    </row>
    <row r="141" s="5" customFormat="true" ht="22" customHeight="true" spans="1:6">
      <c r="A141" s="9">
        <v>139</v>
      </c>
      <c r="B141" s="27" t="s">
        <v>356</v>
      </c>
      <c r="C141" s="28" t="s">
        <v>8</v>
      </c>
      <c r="D141" s="26">
        <v>1992.08</v>
      </c>
      <c r="E141" s="41" t="s">
        <v>357</v>
      </c>
      <c r="F141" s="9" t="s">
        <v>317</v>
      </c>
    </row>
    <row r="142" s="5" customFormat="true" ht="22" customHeight="true" spans="1:6">
      <c r="A142" s="9">
        <v>140</v>
      </c>
      <c r="B142" s="27" t="s">
        <v>358</v>
      </c>
      <c r="C142" s="28" t="s">
        <v>20</v>
      </c>
      <c r="D142" s="26">
        <v>1986.08</v>
      </c>
      <c r="E142" s="41" t="s">
        <v>359</v>
      </c>
      <c r="F142" s="9" t="s">
        <v>317</v>
      </c>
    </row>
    <row r="143" s="5" customFormat="true" ht="22" customHeight="true" spans="1:6">
      <c r="A143" s="9">
        <v>141</v>
      </c>
      <c r="B143" s="27" t="s">
        <v>112</v>
      </c>
      <c r="C143" s="28" t="s">
        <v>8</v>
      </c>
      <c r="D143" s="26">
        <v>1983.09</v>
      </c>
      <c r="E143" s="41" t="s">
        <v>360</v>
      </c>
      <c r="F143" s="9" t="s">
        <v>317</v>
      </c>
    </row>
    <row r="144" s="5" customFormat="true" ht="22" customHeight="true" spans="1:6">
      <c r="A144" s="9">
        <v>142</v>
      </c>
      <c r="B144" s="27" t="s">
        <v>361</v>
      </c>
      <c r="C144" s="28" t="s">
        <v>8</v>
      </c>
      <c r="D144" s="26">
        <v>1998.05</v>
      </c>
      <c r="E144" s="41" t="s">
        <v>362</v>
      </c>
      <c r="F144" s="9" t="s">
        <v>317</v>
      </c>
    </row>
    <row r="145" s="5" customFormat="true" ht="22" customHeight="true" spans="1:6">
      <c r="A145" s="9">
        <v>143</v>
      </c>
      <c r="B145" s="27" t="s">
        <v>363</v>
      </c>
      <c r="C145" s="28" t="s">
        <v>20</v>
      </c>
      <c r="D145" s="26">
        <v>1998.1</v>
      </c>
      <c r="E145" s="41" t="s">
        <v>364</v>
      </c>
      <c r="F145" s="9" t="s">
        <v>317</v>
      </c>
    </row>
    <row r="146" s="5" customFormat="true" ht="22" customHeight="true" spans="1:6">
      <c r="A146" s="9">
        <v>144</v>
      </c>
      <c r="B146" s="27" t="s">
        <v>365</v>
      </c>
      <c r="C146" s="28" t="s">
        <v>8</v>
      </c>
      <c r="D146" s="26">
        <v>1987.05</v>
      </c>
      <c r="E146" s="41" t="s">
        <v>366</v>
      </c>
      <c r="F146" s="9" t="s">
        <v>317</v>
      </c>
    </row>
    <row r="147" s="5" customFormat="true" ht="22" customHeight="true" spans="1:6">
      <c r="A147" s="9">
        <v>145</v>
      </c>
      <c r="B147" s="27" t="s">
        <v>367</v>
      </c>
      <c r="C147" s="28" t="s">
        <v>8</v>
      </c>
      <c r="D147" s="26">
        <v>1983.11</v>
      </c>
      <c r="E147" s="41" t="s">
        <v>368</v>
      </c>
      <c r="F147" s="9" t="s">
        <v>317</v>
      </c>
    </row>
    <row r="148" s="5" customFormat="true" ht="22" customHeight="true" spans="1:6">
      <c r="A148" s="9">
        <v>146</v>
      </c>
      <c r="B148" s="27" t="s">
        <v>369</v>
      </c>
      <c r="C148" s="28" t="s">
        <v>20</v>
      </c>
      <c r="D148" s="26">
        <v>1998.02</v>
      </c>
      <c r="E148" s="41" t="s">
        <v>370</v>
      </c>
      <c r="F148" s="9" t="s">
        <v>317</v>
      </c>
    </row>
    <row r="149" s="5" customFormat="true" ht="22" customHeight="true" spans="1:6">
      <c r="A149" s="9">
        <v>147</v>
      </c>
      <c r="B149" s="27" t="s">
        <v>371</v>
      </c>
      <c r="C149" s="28" t="s">
        <v>8</v>
      </c>
      <c r="D149" s="26">
        <v>1986.12</v>
      </c>
      <c r="E149" s="41" t="s">
        <v>372</v>
      </c>
      <c r="F149" s="9" t="s">
        <v>317</v>
      </c>
    </row>
    <row r="150" s="5" customFormat="true" ht="22" customHeight="true" spans="1:6">
      <c r="A150" s="9">
        <v>148</v>
      </c>
      <c r="B150" s="27" t="s">
        <v>373</v>
      </c>
      <c r="C150" s="28" t="s">
        <v>8</v>
      </c>
      <c r="D150" s="26">
        <v>1989.12</v>
      </c>
      <c r="E150" s="41" t="s">
        <v>374</v>
      </c>
      <c r="F150" s="9" t="s">
        <v>317</v>
      </c>
    </row>
    <row r="151" s="5" customFormat="true" ht="22" customHeight="true" spans="1:6">
      <c r="A151" s="9">
        <v>149</v>
      </c>
      <c r="B151" s="27" t="s">
        <v>375</v>
      </c>
      <c r="C151" s="28" t="s">
        <v>8</v>
      </c>
      <c r="D151" s="26">
        <v>1997.04</v>
      </c>
      <c r="E151" s="41" t="s">
        <v>376</v>
      </c>
      <c r="F151" s="9" t="s">
        <v>317</v>
      </c>
    </row>
    <row r="152" s="5" customFormat="true" ht="22" customHeight="true" spans="1:6">
      <c r="A152" s="9">
        <v>150</v>
      </c>
      <c r="B152" s="29" t="s">
        <v>377</v>
      </c>
      <c r="C152" s="29" t="s">
        <v>8</v>
      </c>
      <c r="D152" s="12">
        <v>1990.11</v>
      </c>
      <c r="E152" s="42" t="s">
        <v>378</v>
      </c>
      <c r="F152" s="9" t="s">
        <v>317</v>
      </c>
    </row>
    <row r="153" s="5" customFormat="true" ht="22" customHeight="true" spans="1:6">
      <c r="A153" s="9">
        <v>151</v>
      </c>
      <c r="B153" s="29" t="s">
        <v>379</v>
      </c>
      <c r="C153" s="29" t="s">
        <v>8</v>
      </c>
      <c r="D153" s="11">
        <v>1990.03</v>
      </c>
      <c r="E153" s="42" t="s">
        <v>380</v>
      </c>
      <c r="F153" s="9" t="s">
        <v>317</v>
      </c>
    </row>
    <row r="154" s="5" customFormat="true" ht="22" customHeight="true" spans="1:6">
      <c r="A154" s="9">
        <v>152</v>
      </c>
      <c r="B154" s="29" t="s">
        <v>381</v>
      </c>
      <c r="C154" s="29" t="s">
        <v>8</v>
      </c>
      <c r="D154" s="11">
        <v>1989.01</v>
      </c>
      <c r="E154" s="42" t="s">
        <v>382</v>
      </c>
      <c r="F154" s="9" t="s">
        <v>317</v>
      </c>
    </row>
    <row r="155" s="5" customFormat="true" ht="22" customHeight="true" spans="1:6">
      <c r="A155" s="9">
        <v>153</v>
      </c>
      <c r="B155" s="9" t="s">
        <v>383</v>
      </c>
      <c r="C155" s="27" t="s">
        <v>8</v>
      </c>
      <c r="D155" s="26">
        <v>1988.08</v>
      </c>
      <c r="E155" s="18" t="s">
        <v>384</v>
      </c>
      <c r="F155" s="9" t="s">
        <v>385</v>
      </c>
    </row>
    <row r="156" s="5" customFormat="true" ht="22" customHeight="true" spans="1:6">
      <c r="A156" s="9">
        <v>154</v>
      </c>
      <c r="B156" s="9" t="s">
        <v>386</v>
      </c>
      <c r="C156" s="27" t="s">
        <v>8</v>
      </c>
      <c r="D156" s="12">
        <v>1992.0614</v>
      </c>
      <c r="E156" s="18" t="s">
        <v>387</v>
      </c>
      <c r="F156" s="9" t="s">
        <v>385</v>
      </c>
    </row>
    <row r="157" s="5" customFormat="true" ht="22" customHeight="true" spans="1:6">
      <c r="A157" s="9">
        <v>155</v>
      </c>
      <c r="B157" s="9" t="s">
        <v>388</v>
      </c>
      <c r="C157" s="29" t="s">
        <v>8</v>
      </c>
      <c r="D157" s="11">
        <v>1988.08</v>
      </c>
      <c r="E157" s="18" t="s">
        <v>389</v>
      </c>
      <c r="F157" s="9" t="s">
        <v>385</v>
      </c>
    </row>
    <row r="158" s="5" customFormat="true" ht="22" customHeight="true" spans="1:6">
      <c r="A158" s="9">
        <v>156</v>
      </c>
      <c r="B158" s="9" t="s">
        <v>390</v>
      </c>
      <c r="C158" s="29" t="s">
        <v>8</v>
      </c>
      <c r="D158" s="29">
        <v>1991.04</v>
      </c>
      <c r="E158" s="18" t="s">
        <v>391</v>
      </c>
      <c r="F158" s="9" t="s">
        <v>385</v>
      </c>
    </row>
    <row r="159" s="5" customFormat="true" ht="22" customHeight="true" spans="1:6">
      <c r="A159" s="9">
        <v>157</v>
      </c>
      <c r="B159" s="9" t="s">
        <v>392</v>
      </c>
      <c r="C159" s="29" t="s">
        <v>8</v>
      </c>
      <c r="D159" s="29">
        <v>1992.09</v>
      </c>
      <c r="E159" s="18" t="s">
        <v>393</v>
      </c>
      <c r="F159" s="9" t="s">
        <v>385</v>
      </c>
    </row>
    <row r="160" s="5" customFormat="true" ht="22" customHeight="true" spans="1:6">
      <c r="A160" s="9">
        <v>158</v>
      </c>
      <c r="B160" s="9" t="s">
        <v>394</v>
      </c>
      <c r="C160" s="27" t="s">
        <v>8</v>
      </c>
      <c r="D160" s="29">
        <v>1996.01</v>
      </c>
      <c r="E160" s="18" t="s">
        <v>395</v>
      </c>
      <c r="F160" s="9" t="s">
        <v>385</v>
      </c>
    </row>
    <row r="161" s="5" customFormat="true" ht="22" customHeight="true" spans="1:6">
      <c r="A161" s="9">
        <v>159</v>
      </c>
      <c r="B161" s="9" t="s">
        <v>396</v>
      </c>
      <c r="C161" s="27" t="s">
        <v>8</v>
      </c>
      <c r="D161" s="29">
        <v>1985.02</v>
      </c>
      <c r="E161" s="18" t="s">
        <v>397</v>
      </c>
      <c r="F161" s="9" t="s">
        <v>385</v>
      </c>
    </row>
    <row r="162" s="5" customFormat="true" ht="22" customHeight="true" spans="1:6">
      <c r="A162" s="9">
        <v>160</v>
      </c>
      <c r="B162" s="9" t="s">
        <v>398</v>
      </c>
      <c r="C162" s="29" t="s">
        <v>8</v>
      </c>
      <c r="D162" s="29">
        <v>1995.04</v>
      </c>
      <c r="E162" s="18" t="s">
        <v>399</v>
      </c>
      <c r="F162" s="9" t="s">
        <v>385</v>
      </c>
    </row>
    <row r="163" s="5" customFormat="true" ht="22" customHeight="true" spans="1:6">
      <c r="A163" s="9">
        <v>161</v>
      </c>
      <c r="B163" s="9" t="s">
        <v>400</v>
      </c>
      <c r="C163" s="29" t="s">
        <v>8</v>
      </c>
      <c r="D163" s="29">
        <v>1994.06</v>
      </c>
      <c r="E163" s="18" t="s">
        <v>401</v>
      </c>
      <c r="F163" s="9" t="s">
        <v>385</v>
      </c>
    </row>
    <row r="164" s="5" customFormat="true" ht="22" customHeight="true" spans="1:6">
      <c r="A164" s="9">
        <v>162</v>
      </c>
      <c r="B164" s="9" t="s">
        <v>402</v>
      </c>
      <c r="C164" s="29" t="s">
        <v>8</v>
      </c>
      <c r="D164" s="29">
        <v>1993.09</v>
      </c>
      <c r="E164" s="38" t="s">
        <v>403</v>
      </c>
      <c r="F164" s="9" t="s">
        <v>385</v>
      </c>
    </row>
    <row r="165" s="5" customFormat="true" ht="22" customHeight="true" spans="1:6">
      <c r="A165" s="9">
        <v>163</v>
      </c>
      <c r="B165" s="9" t="s">
        <v>404</v>
      </c>
      <c r="C165" s="1" t="s">
        <v>8</v>
      </c>
      <c r="D165" s="9">
        <v>1997.05</v>
      </c>
      <c r="E165" s="27" t="s">
        <v>405</v>
      </c>
      <c r="F165" s="9" t="s">
        <v>406</v>
      </c>
    </row>
    <row r="166" s="5" customFormat="true" ht="22" customHeight="true" spans="1:6">
      <c r="A166" s="9">
        <v>164</v>
      </c>
      <c r="B166" s="9" t="s">
        <v>407</v>
      </c>
      <c r="C166" s="1" t="s">
        <v>8</v>
      </c>
      <c r="D166" s="30">
        <v>1994.11</v>
      </c>
      <c r="E166" s="29" t="s">
        <v>408</v>
      </c>
      <c r="F166" s="9" t="s">
        <v>406</v>
      </c>
    </row>
    <row r="167" s="5" customFormat="true" ht="22" customHeight="true" spans="1:6">
      <c r="A167" s="9">
        <v>165</v>
      </c>
      <c r="B167" s="9" t="s">
        <v>409</v>
      </c>
      <c r="C167" s="1" t="s">
        <v>8</v>
      </c>
      <c r="D167" s="11">
        <v>2001.12</v>
      </c>
      <c r="E167" s="29" t="s">
        <v>410</v>
      </c>
      <c r="F167" s="9" t="s">
        <v>406</v>
      </c>
    </row>
    <row r="168" s="5" customFormat="true" ht="22" customHeight="true" spans="1:6">
      <c r="A168" s="9">
        <v>166</v>
      </c>
      <c r="B168" s="9" t="s">
        <v>411</v>
      </c>
      <c r="C168" s="1" t="s">
        <v>8</v>
      </c>
      <c r="D168" s="11">
        <v>1998.04</v>
      </c>
      <c r="E168" s="29" t="s">
        <v>412</v>
      </c>
      <c r="F168" s="9" t="s">
        <v>406</v>
      </c>
    </row>
    <row r="169" s="5" customFormat="true" ht="22" customHeight="true" spans="1:6">
      <c r="A169" s="9">
        <v>167</v>
      </c>
      <c r="B169" s="9" t="s">
        <v>413</v>
      </c>
      <c r="C169" s="1" t="s">
        <v>8</v>
      </c>
      <c r="D169" s="12">
        <v>1993.1</v>
      </c>
      <c r="E169" s="18" t="s">
        <v>414</v>
      </c>
      <c r="F169" s="9" t="s">
        <v>406</v>
      </c>
    </row>
    <row r="170" s="5" customFormat="true" ht="22" customHeight="true" spans="1:6">
      <c r="A170" s="9">
        <v>168</v>
      </c>
      <c r="B170" s="9" t="s">
        <v>415</v>
      </c>
      <c r="C170" s="1" t="s">
        <v>8</v>
      </c>
      <c r="D170" s="12">
        <v>1990.07</v>
      </c>
      <c r="E170" s="18" t="s">
        <v>416</v>
      </c>
      <c r="F170" s="9" t="s">
        <v>406</v>
      </c>
    </row>
    <row r="171" s="5" customFormat="true" ht="22" customHeight="true" spans="1:6">
      <c r="A171" s="9">
        <v>169</v>
      </c>
      <c r="B171" s="9" t="s">
        <v>417</v>
      </c>
      <c r="C171" s="1" t="s">
        <v>20</v>
      </c>
      <c r="D171" s="11">
        <v>1992.04</v>
      </c>
      <c r="E171" s="18" t="s">
        <v>418</v>
      </c>
      <c r="F171" s="9" t="s">
        <v>406</v>
      </c>
    </row>
    <row r="172" s="5" customFormat="true" ht="22" customHeight="true" spans="1:6">
      <c r="A172" s="9">
        <v>170</v>
      </c>
      <c r="B172" s="9" t="s">
        <v>419</v>
      </c>
      <c r="C172" s="1" t="s">
        <v>8</v>
      </c>
      <c r="D172" s="31">
        <v>1986.09</v>
      </c>
      <c r="E172" s="18" t="s">
        <v>420</v>
      </c>
      <c r="F172" s="9" t="s">
        <v>406</v>
      </c>
    </row>
    <row r="173" s="5" customFormat="true" ht="22" customHeight="true" spans="1:6">
      <c r="A173" s="9">
        <v>171</v>
      </c>
      <c r="B173" s="9" t="s">
        <v>421</v>
      </c>
      <c r="C173" s="1" t="s">
        <v>8</v>
      </c>
      <c r="D173" s="11">
        <v>1986.12</v>
      </c>
      <c r="E173" s="18" t="s">
        <v>422</v>
      </c>
      <c r="F173" s="9" t="s">
        <v>406</v>
      </c>
    </row>
    <row r="174" s="5" customFormat="true" ht="22" customHeight="true" spans="1:6">
      <c r="A174" s="9">
        <v>172</v>
      </c>
      <c r="B174" s="9" t="s">
        <v>423</v>
      </c>
      <c r="C174" s="1" t="s">
        <v>8</v>
      </c>
      <c r="D174" s="11">
        <v>1994.12</v>
      </c>
      <c r="E174" s="18" t="s">
        <v>424</v>
      </c>
      <c r="F174" s="9" t="s">
        <v>406</v>
      </c>
    </row>
    <row r="175" s="5" customFormat="true" ht="22" customHeight="true" spans="1:6">
      <c r="A175" s="9">
        <v>173</v>
      </c>
      <c r="B175" s="9" t="s">
        <v>425</v>
      </c>
      <c r="C175" s="1" t="s">
        <v>8</v>
      </c>
      <c r="D175" s="11">
        <v>1986.04</v>
      </c>
      <c r="E175" s="18" t="s">
        <v>426</v>
      </c>
      <c r="F175" s="9" t="s">
        <v>406</v>
      </c>
    </row>
    <row r="176" s="5" customFormat="true" ht="22" customHeight="true" spans="1:6">
      <c r="A176" s="9">
        <v>174</v>
      </c>
      <c r="B176" s="9" t="s">
        <v>427</v>
      </c>
      <c r="C176" s="1" t="s">
        <v>8</v>
      </c>
      <c r="D176" s="11">
        <v>1997.02</v>
      </c>
      <c r="E176" s="18" t="s">
        <v>428</v>
      </c>
      <c r="F176" s="9" t="s">
        <v>406</v>
      </c>
    </row>
    <row r="177" s="5" customFormat="true" ht="22" customHeight="true" spans="1:6">
      <c r="A177" s="9">
        <v>175</v>
      </c>
      <c r="B177" s="9" t="s">
        <v>429</v>
      </c>
      <c r="C177" s="1" t="s">
        <v>20</v>
      </c>
      <c r="D177" s="11">
        <v>1993.09</v>
      </c>
      <c r="E177" s="27" t="s">
        <v>430</v>
      </c>
      <c r="F177" s="9" t="s">
        <v>406</v>
      </c>
    </row>
    <row r="178" s="5" customFormat="true" ht="22" customHeight="true" spans="1:6">
      <c r="A178" s="9">
        <v>176</v>
      </c>
      <c r="B178" s="9" t="s">
        <v>431</v>
      </c>
      <c r="C178" s="1" t="s">
        <v>8</v>
      </c>
      <c r="D178" s="12">
        <v>2000.1</v>
      </c>
      <c r="E178" s="29" t="s">
        <v>432</v>
      </c>
      <c r="F178" s="9" t="s">
        <v>406</v>
      </c>
    </row>
    <row r="179" s="5" customFormat="true" ht="22" customHeight="true" spans="1:6">
      <c r="A179" s="9">
        <v>177</v>
      </c>
      <c r="B179" s="9" t="s">
        <v>433</v>
      </c>
      <c r="C179" s="1" t="s">
        <v>8</v>
      </c>
      <c r="D179" s="11">
        <v>1993.11</v>
      </c>
      <c r="E179" s="29" t="s">
        <v>434</v>
      </c>
      <c r="F179" s="9" t="s">
        <v>406</v>
      </c>
    </row>
    <row r="180" s="5" customFormat="true" ht="22" customHeight="true" spans="1:6">
      <c r="A180" s="9">
        <v>178</v>
      </c>
      <c r="B180" s="9" t="s">
        <v>435</v>
      </c>
      <c r="C180" s="1" t="s">
        <v>8</v>
      </c>
      <c r="D180" s="11">
        <v>1992.07</v>
      </c>
      <c r="E180" s="29" t="s">
        <v>436</v>
      </c>
      <c r="F180" s="9" t="s">
        <v>406</v>
      </c>
    </row>
    <row r="181" s="5" customFormat="true" ht="22" customHeight="true" spans="1:6">
      <c r="A181" s="9">
        <v>179</v>
      </c>
      <c r="B181" s="9" t="s">
        <v>437</v>
      </c>
      <c r="C181" s="1" t="s">
        <v>8</v>
      </c>
      <c r="D181" s="11">
        <v>1990.07</v>
      </c>
      <c r="E181" s="18" t="s">
        <v>438</v>
      </c>
      <c r="F181" s="9" t="s">
        <v>406</v>
      </c>
    </row>
    <row r="182" s="5" customFormat="true" ht="22" customHeight="true" spans="1:6">
      <c r="A182" s="9">
        <v>180</v>
      </c>
      <c r="B182" s="9" t="s">
        <v>439</v>
      </c>
      <c r="C182" s="1" t="s">
        <v>8</v>
      </c>
      <c r="D182" s="32">
        <v>1991.11</v>
      </c>
      <c r="E182" s="18" t="s">
        <v>440</v>
      </c>
      <c r="F182" s="9" t="s">
        <v>406</v>
      </c>
    </row>
    <row r="183" s="5" customFormat="true" ht="22" customHeight="true" spans="1:6">
      <c r="A183" s="9">
        <v>181</v>
      </c>
      <c r="B183" s="9" t="s">
        <v>441</v>
      </c>
      <c r="C183" s="1" t="s">
        <v>8</v>
      </c>
      <c r="D183" s="33">
        <v>1991.12</v>
      </c>
      <c r="E183" s="18" t="s">
        <v>442</v>
      </c>
      <c r="F183" s="9" t="s">
        <v>406</v>
      </c>
    </row>
    <row r="184" s="5" customFormat="true" ht="22" customHeight="true" spans="1:6">
      <c r="A184" s="9">
        <v>182</v>
      </c>
      <c r="B184" s="9" t="s">
        <v>443</v>
      </c>
      <c r="C184" s="1" t="s">
        <v>8</v>
      </c>
      <c r="D184" s="33">
        <v>1989.03</v>
      </c>
      <c r="E184" s="18" t="s">
        <v>444</v>
      </c>
      <c r="F184" s="9" t="s">
        <v>406</v>
      </c>
    </row>
    <row r="185" s="5" customFormat="true" ht="22" customHeight="true" spans="1:6">
      <c r="A185" s="9">
        <v>183</v>
      </c>
      <c r="B185" s="9" t="s">
        <v>445</v>
      </c>
      <c r="C185" s="1" t="s">
        <v>8</v>
      </c>
      <c r="D185" s="34">
        <v>1995.09</v>
      </c>
      <c r="E185" s="18" t="s">
        <v>446</v>
      </c>
      <c r="F185" s="9" t="s">
        <v>406</v>
      </c>
    </row>
    <row r="186" s="5" customFormat="true" ht="22" customHeight="true" spans="1:6">
      <c r="A186" s="9">
        <v>184</v>
      </c>
      <c r="B186" s="9" t="s">
        <v>447</v>
      </c>
      <c r="C186" s="1" t="s">
        <v>8</v>
      </c>
      <c r="D186" s="33">
        <v>1990.02</v>
      </c>
      <c r="E186" s="18" t="s">
        <v>448</v>
      </c>
      <c r="F186" s="9" t="s">
        <v>406</v>
      </c>
    </row>
    <row r="187" s="5" customFormat="true" ht="22" customHeight="true" spans="1:6">
      <c r="A187" s="9">
        <v>185</v>
      </c>
      <c r="B187" s="9" t="s">
        <v>449</v>
      </c>
      <c r="C187" s="1" t="s">
        <v>8</v>
      </c>
      <c r="D187" s="32">
        <v>2000.09</v>
      </c>
      <c r="E187" s="18" t="s">
        <v>450</v>
      </c>
      <c r="F187" s="9" t="s">
        <v>406</v>
      </c>
    </row>
    <row r="188" s="5" customFormat="true" ht="22" customHeight="true" spans="1:6">
      <c r="A188" s="9">
        <v>186</v>
      </c>
      <c r="B188" s="9" t="s">
        <v>451</v>
      </c>
      <c r="C188" s="1" t="s">
        <v>8</v>
      </c>
      <c r="D188" s="33">
        <v>1994.01</v>
      </c>
      <c r="E188" s="18" t="s">
        <v>452</v>
      </c>
      <c r="F188" s="9" t="s">
        <v>406</v>
      </c>
    </row>
    <row r="189" s="5" customFormat="true" ht="22" customHeight="true" spans="1:6">
      <c r="A189" s="9">
        <v>187</v>
      </c>
      <c r="B189" s="9" t="s">
        <v>453</v>
      </c>
      <c r="C189" s="1" t="s">
        <v>8</v>
      </c>
      <c r="D189" s="34">
        <v>1990.04</v>
      </c>
      <c r="E189" s="27" t="s">
        <v>454</v>
      </c>
      <c r="F189" s="9" t="s">
        <v>406</v>
      </c>
    </row>
    <row r="190" s="5" customFormat="true" ht="22" customHeight="true" spans="1:6">
      <c r="A190" s="9">
        <v>188</v>
      </c>
      <c r="B190" s="9" t="s">
        <v>455</v>
      </c>
      <c r="C190" s="1" t="s">
        <v>8</v>
      </c>
      <c r="D190" s="34">
        <v>1993.1</v>
      </c>
      <c r="E190" s="29" t="s">
        <v>456</v>
      </c>
      <c r="F190" s="9" t="s">
        <v>406</v>
      </c>
    </row>
    <row r="191" s="5" customFormat="true" ht="22" customHeight="true" spans="1:6">
      <c r="A191" s="9">
        <v>189</v>
      </c>
      <c r="B191" s="9" t="s">
        <v>457</v>
      </c>
      <c r="C191" s="1" t="s">
        <v>8</v>
      </c>
      <c r="D191" s="33">
        <v>1992.08</v>
      </c>
      <c r="E191" s="29" t="s">
        <v>458</v>
      </c>
      <c r="F191" s="9" t="s">
        <v>406</v>
      </c>
    </row>
    <row r="192" s="5" customFormat="true" ht="22" customHeight="true" spans="1:6">
      <c r="A192" s="9">
        <v>190</v>
      </c>
      <c r="B192" s="9" t="s">
        <v>459</v>
      </c>
      <c r="C192" s="1" t="s">
        <v>8</v>
      </c>
      <c r="D192" s="33">
        <v>1998.02</v>
      </c>
      <c r="E192" s="29" t="s">
        <v>460</v>
      </c>
      <c r="F192" s="9" t="s">
        <v>406</v>
      </c>
    </row>
    <row r="193" s="5" customFormat="true" ht="22" customHeight="true" spans="1:6">
      <c r="A193" s="9">
        <v>191</v>
      </c>
      <c r="B193" s="9" t="s">
        <v>461</v>
      </c>
      <c r="C193" s="1" t="s">
        <v>8</v>
      </c>
      <c r="D193" s="33">
        <v>1986.08</v>
      </c>
      <c r="E193" s="18" t="s">
        <v>462</v>
      </c>
      <c r="F193" s="9" t="s">
        <v>406</v>
      </c>
    </row>
    <row r="194" s="5" customFormat="true" ht="22" customHeight="true" spans="1:6">
      <c r="A194" s="9">
        <v>192</v>
      </c>
      <c r="B194" s="9" t="s">
        <v>463</v>
      </c>
      <c r="C194" s="1" t="s">
        <v>20</v>
      </c>
      <c r="D194" s="34">
        <v>1998.1</v>
      </c>
      <c r="E194" s="18" t="s">
        <v>464</v>
      </c>
      <c r="F194" s="9" t="s">
        <v>406</v>
      </c>
    </row>
    <row r="195" s="5" customFormat="true" ht="22" customHeight="true" spans="1:6">
      <c r="A195" s="9">
        <v>193</v>
      </c>
      <c r="B195" s="9" t="s">
        <v>465</v>
      </c>
      <c r="C195" s="1" t="s">
        <v>8</v>
      </c>
      <c r="D195" s="34">
        <v>1992.09</v>
      </c>
      <c r="E195" s="18" t="s">
        <v>466</v>
      </c>
      <c r="F195" s="9" t="s">
        <v>406</v>
      </c>
    </row>
    <row r="196" s="5" customFormat="true" ht="22" customHeight="true" spans="1:6">
      <c r="A196" s="9">
        <v>194</v>
      </c>
      <c r="B196" s="9" t="s">
        <v>467</v>
      </c>
      <c r="C196" s="1" t="s">
        <v>20</v>
      </c>
      <c r="D196" s="33">
        <v>1995.02</v>
      </c>
      <c r="E196" s="18" t="s">
        <v>468</v>
      </c>
      <c r="F196" s="9" t="s">
        <v>406</v>
      </c>
    </row>
    <row r="197" s="5" customFormat="true" ht="22" customHeight="true" spans="1:6">
      <c r="A197" s="9">
        <v>195</v>
      </c>
      <c r="B197" s="9" t="s">
        <v>469</v>
      </c>
      <c r="C197" s="1" t="s">
        <v>8</v>
      </c>
      <c r="D197" s="34">
        <v>1991.1</v>
      </c>
      <c r="E197" s="18" t="s">
        <v>470</v>
      </c>
      <c r="F197" s="9" t="s">
        <v>406</v>
      </c>
    </row>
    <row r="198" s="5" customFormat="true" ht="22" customHeight="true" spans="1:6">
      <c r="A198" s="9">
        <v>196</v>
      </c>
      <c r="B198" s="9" t="s">
        <v>471</v>
      </c>
      <c r="C198" s="1" t="s">
        <v>8</v>
      </c>
      <c r="D198" s="33">
        <v>1989.01</v>
      </c>
      <c r="E198" s="18" t="s">
        <v>472</v>
      </c>
      <c r="F198" s="9" t="s">
        <v>406</v>
      </c>
    </row>
    <row r="199" s="5" customFormat="true" ht="22" customHeight="true" spans="1:6">
      <c r="A199" s="9">
        <v>197</v>
      </c>
      <c r="B199" s="9" t="s">
        <v>473</v>
      </c>
      <c r="C199" s="1" t="s">
        <v>8</v>
      </c>
      <c r="D199" s="33">
        <v>1999.02</v>
      </c>
      <c r="E199" s="18" t="s">
        <v>474</v>
      </c>
      <c r="F199" s="9" t="s">
        <v>406</v>
      </c>
    </row>
    <row r="200" s="5" customFormat="true" ht="22" customHeight="true" spans="1:6">
      <c r="A200" s="9">
        <v>198</v>
      </c>
      <c r="B200" s="9" t="s">
        <v>475</v>
      </c>
      <c r="C200" s="1" t="s">
        <v>8</v>
      </c>
      <c r="D200" s="33">
        <v>1989.09</v>
      </c>
      <c r="E200" s="18" t="s">
        <v>476</v>
      </c>
      <c r="F200" s="9" t="s">
        <v>406</v>
      </c>
    </row>
    <row r="201" s="5" customFormat="true" ht="22" customHeight="true" spans="1:6">
      <c r="A201" s="9">
        <v>199</v>
      </c>
      <c r="B201" s="9" t="s">
        <v>477</v>
      </c>
      <c r="C201" s="1" t="s">
        <v>20</v>
      </c>
      <c r="D201" s="33">
        <v>2000.03</v>
      </c>
      <c r="E201" s="27" t="s">
        <v>478</v>
      </c>
      <c r="F201" s="9" t="s">
        <v>406</v>
      </c>
    </row>
    <row r="202" s="5" customFormat="true" ht="22" customHeight="true" spans="1:6">
      <c r="A202" s="9">
        <v>200</v>
      </c>
      <c r="B202" s="9" t="s">
        <v>479</v>
      </c>
      <c r="C202" s="1" t="s">
        <v>8</v>
      </c>
      <c r="D202" s="33">
        <v>1992.05</v>
      </c>
      <c r="E202" s="29" t="s">
        <v>480</v>
      </c>
      <c r="F202" s="9" t="s">
        <v>406</v>
      </c>
    </row>
    <row r="203" s="5" customFormat="true" ht="22" customHeight="true" spans="1:6">
      <c r="A203" s="9">
        <v>201</v>
      </c>
      <c r="B203" s="9" t="s">
        <v>481</v>
      </c>
      <c r="C203" s="1" t="s">
        <v>8</v>
      </c>
      <c r="D203" s="34">
        <v>1994.07</v>
      </c>
      <c r="E203" s="29" t="s">
        <v>482</v>
      </c>
      <c r="F203" s="9" t="s">
        <v>406</v>
      </c>
    </row>
    <row r="204" s="5" customFormat="true" ht="22" customHeight="true" spans="1:6">
      <c r="A204" s="9">
        <v>202</v>
      </c>
      <c r="B204" s="9" t="s">
        <v>483</v>
      </c>
      <c r="C204" s="1" t="s">
        <v>8</v>
      </c>
      <c r="D204" s="33">
        <v>1994.02</v>
      </c>
      <c r="E204" s="29" t="s">
        <v>484</v>
      </c>
      <c r="F204" s="9" t="s">
        <v>406</v>
      </c>
    </row>
    <row r="205" s="5" customFormat="true" ht="22" customHeight="true" spans="1:6">
      <c r="A205" s="9">
        <v>203</v>
      </c>
      <c r="B205" s="9" t="s">
        <v>485</v>
      </c>
      <c r="C205" s="1" t="s">
        <v>8</v>
      </c>
      <c r="D205" s="34">
        <v>1996.1</v>
      </c>
      <c r="E205" s="18" t="s">
        <v>486</v>
      </c>
      <c r="F205" s="9" t="s">
        <v>406</v>
      </c>
    </row>
    <row r="206" s="5" customFormat="true" ht="22" customHeight="true" spans="1:6">
      <c r="A206" s="9">
        <v>204</v>
      </c>
      <c r="B206" s="9" t="s">
        <v>487</v>
      </c>
      <c r="C206" s="1" t="s">
        <v>8</v>
      </c>
      <c r="D206" s="33">
        <v>1984.09</v>
      </c>
      <c r="E206" s="18" t="s">
        <v>488</v>
      </c>
      <c r="F206" s="9" t="s">
        <v>406</v>
      </c>
    </row>
    <row r="207" s="5" customFormat="true" ht="22" customHeight="true" spans="1:6">
      <c r="A207" s="9">
        <v>205</v>
      </c>
      <c r="B207" s="9" t="s">
        <v>489</v>
      </c>
      <c r="C207" s="1" t="s">
        <v>8</v>
      </c>
      <c r="D207" s="33">
        <v>1990.05</v>
      </c>
      <c r="E207" s="18" t="s">
        <v>490</v>
      </c>
      <c r="F207" s="9" t="s">
        <v>406</v>
      </c>
    </row>
    <row r="208" s="5" customFormat="true" ht="22" customHeight="true" spans="1:6">
      <c r="A208" s="9">
        <v>206</v>
      </c>
      <c r="B208" s="9" t="s">
        <v>491</v>
      </c>
      <c r="C208" s="1" t="s">
        <v>8</v>
      </c>
      <c r="D208" s="33">
        <v>1989.01</v>
      </c>
      <c r="E208" s="18" t="s">
        <v>492</v>
      </c>
      <c r="F208" s="9" t="s">
        <v>406</v>
      </c>
    </row>
    <row r="209" s="5" customFormat="true" ht="22" customHeight="true" spans="1:6">
      <c r="A209" s="9">
        <v>207</v>
      </c>
      <c r="B209" s="9" t="s">
        <v>493</v>
      </c>
      <c r="C209" s="1" t="s">
        <v>8</v>
      </c>
      <c r="D209" s="33">
        <v>1983.12</v>
      </c>
      <c r="E209" s="18" t="s">
        <v>494</v>
      </c>
      <c r="F209" s="9" t="s">
        <v>406</v>
      </c>
    </row>
    <row r="210" s="5" customFormat="true" ht="22" customHeight="true" spans="1:6">
      <c r="A210" s="9">
        <v>208</v>
      </c>
      <c r="B210" s="9" t="s">
        <v>495</v>
      </c>
      <c r="C210" s="1" t="s">
        <v>8</v>
      </c>
      <c r="D210" s="33">
        <v>1996.04</v>
      </c>
      <c r="E210" s="18" t="s">
        <v>496</v>
      </c>
      <c r="F210" s="9" t="s">
        <v>406</v>
      </c>
    </row>
    <row r="211" s="5" customFormat="true" ht="22" customHeight="true" spans="1:6">
      <c r="A211" s="9">
        <v>209</v>
      </c>
      <c r="B211" s="9" t="s">
        <v>497</v>
      </c>
      <c r="C211" s="1" t="s">
        <v>8</v>
      </c>
      <c r="D211" s="35">
        <v>1990.1</v>
      </c>
      <c r="E211" s="18" t="s">
        <v>498</v>
      </c>
      <c r="F211" s="9" t="s">
        <v>406</v>
      </c>
    </row>
    <row r="212" s="5" customFormat="true" ht="22" customHeight="true" spans="1:6">
      <c r="A212" s="9">
        <v>210</v>
      </c>
      <c r="B212" s="9" t="s">
        <v>499</v>
      </c>
      <c r="C212" s="1" t="s">
        <v>8</v>
      </c>
      <c r="D212" s="36">
        <v>1987.05</v>
      </c>
      <c r="E212" s="18" t="s">
        <v>500</v>
      </c>
      <c r="F212" s="9" t="s">
        <v>406</v>
      </c>
    </row>
    <row r="213" s="5" customFormat="true" ht="22" customHeight="true" spans="1:6">
      <c r="A213" s="9">
        <v>211</v>
      </c>
      <c r="B213" s="9" t="s">
        <v>501</v>
      </c>
      <c r="C213" s="1" t="s">
        <v>20</v>
      </c>
      <c r="D213" s="36">
        <v>1997.01</v>
      </c>
      <c r="E213" s="27" t="s">
        <v>502</v>
      </c>
      <c r="F213" s="9" t="s">
        <v>406</v>
      </c>
    </row>
    <row r="214" s="5" customFormat="true" ht="22" customHeight="true" spans="1:6">
      <c r="A214" s="9">
        <v>212</v>
      </c>
      <c r="B214" s="9" t="s">
        <v>503</v>
      </c>
      <c r="C214" s="1" t="s">
        <v>8</v>
      </c>
      <c r="D214" s="36">
        <v>1997.09</v>
      </c>
      <c r="E214" s="29" t="s">
        <v>504</v>
      </c>
      <c r="F214" s="9" t="s">
        <v>406</v>
      </c>
    </row>
    <row r="215" s="5" customFormat="true" ht="22" customHeight="true" spans="1:6">
      <c r="A215" s="9">
        <v>213</v>
      </c>
      <c r="B215" s="9" t="s">
        <v>505</v>
      </c>
      <c r="C215" s="1" t="s">
        <v>20</v>
      </c>
      <c r="D215" s="36">
        <v>1997.05</v>
      </c>
      <c r="E215" s="29" t="s">
        <v>506</v>
      </c>
      <c r="F215" s="9" t="s">
        <v>406</v>
      </c>
    </row>
    <row r="216" s="5" customFormat="true" ht="22" customHeight="true" spans="1:6">
      <c r="A216" s="9">
        <v>214</v>
      </c>
      <c r="B216" s="9" t="s">
        <v>507</v>
      </c>
      <c r="C216" s="1" t="s">
        <v>8</v>
      </c>
      <c r="D216" s="36">
        <v>1987.04</v>
      </c>
      <c r="E216" s="29" t="s">
        <v>508</v>
      </c>
      <c r="F216" s="9" t="s">
        <v>406</v>
      </c>
    </row>
    <row r="217" s="5" customFormat="true" ht="22" customHeight="true" spans="1:6">
      <c r="A217" s="9">
        <v>215</v>
      </c>
      <c r="B217" s="9" t="s">
        <v>509</v>
      </c>
      <c r="C217" s="1" t="s">
        <v>8</v>
      </c>
      <c r="D217" s="36">
        <v>1990.12</v>
      </c>
      <c r="E217" s="18" t="s">
        <v>510</v>
      </c>
      <c r="F217" s="9" t="s">
        <v>406</v>
      </c>
    </row>
    <row r="218" s="5" customFormat="true" ht="22" customHeight="true" spans="1:6">
      <c r="A218" s="9">
        <v>216</v>
      </c>
      <c r="B218" s="9" t="s">
        <v>511</v>
      </c>
      <c r="C218" s="1" t="s">
        <v>8</v>
      </c>
      <c r="D218" s="36">
        <v>1992.12</v>
      </c>
      <c r="E218" s="18" t="s">
        <v>512</v>
      </c>
      <c r="F218" s="9" t="s">
        <v>406</v>
      </c>
    </row>
    <row r="219" s="5" customFormat="true" ht="22" customHeight="true" spans="1:6">
      <c r="A219" s="9">
        <v>217</v>
      </c>
      <c r="B219" s="9" t="s">
        <v>513</v>
      </c>
      <c r="C219" s="1" t="s">
        <v>8</v>
      </c>
      <c r="D219" s="36">
        <v>1995.03</v>
      </c>
      <c r="E219" s="18" t="s">
        <v>514</v>
      </c>
      <c r="F219" s="9" t="s">
        <v>406</v>
      </c>
    </row>
    <row r="220" s="5" customFormat="true" ht="22" customHeight="true" spans="1:6">
      <c r="A220" s="9">
        <v>218</v>
      </c>
      <c r="B220" s="9" t="s">
        <v>515</v>
      </c>
      <c r="C220" s="1" t="s">
        <v>8</v>
      </c>
      <c r="D220" s="36">
        <v>1999.11</v>
      </c>
      <c r="E220" s="18" t="s">
        <v>516</v>
      </c>
      <c r="F220" s="9" t="s">
        <v>406</v>
      </c>
    </row>
    <row r="221" s="5" customFormat="true" ht="22" customHeight="true" spans="1:6">
      <c r="A221" s="9">
        <v>219</v>
      </c>
      <c r="B221" s="9" t="s">
        <v>517</v>
      </c>
      <c r="C221" s="1" t="s">
        <v>8</v>
      </c>
      <c r="D221" s="36">
        <v>1984.01</v>
      </c>
      <c r="E221" s="18" t="s">
        <v>518</v>
      </c>
      <c r="F221" s="9" t="s">
        <v>406</v>
      </c>
    </row>
    <row r="222" s="5" customFormat="true" ht="22" customHeight="true" spans="1:6">
      <c r="A222" s="9">
        <v>220</v>
      </c>
      <c r="B222" s="9" t="s">
        <v>519</v>
      </c>
      <c r="C222" s="1" t="s">
        <v>8</v>
      </c>
      <c r="D222" s="36">
        <v>1985.11</v>
      </c>
      <c r="E222" s="18" t="s">
        <v>520</v>
      </c>
      <c r="F222" s="9" t="s">
        <v>406</v>
      </c>
    </row>
    <row r="223" s="5" customFormat="true" ht="22" customHeight="true" spans="1:6">
      <c r="A223" s="9">
        <v>221</v>
      </c>
      <c r="B223" s="9" t="s">
        <v>521</v>
      </c>
      <c r="C223" s="1" t="s">
        <v>8</v>
      </c>
      <c r="D223" s="35">
        <v>1998.12</v>
      </c>
      <c r="E223" s="18" t="s">
        <v>522</v>
      </c>
      <c r="F223" s="9" t="s">
        <v>406</v>
      </c>
    </row>
    <row r="224" s="5" customFormat="true" ht="22" customHeight="true" spans="1:6">
      <c r="A224" s="9">
        <v>222</v>
      </c>
      <c r="B224" s="9" t="s">
        <v>523</v>
      </c>
      <c r="C224" s="1" t="s">
        <v>8</v>
      </c>
      <c r="D224" s="9">
        <v>1993.01</v>
      </c>
      <c r="E224" s="43" t="s">
        <v>524</v>
      </c>
      <c r="F224" s="9" t="s">
        <v>406</v>
      </c>
    </row>
    <row r="225" ht="21" customHeight="true" spans="1:1">
      <c r="A225" s="37"/>
    </row>
  </sheetData>
  <mergeCells count="1">
    <mergeCell ref="A1:F1"/>
  </mergeCells>
  <conditionalFormatting sqref="E93:E99">
    <cfRule type="duplicateValues" dxfId="0" priority="8"/>
  </conditionalFormatting>
  <conditionalFormatting sqref="E100:E106">
    <cfRule type="duplicateValues" dxfId="0" priority="7"/>
  </conditionalFormatting>
  <conditionalFormatting sqref="E107:E108">
    <cfRule type="duplicateValues" dxfId="0" priority="6"/>
  </conditionalFormatting>
  <conditionalFormatting sqref="E109:E139">
    <cfRule type="duplicateValues" dxfId="0" priority="10"/>
  </conditionalFormatting>
  <conditionalFormatting sqref="E155:E164">
    <cfRule type="duplicateValues" dxfId="0" priority="9"/>
  </conditionalFormatting>
  <conditionalFormatting sqref="E169:E176">
    <cfRule type="duplicateValues" dxfId="0" priority="5"/>
  </conditionalFormatting>
  <conditionalFormatting sqref="E181:E188">
    <cfRule type="duplicateValues" dxfId="0" priority="4"/>
  </conditionalFormatting>
  <conditionalFormatting sqref="E193:E200">
    <cfRule type="duplicateValues" dxfId="0" priority="3"/>
  </conditionalFormatting>
  <conditionalFormatting sqref="E205:E212">
    <cfRule type="duplicateValues" dxfId="0" priority="2"/>
  </conditionalFormatting>
  <conditionalFormatting sqref="E217:E223">
    <cfRule type="duplicateValues" dxfId="0" priority="1"/>
  </conditionalFormatting>
  <pageMargins left="0.751388888888889" right="0.751388888888889" top="1" bottom="1" header="0.5" footer="0.5"/>
  <pageSetup paperSize="9" scale="6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2"/>
  <sheetViews>
    <sheetView workbookViewId="0">
      <selection activeCell="H2" sqref="H2:H21"/>
    </sheetView>
  </sheetViews>
  <sheetFormatPr defaultColWidth="9" defaultRowHeight="13.5" outlineLevelCol="7"/>
  <cols>
    <col min="1" max="1" width="6.375" customWidth="true"/>
    <col min="5" max="5" width="17.25" customWidth="true"/>
    <col min="8" max="8" width="11.625" customWidth="true"/>
  </cols>
  <sheetData>
    <row r="1" ht="18" customHeight="true"/>
    <row r="2" ht="18" customHeight="true" spans="1:8">
      <c r="A2">
        <v>1</v>
      </c>
      <c r="B2" s="1" t="s">
        <v>525</v>
      </c>
      <c r="C2" s="1" t="s">
        <v>8</v>
      </c>
      <c r="D2" s="1" t="s">
        <v>10</v>
      </c>
      <c r="E2" s="2" t="s">
        <v>9</v>
      </c>
      <c r="H2" s="3">
        <v>1990.05</v>
      </c>
    </row>
    <row r="3" ht="18" customHeight="true" spans="1:8">
      <c r="A3">
        <v>2</v>
      </c>
      <c r="B3" s="1" t="s">
        <v>526</v>
      </c>
      <c r="C3" s="1" t="s">
        <v>8</v>
      </c>
      <c r="D3" s="1" t="s">
        <v>10</v>
      </c>
      <c r="E3" s="2" t="s">
        <v>12</v>
      </c>
      <c r="H3" s="4">
        <v>1993.06</v>
      </c>
    </row>
    <row r="4" ht="18" customHeight="true" spans="1:8">
      <c r="A4">
        <v>3</v>
      </c>
      <c r="B4" s="1" t="s">
        <v>527</v>
      </c>
      <c r="C4" s="1" t="s">
        <v>8</v>
      </c>
      <c r="D4" s="1" t="s">
        <v>10</v>
      </c>
      <c r="E4" s="2" t="s">
        <v>14</v>
      </c>
      <c r="H4" s="4">
        <v>1995.09</v>
      </c>
    </row>
    <row r="5" ht="18" customHeight="true" spans="1:8">
      <c r="A5">
        <v>4</v>
      </c>
      <c r="B5" s="1" t="s">
        <v>15</v>
      </c>
      <c r="C5" s="1" t="s">
        <v>8</v>
      </c>
      <c r="D5" s="1" t="s">
        <v>10</v>
      </c>
      <c r="E5" s="2" t="s">
        <v>16</v>
      </c>
      <c r="H5" s="4">
        <v>2002.11</v>
      </c>
    </row>
    <row r="6" ht="18" customHeight="true" spans="1:8">
      <c r="A6">
        <v>5</v>
      </c>
      <c r="B6" s="1" t="s">
        <v>528</v>
      </c>
      <c r="C6" s="1" t="s">
        <v>8</v>
      </c>
      <c r="D6" s="1" t="s">
        <v>10</v>
      </c>
      <c r="E6" s="2" t="s">
        <v>18</v>
      </c>
      <c r="H6" s="4">
        <v>1989.09</v>
      </c>
    </row>
    <row r="7" ht="18" customHeight="true" spans="1:8">
      <c r="A7">
        <v>6</v>
      </c>
      <c r="B7" s="1" t="s">
        <v>529</v>
      </c>
      <c r="C7" s="1" t="s">
        <v>20</v>
      </c>
      <c r="D7" s="1" t="s">
        <v>10</v>
      </c>
      <c r="E7" s="2" t="s">
        <v>21</v>
      </c>
      <c r="H7" s="4">
        <v>1989.07</v>
      </c>
    </row>
    <row r="8" ht="18" customHeight="true" spans="1:8">
      <c r="A8">
        <v>7</v>
      </c>
      <c r="B8" s="1" t="s">
        <v>22</v>
      </c>
      <c r="C8" s="1" t="s">
        <v>20</v>
      </c>
      <c r="D8" s="1" t="s">
        <v>10</v>
      </c>
      <c r="E8" s="2" t="s">
        <v>23</v>
      </c>
      <c r="H8" s="4">
        <v>1994.1</v>
      </c>
    </row>
    <row r="9" ht="18" customHeight="true" spans="1:8">
      <c r="A9">
        <v>8</v>
      </c>
      <c r="B9" s="1" t="s">
        <v>530</v>
      </c>
      <c r="C9" s="1" t="s">
        <v>8</v>
      </c>
      <c r="D9" s="1" t="s">
        <v>10</v>
      </c>
      <c r="E9" s="2" t="s">
        <v>25</v>
      </c>
      <c r="H9" s="4">
        <v>1997.09</v>
      </c>
    </row>
    <row r="10" ht="18" customHeight="true" spans="1:8">
      <c r="A10">
        <v>9</v>
      </c>
      <c r="B10" s="1" t="s">
        <v>26</v>
      </c>
      <c r="C10" s="1" t="s">
        <v>8</v>
      </c>
      <c r="D10" s="1" t="s">
        <v>10</v>
      </c>
      <c r="E10" s="2" t="s">
        <v>27</v>
      </c>
      <c r="H10" s="4">
        <v>1986.02</v>
      </c>
    </row>
    <row r="11" ht="18" customHeight="true" spans="1:8">
      <c r="A11">
        <v>10</v>
      </c>
      <c r="B11" s="1" t="s">
        <v>28</v>
      </c>
      <c r="C11" s="1" t="s">
        <v>8</v>
      </c>
      <c r="D11" s="1" t="s">
        <v>10</v>
      </c>
      <c r="E11" s="2" t="s">
        <v>29</v>
      </c>
      <c r="H11" s="4">
        <v>1987.01</v>
      </c>
    </row>
    <row r="12" ht="18" customHeight="true" spans="1:8">
      <c r="A12">
        <v>1</v>
      </c>
      <c r="B12" s="1" t="s">
        <v>30</v>
      </c>
      <c r="C12" s="1" t="s">
        <v>20</v>
      </c>
      <c r="D12" s="1" t="s">
        <v>32</v>
      </c>
      <c r="E12" s="2" t="s">
        <v>31</v>
      </c>
      <c r="H12" s="4">
        <v>1993.06</v>
      </c>
    </row>
    <row r="13" ht="18" customHeight="true" spans="1:8">
      <c r="A13">
        <v>2</v>
      </c>
      <c r="B13" s="1" t="s">
        <v>33</v>
      </c>
      <c r="C13" s="1" t="s">
        <v>8</v>
      </c>
      <c r="D13" s="1" t="s">
        <v>32</v>
      </c>
      <c r="E13" s="2" t="s">
        <v>34</v>
      </c>
      <c r="H13" s="4">
        <v>1994.04</v>
      </c>
    </row>
    <row r="14" ht="18" customHeight="true" spans="1:8">
      <c r="A14">
        <v>3</v>
      </c>
      <c r="B14" s="1" t="s">
        <v>531</v>
      </c>
      <c r="C14" s="1" t="s">
        <v>20</v>
      </c>
      <c r="D14" s="1" t="s">
        <v>32</v>
      </c>
      <c r="E14" s="2" t="s">
        <v>37</v>
      </c>
      <c r="H14" s="4">
        <v>1997.02</v>
      </c>
    </row>
    <row r="15" ht="18" customHeight="true" spans="1:8">
      <c r="A15">
        <v>4</v>
      </c>
      <c r="B15" s="1" t="s">
        <v>532</v>
      </c>
      <c r="C15" s="1" t="s">
        <v>8</v>
      </c>
      <c r="D15" s="1" t="s">
        <v>32</v>
      </c>
      <c r="E15" s="2" t="s">
        <v>39</v>
      </c>
      <c r="H15" s="4">
        <v>1996.04</v>
      </c>
    </row>
    <row r="16" ht="18" customHeight="true" spans="1:8">
      <c r="A16">
        <v>5</v>
      </c>
      <c r="B16" s="1" t="s">
        <v>40</v>
      </c>
      <c r="C16" s="1" t="s">
        <v>8</v>
      </c>
      <c r="D16" s="1" t="s">
        <v>32</v>
      </c>
      <c r="E16" s="2" t="s">
        <v>41</v>
      </c>
      <c r="H16" s="4">
        <v>1990.01</v>
      </c>
    </row>
    <row r="17" ht="18" customHeight="true" spans="1:8">
      <c r="A17">
        <v>6</v>
      </c>
      <c r="B17" s="1" t="s">
        <v>42</v>
      </c>
      <c r="C17" s="1" t="s">
        <v>8</v>
      </c>
      <c r="D17" s="1" t="s">
        <v>32</v>
      </c>
      <c r="E17" s="2" t="s">
        <v>43</v>
      </c>
      <c r="H17" s="4">
        <v>1987.08</v>
      </c>
    </row>
    <row r="18" ht="18" customHeight="true" spans="1:8">
      <c r="A18">
        <v>7</v>
      </c>
      <c r="B18" s="1" t="s">
        <v>533</v>
      </c>
      <c r="C18" s="1" t="s">
        <v>20</v>
      </c>
      <c r="D18" s="1" t="s">
        <v>32</v>
      </c>
      <c r="E18" s="2" t="s">
        <v>46</v>
      </c>
      <c r="H18" s="4">
        <v>1988.1</v>
      </c>
    </row>
    <row r="19" ht="18" customHeight="true" spans="1:8">
      <c r="A19">
        <v>8</v>
      </c>
      <c r="B19" s="1" t="s">
        <v>534</v>
      </c>
      <c r="C19" s="1" t="s">
        <v>8</v>
      </c>
      <c r="D19" s="1" t="s">
        <v>32</v>
      </c>
      <c r="E19" s="2" t="s">
        <v>48</v>
      </c>
      <c r="H19" s="4">
        <v>1989.06</v>
      </c>
    </row>
    <row r="20" ht="18" customHeight="true" spans="1:8">
      <c r="A20">
        <v>9</v>
      </c>
      <c r="B20" s="1" t="s">
        <v>535</v>
      </c>
      <c r="C20" s="1" t="s">
        <v>8</v>
      </c>
      <c r="D20" s="1" t="s">
        <v>32</v>
      </c>
      <c r="E20" s="2" t="s">
        <v>51</v>
      </c>
      <c r="H20" s="4">
        <v>1987.01</v>
      </c>
    </row>
    <row r="21" ht="18" customHeight="true" spans="1:8">
      <c r="A21">
        <v>10</v>
      </c>
      <c r="B21" s="1" t="s">
        <v>536</v>
      </c>
      <c r="C21" s="1" t="s">
        <v>8</v>
      </c>
      <c r="D21" s="1" t="s">
        <v>32</v>
      </c>
      <c r="E21" s="2" t="s">
        <v>54</v>
      </c>
      <c r="H21" s="4">
        <v>1993.09</v>
      </c>
    </row>
    <row r="22" ht="18" customHeight="true" spans="1:5">
      <c r="A22">
        <v>11</v>
      </c>
      <c r="B22" s="1" t="s">
        <v>525</v>
      </c>
      <c r="C22" s="1" t="s">
        <v>8</v>
      </c>
      <c r="D22" s="1" t="s">
        <v>32</v>
      </c>
      <c r="E22" s="2" t="s">
        <v>56</v>
      </c>
    </row>
    <row r="23" ht="18" customHeight="true" spans="1:5">
      <c r="A23">
        <v>12</v>
      </c>
      <c r="B23" s="1" t="s">
        <v>537</v>
      </c>
      <c r="C23" s="1" t="s">
        <v>8</v>
      </c>
      <c r="D23" s="1" t="s">
        <v>32</v>
      </c>
      <c r="E23" s="2" t="s">
        <v>59</v>
      </c>
    </row>
    <row r="24" ht="18" customHeight="true" spans="1:5">
      <c r="A24">
        <v>13</v>
      </c>
      <c r="B24" s="1" t="s">
        <v>60</v>
      </c>
      <c r="C24" s="1" t="s">
        <v>8</v>
      </c>
      <c r="D24" s="1" t="s">
        <v>32</v>
      </c>
      <c r="E24" s="2" t="s">
        <v>62</v>
      </c>
    </row>
    <row r="25" ht="18" customHeight="true" spans="1:5">
      <c r="A25">
        <v>14</v>
      </c>
      <c r="B25" s="1" t="s">
        <v>63</v>
      </c>
      <c r="C25" s="1" t="s">
        <v>8</v>
      </c>
      <c r="D25" s="1" t="s">
        <v>32</v>
      </c>
      <c r="E25" s="2" t="s">
        <v>64</v>
      </c>
    </row>
    <row r="26" ht="15.75" spans="1:5">
      <c r="A26">
        <v>15</v>
      </c>
      <c r="B26" s="1" t="s">
        <v>538</v>
      </c>
      <c r="C26" s="1" t="s">
        <v>20</v>
      </c>
      <c r="D26" s="1" t="s">
        <v>32</v>
      </c>
      <c r="E26" s="2" t="s">
        <v>67</v>
      </c>
    </row>
    <row r="27" ht="15.75" spans="1:5">
      <c r="A27">
        <v>16</v>
      </c>
      <c r="B27" s="1" t="s">
        <v>539</v>
      </c>
      <c r="C27" s="1" t="s">
        <v>8</v>
      </c>
      <c r="D27" s="1" t="s">
        <v>32</v>
      </c>
      <c r="E27" s="2" t="s">
        <v>70</v>
      </c>
    </row>
    <row r="28" ht="15.75" spans="1:5">
      <c r="A28">
        <v>17</v>
      </c>
      <c r="B28" s="1" t="s">
        <v>540</v>
      </c>
      <c r="C28" s="1" t="s">
        <v>8</v>
      </c>
      <c r="D28" s="1" t="s">
        <v>32</v>
      </c>
      <c r="E28" s="2" t="s">
        <v>73</v>
      </c>
    </row>
    <row r="29" ht="15.75" spans="1:5">
      <c r="A29">
        <v>18</v>
      </c>
      <c r="B29" s="1" t="s">
        <v>541</v>
      </c>
      <c r="C29" s="1" t="s">
        <v>8</v>
      </c>
      <c r="D29" s="1" t="s">
        <v>32</v>
      </c>
      <c r="E29" s="2" t="s">
        <v>542</v>
      </c>
    </row>
    <row r="30" ht="15.75" spans="1:5">
      <c r="A30">
        <v>19</v>
      </c>
      <c r="B30" s="1" t="s">
        <v>74</v>
      </c>
      <c r="C30" s="1" t="s">
        <v>8</v>
      </c>
      <c r="D30" s="1" t="s">
        <v>32</v>
      </c>
      <c r="E30" s="2" t="s">
        <v>76</v>
      </c>
    </row>
    <row r="31" ht="15.75" spans="1:5">
      <c r="A31">
        <v>20</v>
      </c>
      <c r="B31" s="1" t="s">
        <v>543</v>
      </c>
      <c r="C31" s="1" t="s">
        <v>8</v>
      </c>
      <c r="D31" s="1" t="s">
        <v>32</v>
      </c>
      <c r="E31" s="2" t="s">
        <v>79</v>
      </c>
    </row>
    <row r="32" ht="15.75" spans="1:5">
      <c r="A32">
        <v>21</v>
      </c>
      <c r="B32" s="1" t="s">
        <v>544</v>
      </c>
      <c r="C32" s="1" t="s">
        <v>8</v>
      </c>
      <c r="D32" s="1" t="s">
        <v>32</v>
      </c>
      <c r="E32" s="2" t="s">
        <v>82</v>
      </c>
    </row>
    <row r="33" ht="15.75" spans="1:5">
      <c r="A33">
        <v>1</v>
      </c>
      <c r="B33" s="1" t="s">
        <v>240</v>
      </c>
      <c r="C33" s="1" t="s">
        <v>8</v>
      </c>
      <c r="D33" s="1" t="s">
        <v>243</v>
      </c>
      <c r="E33" s="2" t="s">
        <v>242</v>
      </c>
    </row>
    <row r="34" ht="15.75" spans="1:5">
      <c r="A34">
        <v>2</v>
      </c>
      <c r="B34" s="1" t="s">
        <v>244</v>
      </c>
      <c r="C34" s="1" t="s">
        <v>8</v>
      </c>
      <c r="D34" s="1" t="s">
        <v>243</v>
      </c>
      <c r="E34" s="2" t="s">
        <v>246</v>
      </c>
    </row>
    <row r="35" ht="15.75" spans="1:5">
      <c r="A35">
        <v>3</v>
      </c>
      <c r="B35" s="1" t="s">
        <v>247</v>
      </c>
      <c r="C35" s="1" t="s">
        <v>20</v>
      </c>
      <c r="D35" s="1" t="s">
        <v>243</v>
      </c>
      <c r="E35" s="2" t="s">
        <v>249</v>
      </c>
    </row>
    <row r="36" ht="15.75" spans="1:5">
      <c r="A36">
        <v>4</v>
      </c>
      <c r="B36" s="1" t="s">
        <v>250</v>
      </c>
      <c r="C36" s="1" t="s">
        <v>8</v>
      </c>
      <c r="D36" s="1" t="s">
        <v>243</v>
      </c>
      <c r="E36" s="2" t="s">
        <v>251</v>
      </c>
    </row>
    <row r="37" ht="15.75" spans="1:5">
      <c r="A37">
        <v>5</v>
      </c>
      <c r="B37" s="1" t="s">
        <v>252</v>
      </c>
      <c r="C37" s="1" t="s">
        <v>20</v>
      </c>
      <c r="D37" s="1" t="s">
        <v>243</v>
      </c>
      <c r="E37" s="2" t="s">
        <v>253</v>
      </c>
    </row>
    <row r="38" ht="15.75" spans="1:5">
      <c r="A38">
        <v>6</v>
      </c>
      <c r="B38" s="1" t="s">
        <v>254</v>
      </c>
      <c r="C38" s="1" t="s">
        <v>8</v>
      </c>
      <c r="D38" s="1" t="s">
        <v>243</v>
      </c>
      <c r="E38" s="2" t="s">
        <v>255</v>
      </c>
    </row>
    <row r="39" ht="15.75" spans="1:5">
      <c r="A39">
        <v>7</v>
      </c>
      <c r="B39" s="1" t="s">
        <v>256</v>
      </c>
      <c r="C39" s="1" t="s">
        <v>8</v>
      </c>
      <c r="D39" s="1" t="s">
        <v>243</v>
      </c>
      <c r="E39" s="2" t="s">
        <v>258</v>
      </c>
    </row>
    <row r="40" ht="15.75" spans="1:5">
      <c r="A40">
        <v>8</v>
      </c>
      <c r="B40" s="1" t="s">
        <v>545</v>
      </c>
      <c r="C40" s="1" t="s">
        <v>8</v>
      </c>
      <c r="D40" s="1" t="s">
        <v>243</v>
      </c>
      <c r="E40" s="2" t="s">
        <v>260</v>
      </c>
    </row>
    <row r="41" ht="15.75" spans="1:5">
      <c r="A41">
        <v>9</v>
      </c>
      <c r="B41" s="1" t="s">
        <v>261</v>
      </c>
      <c r="C41" s="1" t="s">
        <v>8</v>
      </c>
      <c r="D41" s="1" t="s">
        <v>243</v>
      </c>
      <c r="E41" s="2" t="s">
        <v>263</v>
      </c>
    </row>
    <row r="42" ht="15.75" spans="1:5">
      <c r="A42">
        <v>10</v>
      </c>
      <c r="B42" s="1" t="s">
        <v>264</v>
      </c>
      <c r="C42" s="1" t="s">
        <v>8</v>
      </c>
      <c r="D42" s="1" t="s">
        <v>243</v>
      </c>
      <c r="E42" s="2" t="s">
        <v>266</v>
      </c>
    </row>
    <row r="43" ht="15.75" spans="1:5">
      <c r="A43">
        <v>11</v>
      </c>
      <c r="B43" s="1" t="s">
        <v>546</v>
      </c>
      <c r="C43" s="1" t="s">
        <v>20</v>
      </c>
      <c r="D43" s="1" t="s">
        <v>243</v>
      </c>
      <c r="E43" s="2" t="s">
        <v>547</v>
      </c>
    </row>
    <row r="44" ht="15.75" spans="1:5">
      <c r="A44">
        <v>12</v>
      </c>
      <c r="B44" s="1" t="s">
        <v>267</v>
      </c>
      <c r="C44" s="1" t="s">
        <v>20</v>
      </c>
      <c r="D44" s="1" t="s">
        <v>243</v>
      </c>
      <c r="E44" s="2" t="s">
        <v>268</v>
      </c>
    </row>
    <row r="45" ht="15.75" spans="1:5">
      <c r="A45">
        <v>13</v>
      </c>
      <c r="B45" s="1" t="s">
        <v>269</v>
      </c>
      <c r="C45" s="1" t="s">
        <v>8</v>
      </c>
      <c r="D45" s="1" t="s">
        <v>243</v>
      </c>
      <c r="E45" s="2" t="s">
        <v>270</v>
      </c>
    </row>
    <row r="46" ht="15.75" spans="1:5">
      <c r="A46">
        <v>14</v>
      </c>
      <c r="B46" s="1" t="s">
        <v>548</v>
      </c>
      <c r="C46" s="1" t="s">
        <v>8</v>
      </c>
      <c r="D46" s="1" t="s">
        <v>243</v>
      </c>
      <c r="E46" s="2" t="s">
        <v>272</v>
      </c>
    </row>
    <row r="47" ht="15.75" spans="1:5">
      <c r="A47">
        <v>15</v>
      </c>
      <c r="B47" s="1" t="s">
        <v>273</v>
      </c>
      <c r="C47" s="1" t="s">
        <v>8</v>
      </c>
      <c r="D47" s="1" t="s">
        <v>243</v>
      </c>
      <c r="E47" s="2" t="s">
        <v>275</v>
      </c>
    </row>
    <row r="48" ht="15.75" spans="1:5">
      <c r="A48">
        <v>16</v>
      </c>
      <c r="B48" s="1" t="s">
        <v>276</v>
      </c>
      <c r="C48" s="1" t="s">
        <v>8</v>
      </c>
      <c r="D48" s="1" t="s">
        <v>243</v>
      </c>
      <c r="E48" s="2" t="s">
        <v>278</v>
      </c>
    </row>
    <row r="49" ht="15.75" spans="1:5">
      <c r="A49">
        <v>17</v>
      </c>
      <c r="B49" s="1" t="s">
        <v>549</v>
      </c>
      <c r="C49" s="1" t="s">
        <v>8</v>
      </c>
      <c r="D49" s="1" t="s">
        <v>243</v>
      </c>
      <c r="E49" s="2" t="s">
        <v>281</v>
      </c>
    </row>
    <row r="50" ht="15.75" spans="1:5">
      <c r="A50">
        <v>1</v>
      </c>
      <c r="B50" s="1" t="s">
        <v>550</v>
      </c>
      <c r="C50" s="1" t="s">
        <v>8</v>
      </c>
      <c r="D50" s="1" t="s">
        <v>284</v>
      </c>
      <c r="E50" s="2" t="s">
        <v>283</v>
      </c>
    </row>
    <row r="51" ht="15.75" spans="1:5">
      <c r="A51">
        <v>2</v>
      </c>
      <c r="B51" s="1" t="s">
        <v>285</v>
      </c>
      <c r="C51" s="1" t="s">
        <v>8</v>
      </c>
      <c r="D51" s="1" t="s">
        <v>284</v>
      </c>
      <c r="E51" s="2" t="s">
        <v>286</v>
      </c>
    </row>
    <row r="52" ht="15.75" spans="1:5">
      <c r="A52">
        <v>3</v>
      </c>
      <c r="B52" s="1" t="s">
        <v>287</v>
      </c>
      <c r="C52" s="1" t="s">
        <v>20</v>
      </c>
      <c r="D52" s="1" t="s">
        <v>284</v>
      </c>
      <c r="E52" s="2" t="s">
        <v>288</v>
      </c>
    </row>
    <row r="53" ht="15.75" spans="1:5">
      <c r="A53">
        <v>4</v>
      </c>
      <c r="B53" s="1" t="s">
        <v>289</v>
      </c>
      <c r="C53" s="1" t="s">
        <v>8</v>
      </c>
      <c r="D53" s="1" t="s">
        <v>284</v>
      </c>
      <c r="E53" s="2" t="s">
        <v>290</v>
      </c>
    </row>
    <row r="54" ht="15.75" spans="1:5">
      <c r="A54">
        <v>5</v>
      </c>
      <c r="B54" s="1" t="s">
        <v>291</v>
      </c>
      <c r="C54" s="1" t="s">
        <v>8</v>
      </c>
      <c r="D54" s="1" t="s">
        <v>284</v>
      </c>
      <c r="E54" s="2" t="s">
        <v>292</v>
      </c>
    </row>
    <row r="55" ht="15.75" spans="1:5">
      <c r="A55">
        <v>6</v>
      </c>
      <c r="B55" s="1" t="s">
        <v>293</v>
      </c>
      <c r="C55" s="1" t="s">
        <v>8</v>
      </c>
      <c r="D55" s="1" t="s">
        <v>284</v>
      </c>
      <c r="E55" s="2" t="s">
        <v>294</v>
      </c>
    </row>
    <row r="56" ht="15.75" spans="1:5">
      <c r="A56">
        <v>7</v>
      </c>
      <c r="B56" s="1" t="s">
        <v>295</v>
      </c>
      <c r="C56" s="1" t="s">
        <v>8</v>
      </c>
      <c r="D56" s="1" t="s">
        <v>284</v>
      </c>
      <c r="E56" s="2" t="s">
        <v>296</v>
      </c>
    </row>
    <row r="57" ht="15.75" spans="1:5">
      <c r="A57">
        <v>8</v>
      </c>
      <c r="B57" s="1" t="s">
        <v>297</v>
      </c>
      <c r="C57" s="1" t="s">
        <v>8</v>
      </c>
      <c r="D57" s="1" t="s">
        <v>284</v>
      </c>
      <c r="E57" s="2" t="s">
        <v>298</v>
      </c>
    </row>
    <row r="58" ht="15.75" spans="1:5">
      <c r="A58">
        <v>9</v>
      </c>
      <c r="B58" s="1" t="s">
        <v>551</v>
      </c>
      <c r="C58" s="1" t="s">
        <v>8</v>
      </c>
      <c r="D58" s="1" t="s">
        <v>284</v>
      </c>
      <c r="E58" s="2" t="s">
        <v>300</v>
      </c>
    </row>
    <row r="59" ht="15.75" spans="1:5">
      <c r="A59">
        <v>10</v>
      </c>
      <c r="B59" s="1" t="s">
        <v>552</v>
      </c>
      <c r="C59" s="1" t="s">
        <v>8</v>
      </c>
      <c r="D59" s="1" t="s">
        <v>284</v>
      </c>
      <c r="E59" s="2" t="s">
        <v>553</v>
      </c>
    </row>
    <row r="60" ht="15.75" spans="1:5">
      <c r="A60">
        <v>11</v>
      </c>
      <c r="B60" s="1" t="s">
        <v>301</v>
      </c>
      <c r="C60" s="1" t="s">
        <v>8</v>
      </c>
      <c r="D60" s="1" t="s">
        <v>284</v>
      </c>
      <c r="E60" s="2" t="s">
        <v>302</v>
      </c>
    </row>
    <row r="61" ht="15.75" spans="1:5">
      <c r="A61">
        <v>12</v>
      </c>
      <c r="B61" s="1" t="s">
        <v>554</v>
      </c>
      <c r="C61" s="1" t="s">
        <v>8</v>
      </c>
      <c r="D61" s="1" t="s">
        <v>284</v>
      </c>
      <c r="E61" s="2" t="s">
        <v>304</v>
      </c>
    </row>
    <row r="62" ht="15.75" spans="1:5">
      <c r="A62">
        <v>13</v>
      </c>
      <c r="B62" s="1" t="s">
        <v>305</v>
      </c>
      <c r="C62" s="1" t="s">
        <v>8</v>
      </c>
      <c r="D62" s="1" t="s">
        <v>284</v>
      </c>
      <c r="E62" s="2" t="s">
        <v>306</v>
      </c>
    </row>
    <row r="63" ht="15.75" spans="1:5">
      <c r="A63">
        <v>14</v>
      </c>
      <c r="B63" s="1" t="s">
        <v>555</v>
      </c>
      <c r="C63" s="1" t="s">
        <v>8</v>
      </c>
      <c r="D63" s="1" t="s">
        <v>284</v>
      </c>
      <c r="E63" s="2" t="s">
        <v>308</v>
      </c>
    </row>
    <row r="64" ht="15.75" spans="1:5">
      <c r="A64">
        <v>15</v>
      </c>
      <c r="B64" s="1" t="s">
        <v>556</v>
      </c>
      <c r="C64" s="1" t="s">
        <v>8</v>
      </c>
      <c r="D64" s="1" t="s">
        <v>284</v>
      </c>
      <c r="E64" s="2" t="s">
        <v>310</v>
      </c>
    </row>
    <row r="65" ht="15.75" spans="1:5">
      <c r="A65">
        <v>16</v>
      </c>
      <c r="B65" s="1" t="s">
        <v>557</v>
      </c>
      <c r="C65" s="1" t="s">
        <v>8</v>
      </c>
      <c r="D65" s="1" t="s">
        <v>284</v>
      </c>
      <c r="E65" s="2" t="s">
        <v>312</v>
      </c>
    </row>
    <row r="66" ht="15.75" spans="1:5">
      <c r="A66">
        <v>17</v>
      </c>
      <c r="B66" s="1" t="s">
        <v>313</v>
      </c>
      <c r="C66" s="1" t="s">
        <v>8</v>
      </c>
      <c r="D66" s="1" t="s">
        <v>284</v>
      </c>
      <c r="E66" s="2" t="s">
        <v>314</v>
      </c>
    </row>
    <row r="67" ht="15.75" spans="1:5">
      <c r="A67">
        <v>1</v>
      </c>
      <c r="B67" s="1" t="s">
        <v>315</v>
      </c>
      <c r="C67" s="1" t="s">
        <v>8</v>
      </c>
      <c r="D67" s="1" t="s">
        <v>317</v>
      </c>
      <c r="E67" s="2" t="s">
        <v>316</v>
      </c>
    </row>
    <row r="68" ht="15.75" spans="1:5">
      <c r="A68">
        <v>2</v>
      </c>
      <c r="B68" s="1" t="s">
        <v>558</v>
      </c>
      <c r="C68" s="1" t="s">
        <v>8</v>
      </c>
      <c r="D68" s="1" t="s">
        <v>317</v>
      </c>
      <c r="E68" s="2" t="s">
        <v>319</v>
      </c>
    </row>
    <row r="69" ht="15.75" spans="1:5">
      <c r="A69">
        <v>3</v>
      </c>
      <c r="B69" s="1" t="s">
        <v>559</v>
      </c>
      <c r="C69" s="1" t="s">
        <v>8</v>
      </c>
      <c r="D69" s="1" t="s">
        <v>317</v>
      </c>
      <c r="E69" s="2" t="s">
        <v>321</v>
      </c>
    </row>
    <row r="70" ht="15.75" spans="1:5">
      <c r="A70">
        <v>4</v>
      </c>
      <c r="B70" s="1" t="s">
        <v>560</v>
      </c>
      <c r="C70" s="1" t="s">
        <v>8</v>
      </c>
      <c r="D70" s="1" t="s">
        <v>317</v>
      </c>
      <c r="E70" s="2" t="s">
        <v>324</v>
      </c>
    </row>
    <row r="71" ht="15.75" spans="1:5">
      <c r="A71">
        <v>5</v>
      </c>
      <c r="B71" s="1" t="s">
        <v>325</v>
      </c>
      <c r="C71" s="1" t="s">
        <v>8</v>
      </c>
      <c r="D71" s="1" t="s">
        <v>317</v>
      </c>
      <c r="E71" s="2" t="s">
        <v>326</v>
      </c>
    </row>
    <row r="72" ht="15.75" spans="1:5">
      <c r="A72">
        <v>6</v>
      </c>
      <c r="B72" s="1" t="s">
        <v>561</v>
      </c>
      <c r="C72" s="1" t="s">
        <v>8</v>
      </c>
      <c r="D72" s="1" t="s">
        <v>317</v>
      </c>
      <c r="E72" s="2" t="s">
        <v>328</v>
      </c>
    </row>
    <row r="73" ht="15.75" spans="1:5">
      <c r="A73">
        <v>7</v>
      </c>
      <c r="B73" s="1" t="s">
        <v>562</v>
      </c>
      <c r="C73" s="1" t="s">
        <v>8</v>
      </c>
      <c r="D73" s="1" t="s">
        <v>317</v>
      </c>
      <c r="E73" s="2" t="s">
        <v>331</v>
      </c>
    </row>
    <row r="74" ht="15.75" spans="1:5">
      <c r="A74">
        <v>8</v>
      </c>
      <c r="B74" s="1" t="s">
        <v>332</v>
      </c>
      <c r="C74" s="1" t="s">
        <v>20</v>
      </c>
      <c r="D74" s="1" t="s">
        <v>317</v>
      </c>
      <c r="E74" s="2" t="s">
        <v>334</v>
      </c>
    </row>
    <row r="75" ht="15.75" spans="1:5">
      <c r="A75">
        <v>9</v>
      </c>
      <c r="B75" s="1" t="s">
        <v>335</v>
      </c>
      <c r="C75" s="1" t="s">
        <v>8</v>
      </c>
      <c r="D75" s="1" t="s">
        <v>317</v>
      </c>
      <c r="E75" s="2" t="s">
        <v>337</v>
      </c>
    </row>
    <row r="76" ht="15.75" spans="1:5">
      <c r="A76">
        <v>10</v>
      </c>
      <c r="B76" s="1" t="s">
        <v>338</v>
      </c>
      <c r="C76" s="1" t="s">
        <v>8</v>
      </c>
      <c r="D76" s="1" t="s">
        <v>317</v>
      </c>
      <c r="E76" s="2" t="s">
        <v>340</v>
      </c>
    </row>
    <row r="77" ht="15.75" spans="1:5">
      <c r="A77">
        <v>11</v>
      </c>
      <c r="B77" s="1" t="s">
        <v>341</v>
      </c>
      <c r="C77" s="1" t="s">
        <v>20</v>
      </c>
      <c r="D77" s="1" t="s">
        <v>317</v>
      </c>
      <c r="E77" s="2" t="s">
        <v>343</v>
      </c>
    </row>
    <row r="78" ht="15.75" spans="1:5">
      <c r="A78">
        <v>12</v>
      </c>
      <c r="B78" s="1" t="s">
        <v>344</v>
      </c>
      <c r="C78" s="1" t="s">
        <v>8</v>
      </c>
      <c r="D78" s="1" t="s">
        <v>317</v>
      </c>
      <c r="E78" s="2" t="s">
        <v>346</v>
      </c>
    </row>
    <row r="79" ht="15.75" spans="1:5">
      <c r="A79">
        <v>13</v>
      </c>
      <c r="B79" s="1" t="s">
        <v>563</v>
      </c>
      <c r="C79" s="1" t="s">
        <v>8</v>
      </c>
      <c r="D79" s="1" t="s">
        <v>317</v>
      </c>
      <c r="E79" s="2" t="s">
        <v>348</v>
      </c>
    </row>
    <row r="80" ht="15.75" spans="1:5">
      <c r="A80">
        <v>14</v>
      </c>
      <c r="B80" s="1" t="s">
        <v>564</v>
      </c>
      <c r="C80" s="1" t="s">
        <v>8</v>
      </c>
      <c r="D80" s="1" t="s">
        <v>317</v>
      </c>
      <c r="E80" s="2" t="s">
        <v>351</v>
      </c>
    </row>
    <row r="81" ht="15.75" spans="1:5">
      <c r="A81">
        <v>15</v>
      </c>
      <c r="B81" s="1" t="s">
        <v>352</v>
      </c>
      <c r="C81" s="1" t="s">
        <v>8</v>
      </c>
      <c r="D81" s="1" t="s">
        <v>317</v>
      </c>
      <c r="E81" s="2" t="s">
        <v>353</v>
      </c>
    </row>
    <row r="82" ht="15.75" spans="1:5">
      <c r="A82">
        <v>16</v>
      </c>
      <c r="B82" s="1" t="s">
        <v>565</v>
      </c>
      <c r="C82" s="1" t="s">
        <v>8</v>
      </c>
      <c r="D82" s="1" t="s">
        <v>317</v>
      </c>
      <c r="E82" s="2" t="s">
        <v>355</v>
      </c>
    </row>
    <row r="83" ht="15.75" spans="1:5">
      <c r="A83">
        <v>17</v>
      </c>
      <c r="B83" s="1" t="s">
        <v>356</v>
      </c>
      <c r="C83" s="1" t="s">
        <v>8</v>
      </c>
      <c r="D83" s="1" t="s">
        <v>317</v>
      </c>
      <c r="E83" s="2" t="s">
        <v>357</v>
      </c>
    </row>
    <row r="84" ht="15.75" spans="1:5">
      <c r="A84">
        <v>18</v>
      </c>
      <c r="B84" s="1" t="s">
        <v>566</v>
      </c>
      <c r="C84" s="1" t="s">
        <v>20</v>
      </c>
      <c r="D84" s="1" t="s">
        <v>317</v>
      </c>
      <c r="E84" s="2" t="s">
        <v>359</v>
      </c>
    </row>
    <row r="85" ht="15.75" spans="1:5">
      <c r="A85">
        <v>19</v>
      </c>
      <c r="B85" s="1" t="s">
        <v>567</v>
      </c>
      <c r="C85" s="1" t="s">
        <v>8</v>
      </c>
      <c r="D85" s="1" t="s">
        <v>317</v>
      </c>
      <c r="E85" s="2" t="s">
        <v>360</v>
      </c>
    </row>
    <row r="86" ht="15.75" spans="1:5">
      <c r="A86">
        <v>20</v>
      </c>
      <c r="B86" s="1" t="s">
        <v>361</v>
      </c>
      <c r="C86" s="1" t="s">
        <v>8</v>
      </c>
      <c r="D86" s="1" t="s">
        <v>317</v>
      </c>
      <c r="E86" s="2" t="s">
        <v>362</v>
      </c>
    </row>
    <row r="87" ht="15.75" spans="1:5">
      <c r="A87">
        <v>21</v>
      </c>
      <c r="B87" s="1" t="s">
        <v>568</v>
      </c>
      <c r="C87" s="1" t="s">
        <v>20</v>
      </c>
      <c r="D87" s="1" t="s">
        <v>317</v>
      </c>
      <c r="E87" s="2" t="s">
        <v>364</v>
      </c>
    </row>
    <row r="88" ht="15.75" spans="1:5">
      <c r="A88">
        <v>22</v>
      </c>
      <c r="B88" s="1" t="s">
        <v>569</v>
      </c>
      <c r="C88" s="1" t="s">
        <v>8</v>
      </c>
      <c r="D88" s="1" t="s">
        <v>317</v>
      </c>
      <c r="E88" s="2" t="s">
        <v>366</v>
      </c>
    </row>
    <row r="89" ht="15.75" spans="1:5">
      <c r="A89">
        <v>23</v>
      </c>
      <c r="B89" s="1" t="s">
        <v>367</v>
      </c>
      <c r="C89" s="1" t="s">
        <v>8</v>
      </c>
      <c r="D89" s="1" t="s">
        <v>317</v>
      </c>
      <c r="E89" s="2" t="s">
        <v>368</v>
      </c>
    </row>
    <row r="90" ht="15.75" spans="1:5">
      <c r="A90">
        <v>24</v>
      </c>
      <c r="B90" s="1" t="s">
        <v>570</v>
      </c>
      <c r="C90" s="1" t="s">
        <v>20</v>
      </c>
      <c r="D90" s="1" t="s">
        <v>317</v>
      </c>
      <c r="E90" s="2" t="s">
        <v>370</v>
      </c>
    </row>
    <row r="91" ht="15.75" spans="1:5">
      <c r="A91">
        <v>25</v>
      </c>
      <c r="B91" s="1" t="s">
        <v>371</v>
      </c>
      <c r="C91" s="1" t="s">
        <v>8</v>
      </c>
      <c r="D91" s="1" t="s">
        <v>317</v>
      </c>
      <c r="E91" s="2" t="s">
        <v>372</v>
      </c>
    </row>
    <row r="92" ht="15.75" spans="1:5">
      <c r="A92">
        <v>26</v>
      </c>
      <c r="B92" s="1" t="s">
        <v>373</v>
      </c>
      <c r="C92" s="1" t="s">
        <v>8</v>
      </c>
      <c r="D92" s="1" t="s">
        <v>317</v>
      </c>
      <c r="E92" s="2" t="s">
        <v>374</v>
      </c>
    </row>
    <row r="93" ht="15.75" spans="1:5">
      <c r="A93">
        <v>27</v>
      </c>
      <c r="B93" s="1" t="s">
        <v>375</v>
      </c>
      <c r="C93" s="1" t="s">
        <v>8</v>
      </c>
      <c r="D93" s="1" t="s">
        <v>317</v>
      </c>
      <c r="E93" s="2" t="s">
        <v>376</v>
      </c>
    </row>
    <row r="94" ht="15.75" spans="1:5">
      <c r="A94">
        <v>28</v>
      </c>
      <c r="B94" s="1" t="s">
        <v>377</v>
      </c>
      <c r="C94" s="1" t="s">
        <v>8</v>
      </c>
      <c r="D94" s="1" t="s">
        <v>317</v>
      </c>
      <c r="E94" s="2" t="s">
        <v>378</v>
      </c>
    </row>
    <row r="95" ht="15.75" spans="1:5">
      <c r="A95">
        <v>29</v>
      </c>
      <c r="B95" s="1" t="s">
        <v>379</v>
      </c>
      <c r="C95" s="1" t="s">
        <v>8</v>
      </c>
      <c r="D95" s="1" t="s">
        <v>317</v>
      </c>
      <c r="E95" s="2" t="s">
        <v>380</v>
      </c>
    </row>
    <row r="96" ht="15.75" spans="1:5">
      <c r="A96">
        <v>30</v>
      </c>
      <c r="B96" s="1" t="s">
        <v>571</v>
      </c>
      <c r="C96" s="1" t="s">
        <v>8</v>
      </c>
      <c r="D96" s="1" t="s">
        <v>317</v>
      </c>
      <c r="E96" s="2" t="s">
        <v>382</v>
      </c>
    </row>
    <row r="97" ht="15.75" spans="1:5">
      <c r="A97">
        <v>31</v>
      </c>
      <c r="B97" s="1" t="s">
        <v>572</v>
      </c>
      <c r="C97" s="1" t="s">
        <v>8</v>
      </c>
      <c r="D97" s="1" t="s">
        <v>317</v>
      </c>
      <c r="E97" s="2" t="s">
        <v>573</v>
      </c>
    </row>
    <row r="98" ht="15.75" spans="1:5">
      <c r="A98">
        <v>32</v>
      </c>
      <c r="B98" s="1" t="s">
        <v>574</v>
      </c>
      <c r="C98" s="1" t="s">
        <v>8</v>
      </c>
      <c r="D98" s="1" t="s">
        <v>317</v>
      </c>
      <c r="E98" s="2" t="s">
        <v>575</v>
      </c>
    </row>
    <row r="99" ht="15.75" spans="1:5">
      <c r="A99">
        <v>1</v>
      </c>
      <c r="B99" s="1" t="s">
        <v>383</v>
      </c>
      <c r="C99" s="1" t="s">
        <v>8</v>
      </c>
      <c r="D99" s="1" t="s">
        <v>385</v>
      </c>
      <c r="E99" s="2" t="s">
        <v>384</v>
      </c>
    </row>
    <row r="100" ht="15.75" spans="1:5">
      <c r="A100">
        <v>2</v>
      </c>
      <c r="B100" s="1" t="s">
        <v>576</v>
      </c>
      <c r="C100" s="1" t="s">
        <v>8</v>
      </c>
      <c r="D100" s="1" t="s">
        <v>385</v>
      </c>
      <c r="E100" s="2" t="s">
        <v>577</v>
      </c>
    </row>
    <row r="101" ht="15.75" spans="1:5">
      <c r="A101">
        <v>3</v>
      </c>
      <c r="B101" s="1" t="s">
        <v>386</v>
      </c>
      <c r="C101" s="1" t="s">
        <v>8</v>
      </c>
      <c r="D101" s="1" t="s">
        <v>385</v>
      </c>
      <c r="E101" s="2" t="s">
        <v>387</v>
      </c>
    </row>
    <row r="102" ht="15.75" spans="1:5">
      <c r="A102">
        <v>4</v>
      </c>
      <c r="B102" s="1" t="s">
        <v>578</v>
      </c>
      <c r="C102" s="1" t="s">
        <v>8</v>
      </c>
      <c r="D102" s="1" t="s">
        <v>385</v>
      </c>
      <c r="E102" s="2" t="s">
        <v>389</v>
      </c>
    </row>
    <row r="103" ht="15.75" spans="1:5">
      <c r="A103">
        <v>5</v>
      </c>
      <c r="B103" s="1" t="s">
        <v>390</v>
      </c>
      <c r="C103" s="1" t="s">
        <v>8</v>
      </c>
      <c r="D103" s="1" t="s">
        <v>385</v>
      </c>
      <c r="E103" s="2" t="s">
        <v>391</v>
      </c>
    </row>
    <row r="104" ht="15.75" spans="1:5">
      <c r="A104">
        <v>6</v>
      </c>
      <c r="B104" s="1" t="s">
        <v>579</v>
      </c>
      <c r="C104" s="1" t="s">
        <v>8</v>
      </c>
      <c r="D104" s="1" t="s">
        <v>385</v>
      </c>
      <c r="E104" s="2" t="s">
        <v>393</v>
      </c>
    </row>
    <row r="105" ht="15.75" spans="1:5">
      <c r="A105">
        <v>7</v>
      </c>
      <c r="B105" s="1" t="s">
        <v>394</v>
      </c>
      <c r="C105" s="1" t="s">
        <v>8</v>
      </c>
      <c r="D105" s="1" t="s">
        <v>385</v>
      </c>
      <c r="E105" s="2" t="s">
        <v>395</v>
      </c>
    </row>
    <row r="106" ht="15.75" spans="1:5">
      <c r="A106">
        <v>8</v>
      </c>
      <c r="B106" s="1" t="s">
        <v>580</v>
      </c>
      <c r="C106" s="1" t="s">
        <v>8</v>
      </c>
      <c r="D106" s="1" t="s">
        <v>385</v>
      </c>
      <c r="E106" s="2" t="s">
        <v>397</v>
      </c>
    </row>
    <row r="107" ht="15.75" spans="1:5">
      <c r="A107">
        <v>9</v>
      </c>
      <c r="B107" s="1" t="s">
        <v>581</v>
      </c>
      <c r="C107" s="1" t="s">
        <v>8</v>
      </c>
      <c r="D107" s="1" t="s">
        <v>385</v>
      </c>
      <c r="E107" s="2" t="s">
        <v>399</v>
      </c>
    </row>
    <row r="108" ht="15.75" spans="1:5">
      <c r="A108">
        <v>10</v>
      </c>
      <c r="B108" s="1" t="s">
        <v>400</v>
      </c>
      <c r="C108" s="1" t="s">
        <v>8</v>
      </c>
      <c r="D108" s="1" t="s">
        <v>385</v>
      </c>
      <c r="E108" s="2" t="s">
        <v>401</v>
      </c>
    </row>
    <row r="109" ht="15.75" spans="1:5">
      <c r="A109">
        <v>11</v>
      </c>
      <c r="B109" s="1" t="s">
        <v>402</v>
      </c>
      <c r="C109" s="1" t="s">
        <v>8</v>
      </c>
      <c r="D109" s="1" t="s">
        <v>385</v>
      </c>
      <c r="E109" s="2" t="s">
        <v>403</v>
      </c>
    </row>
    <row r="110" ht="15.75" spans="1:5">
      <c r="A110">
        <v>12</v>
      </c>
      <c r="B110" s="1" t="s">
        <v>582</v>
      </c>
      <c r="C110" s="1" t="s">
        <v>8</v>
      </c>
      <c r="D110" s="1" t="s">
        <v>385</v>
      </c>
      <c r="E110" s="2" t="s">
        <v>583</v>
      </c>
    </row>
    <row r="111" ht="15.75" spans="1:5">
      <c r="A111">
        <v>1</v>
      </c>
      <c r="B111" s="1" t="s">
        <v>404</v>
      </c>
      <c r="C111" s="1" t="s">
        <v>8</v>
      </c>
      <c r="D111" s="1" t="s">
        <v>406</v>
      </c>
      <c r="E111" s="2" t="s">
        <v>405</v>
      </c>
    </row>
    <row r="112" ht="15.75" spans="1:5">
      <c r="A112">
        <v>2</v>
      </c>
      <c r="B112" s="1" t="s">
        <v>584</v>
      </c>
      <c r="C112" s="1" t="s">
        <v>8</v>
      </c>
      <c r="D112" s="1" t="s">
        <v>406</v>
      </c>
      <c r="E112" s="2" t="s">
        <v>408</v>
      </c>
    </row>
    <row r="113" ht="15.75" spans="1:5">
      <c r="A113">
        <v>3</v>
      </c>
      <c r="B113" s="1" t="s">
        <v>409</v>
      </c>
      <c r="C113" s="1" t="s">
        <v>8</v>
      </c>
      <c r="D113" s="1" t="s">
        <v>406</v>
      </c>
      <c r="E113" s="2" t="s">
        <v>410</v>
      </c>
    </row>
    <row r="114" ht="15.75" spans="1:5">
      <c r="A114">
        <v>4</v>
      </c>
      <c r="B114" s="1" t="s">
        <v>585</v>
      </c>
      <c r="C114" s="1" t="s">
        <v>8</v>
      </c>
      <c r="D114" s="1" t="s">
        <v>406</v>
      </c>
      <c r="E114" s="2" t="s">
        <v>412</v>
      </c>
    </row>
    <row r="115" ht="15.75" spans="1:5">
      <c r="A115">
        <v>5</v>
      </c>
      <c r="B115" s="1" t="s">
        <v>413</v>
      </c>
      <c r="C115" s="1" t="s">
        <v>8</v>
      </c>
      <c r="D115" s="1" t="s">
        <v>406</v>
      </c>
      <c r="E115" s="2" t="s">
        <v>414</v>
      </c>
    </row>
    <row r="116" ht="15.75" spans="1:5">
      <c r="A116">
        <v>6</v>
      </c>
      <c r="B116" s="1" t="s">
        <v>415</v>
      </c>
      <c r="C116" s="1" t="s">
        <v>8</v>
      </c>
      <c r="D116" s="1" t="s">
        <v>406</v>
      </c>
      <c r="E116" s="2" t="s">
        <v>416</v>
      </c>
    </row>
    <row r="117" ht="15.75" spans="1:5">
      <c r="A117">
        <v>7</v>
      </c>
      <c r="B117" s="1" t="s">
        <v>417</v>
      </c>
      <c r="C117" s="1" t="s">
        <v>20</v>
      </c>
      <c r="D117" s="1" t="s">
        <v>406</v>
      </c>
      <c r="E117" s="2" t="s">
        <v>418</v>
      </c>
    </row>
    <row r="118" ht="15.75" spans="1:5">
      <c r="A118">
        <v>8</v>
      </c>
      <c r="B118" s="1" t="s">
        <v>586</v>
      </c>
      <c r="C118" s="1" t="s">
        <v>8</v>
      </c>
      <c r="D118" s="1" t="s">
        <v>406</v>
      </c>
      <c r="E118" s="2" t="s">
        <v>420</v>
      </c>
    </row>
    <row r="119" ht="15.75" spans="1:5">
      <c r="A119">
        <v>9</v>
      </c>
      <c r="B119" s="1" t="s">
        <v>421</v>
      </c>
      <c r="C119" s="1" t="s">
        <v>8</v>
      </c>
      <c r="D119" s="1" t="s">
        <v>406</v>
      </c>
      <c r="E119" s="2" t="s">
        <v>422</v>
      </c>
    </row>
    <row r="120" ht="15.75" spans="1:5">
      <c r="A120">
        <v>10</v>
      </c>
      <c r="B120" s="1" t="s">
        <v>587</v>
      </c>
      <c r="C120" s="1" t="s">
        <v>8</v>
      </c>
      <c r="D120" s="1" t="s">
        <v>406</v>
      </c>
      <c r="E120" s="2" t="s">
        <v>424</v>
      </c>
    </row>
    <row r="121" ht="15.75" spans="1:5">
      <c r="A121">
        <v>11</v>
      </c>
      <c r="B121" s="1" t="s">
        <v>588</v>
      </c>
      <c r="C121" s="1" t="s">
        <v>8</v>
      </c>
      <c r="D121" s="1" t="s">
        <v>406</v>
      </c>
      <c r="E121" s="2" t="s">
        <v>426</v>
      </c>
    </row>
    <row r="122" ht="15.75" spans="1:5">
      <c r="A122">
        <v>12</v>
      </c>
      <c r="B122" s="1" t="s">
        <v>427</v>
      </c>
      <c r="C122" s="1" t="s">
        <v>8</v>
      </c>
      <c r="D122" s="1" t="s">
        <v>406</v>
      </c>
      <c r="E122" s="2" t="s">
        <v>428</v>
      </c>
    </row>
    <row r="123" ht="15.75" spans="1:5">
      <c r="A123">
        <v>13</v>
      </c>
      <c r="B123" s="1" t="s">
        <v>429</v>
      </c>
      <c r="C123" s="1" t="s">
        <v>20</v>
      </c>
      <c r="D123" s="1" t="s">
        <v>406</v>
      </c>
      <c r="E123" s="2" t="s">
        <v>430</v>
      </c>
    </row>
    <row r="124" ht="15.75" spans="1:5">
      <c r="A124">
        <v>14</v>
      </c>
      <c r="B124" s="1" t="s">
        <v>431</v>
      </c>
      <c r="C124" s="1" t="s">
        <v>8</v>
      </c>
      <c r="D124" s="1" t="s">
        <v>406</v>
      </c>
      <c r="E124" s="2" t="s">
        <v>432</v>
      </c>
    </row>
    <row r="125" ht="15.75" spans="1:5">
      <c r="A125">
        <v>15</v>
      </c>
      <c r="B125" s="1" t="s">
        <v>589</v>
      </c>
      <c r="C125" s="1" t="s">
        <v>8</v>
      </c>
      <c r="D125" s="1" t="s">
        <v>406</v>
      </c>
      <c r="E125" s="2" t="s">
        <v>434</v>
      </c>
    </row>
    <row r="126" ht="15.75" spans="1:5">
      <c r="A126">
        <v>16</v>
      </c>
      <c r="B126" s="1" t="s">
        <v>590</v>
      </c>
      <c r="C126" s="1" t="s">
        <v>8</v>
      </c>
      <c r="D126" s="1" t="s">
        <v>406</v>
      </c>
      <c r="E126" s="2" t="s">
        <v>436</v>
      </c>
    </row>
    <row r="127" ht="15.75" spans="1:5">
      <c r="A127">
        <v>17</v>
      </c>
      <c r="B127" s="1" t="s">
        <v>591</v>
      </c>
      <c r="C127" s="1" t="s">
        <v>8</v>
      </c>
      <c r="D127" s="1" t="s">
        <v>406</v>
      </c>
      <c r="E127" s="2" t="s">
        <v>592</v>
      </c>
    </row>
    <row r="128" ht="15.75" spans="1:5">
      <c r="A128">
        <v>18</v>
      </c>
      <c r="B128" s="1" t="s">
        <v>593</v>
      </c>
      <c r="C128" s="1" t="s">
        <v>8</v>
      </c>
      <c r="D128" s="1" t="s">
        <v>406</v>
      </c>
      <c r="E128" s="2" t="s">
        <v>438</v>
      </c>
    </row>
    <row r="129" ht="15.75" spans="1:5">
      <c r="A129">
        <v>19</v>
      </c>
      <c r="B129" s="1" t="s">
        <v>439</v>
      </c>
      <c r="C129" s="1" t="s">
        <v>8</v>
      </c>
      <c r="D129" s="1" t="s">
        <v>406</v>
      </c>
      <c r="E129" s="2" t="s">
        <v>440</v>
      </c>
    </row>
    <row r="130" ht="15.75" spans="1:5">
      <c r="A130">
        <v>20</v>
      </c>
      <c r="B130" s="1" t="s">
        <v>441</v>
      </c>
      <c r="C130" s="1" t="s">
        <v>8</v>
      </c>
      <c r="D130" s="1" t="s">
        <v>406</v>
      </c>
      <c r="E130" s="2" t="s">
        <v>442</v>
      </c>
    </row>
    <row r="131" ht="15.75" spans="1:5">
      <c r="A131">
        <v>21</v>
      </c>
      <c r="B131" s="1" t="s">
        <v>594</v>
      </c>
      <c r="C131" s="1" t="s">
        <v>8</v>
      </c>
      <c r="D131" s="1" t="s">
        <v>406</v>
      </c>
      <c r="E131" s="2" t="s">
        <v>444</v>
      </c>
    </row>
    <row r="132" ht="15.75" spans="1:5">
      <c r="A132">
        <v>22</v>
      </c>
      <c r="B132" s="1" t="s">
        <v>445</v>
      </c>
      <c r="C132" s="1" t="s">
        <v>8</v>
      </c>
      <c r="D132" s="1" t="s">
        <v>406</v>
      </c>
      <c r="E132" s="2" t="s">
        <v>446</v>
      </c>
    </row>
    <row r="133" ht="15.75" spans="1:5">
      <c r="A133">
        <v>23</v>
      </c>
      <c r="B133" s="1" t="s">
        <v>447</v>
      </c>
      <c r="C133" s="1" t="s">
        <v>8</v>
      </c>
      <c r="D133" s="1" t="s">
        <v>406</v>
      </c>
      <c r="E133" s="2" t="s">
        <v>448</v>
      </c>
    </row>
    <row r="134" ht="15.75" spans="1:5">
      <c r="A134">
        <v>24</v>
      </c>
      <c r="B134" s="1" t="s">
        <v>449</v>
      </c>
      <c r="C134" s="1" t="s">
        <v>8</v>
      </c>
      <c r="D134" s="1" t="s">
        <v>406</v>
      </c>
      <c r="E134" s="2" t="s">
        <v>450</v>
      </c>
    </row>
    <row r="135" ht="15.75" spans="1:5">
      <c r="A135">
        <v>25</v>
      </c>
      <c r="B135" s="1" t="s">
        <v>451</v>
      </c>
      <c r="C135" s="1" t="s">
        <v>8</v>
      </c>
      <c r="D135" s="1" t="s">
        <v>406</v>
      </c>
      <c r="E135" s="2" t="s">
        <v>452</v>
      </c>
    </row>
    <row r="136" ht="15.75" spans="1:5">
      <c r="A136">
        <v>26</v>
      </c>
      <c r="B136" s="1" t="s">
        <v>595</v>
      </c>
      <c r="C136" s="1" t="s">
        <v>8</v>
      </c>
      <c r="D136" s="1" t="s">
        <v>406</v>
      </c>
      <c r="E136" s="2" t="s">
        <v>454</v>
      </c>
    </row>
    <row r="137" ht="15.75" spans="1:5">
      <c r="A137">
        <v>27</v>
      </c>
      <c r="B137" s="1" t="s">
        <v>596</v>
      </c>
      <c r="C137" s="1" t="s">
        <v>8</v>
      </c>
      <c r="D137" s="1" t="s">
        <v>406</v>
      </c>
      <c r="E137" s="2" t="s">
        <v>456</v>
      </c>
    </row>
    <row r="138" ht="15.75" spans="1:5">
      <c r="A138">
        <v>28</v>
      </c>
      <c r="B138" s="1" t="s">
        <v>457</v>
      </c>
      <c r="C138" s="1" t="s">
        <v>8</v>
      </c>
      <c r="D138" s="1" t="s">
        <v>406</v>
      </c>
      <c r="E138" s="2" t="s">
        <v>458</v>
      </c>
    </row>
    <row r="139" ht="15.75" spans="1:5">
      <c r="A139">
        <v>29</v>
      </c>
      <c r="B139" s="1" t="s">
        <v>459</v>
      </c>
      <c r="C139" s="1" t="s">
        <v>8</v>
      </c>
      <c r="D139" s="1" t="s">
        <v>406</v>
      </c>
      <c r="E139" s="2" t="s">
        <v>460</v>
      </c>
    </row>
    <row r="140" ht="15.75" spans="1:5">
      <c r="A140">
        <v>30</v>
      </c>
      <c r="B140" s="1" t="s">
        <v>461</v>
      </c>
      <c r="C140" s="1" t="s">
        <v>8</v>
      </c>
      <c r="D140" s="1" t="s">
        <v>406</v>
      </c>
      <c r="E140" s="2" t="s">
        <v>462</v>
      </c>
    </row>
    <row r="141" ht="15.75" spans="1:5">
      <c r="A141">
        <v>31</v>
      </c>
      <c r="B141" s="1" t="s">
        <v>463</v>
      </c>
      <c r="C141" s="1" t="s">
        <v>20</v>
      </c>
      <c r="D141" s="1" t="s">
        <v>406</v>
      </c>
      <c r="E141" s="2" t="s">
        <v>464</v>
      </c>
    </row>
    <row r="142" ht="15.75" spans="1:5">
      <c r="A142">
        <v>32</v>
      </c>
      <c r="B142" s="1" t="s">
        <v>465</v>
      </c>
      <c r="C142" s="1" t="s">
        <v>8</v>
      </c>
      <c r="D142" s="1" t="s">
        <v>406</v>
      </c>
      <c r="E142" s="2" t="s">
        <v>466</v>
      </c>
    </row>
    <row r="143" ht="15.75" spans="1:5">
      <c r="A143">
        <v>33</v>
      </c>
      <c r="B143" s="1" t="s">
        <v>597</v>
      </c>
      <c r="C143" s="1" t="s">
        <v>20</v>
      </c>
      <c r="D143" s="1" t="s">
        <v>406</v>
      </c>
      <c r="E143" s="2" t="s">
        <v>468</v>
      </c>
    </row>
    <row r="144" ht="15.75" spans="1:5">
      <c r="A144">
        <v>34</v>
      </c>
      <c r="B144" s="1" t="s">
        <v>469</v>
      </c>
      <c r="C144" s="1" t="s">
        <v>8</v>
      </c>
      <c r="D144" s="1" t="s">
        <v>406</v>
      </c>
      <c r="E144" s="2" t="s">
        <v>470</v>
      </c>
    </row>
    <row r="145" ht="15.75" spans="1:5">
      <c r="A145">
        <v>35</v>
      </c>
      <c r="B145" s="1" t="s">
        <v>598</v>
      </c>
      <c r="C145" s="1" t="s">
        <v>8</v>
      </c>
      <c r="D145" s="1" t="s">
        <v>406</v>
      </c>
      <c r="E145" s="2" t="s">
        <v>472</v>
      </c>
    </row>
    <row r="146" ht="15.75" spans="1:5">
      <c r="A146">
        <v>36</v>
      </c>
      <c r="B146" s="1" t="s">
        <v>473</v>
      </c>
      <c r="C146" s="1" t="s">
        <v>8</v>
      </c>
      <c r="D146" s="1" t="s">
        <v>406</v>
      </c>
      <c r="E146" s="2" t="s">
        <v>474</v>
      </c>
    </row>
    <row r="147" ht="15.75" spans="1:5">
      <c r="A147">
        <v>37</v>
      </c>
      <c r="B147" s="1" t="s">
        <v>475</v>
      </c>
      <c r="C147" s="1" t="s">
        <v>8</v>
      </c>
      <c r="D147" s="1" t="s">
        <v>406</v>
      </c>
      <c r="E147" s="2" t="s">
        <v>476</v>
      </c>
    </row>
    <row r="148" ht="15.75" spans="1:5">
      <c r="A148">
        <v>38</v>
      </c>
      <c r="B148" s="1" t="s">
        <v>599</v>
      </c>
      <c r="C148" s="1" t="s">
        <v>20</v>
      </c>
      <c r="D148" s="1" t="s">
        <v>406</v>
      </c>
      <c r="E148" s="2" t="s">
        <v>478</v>
      </c>
    </row>
    <row r="149" ht="15.75" spans="1:5">
      <c r="A149">
        <v>39</v>
      </c>
      <c r="B149" s="1" t="s">
        <v>479</v>
      </c>
      <c r="C149" s="1" t="s">
        <v>8</v>
      </c>
      <c r="D149" s="1" t="s">
        <v>406</v>
      </c>
      <c r="E149" s="2" t="s">
        <v>480</v>
      </c>
    </row>
    <row r="150" ht="15.75" spans="1:5">
      <c r="A150">
        <v>40</v>
      </c>
      <c r="B150" s="1" t="s">
        <v>481</v>
      </c>
      <c r="C150" s="1" t="s">
        <v>8</v>
      </c>
      <c r="D150" s="1" t="s">
        <v>406</v>
      </c>
      <c r="E150" s="2" t="s">
        <v>482</v>
      </c>
    </row>
    <row r="151" ht="15.75" spans="1:5">
      <c r="A151">
        <v>41</v>
      </c>
      <c r="B151" s="1" t="s">
        <v>600</v>
      </c>
      <c r="C151" s="1" t="s">
        <v>8</v>
      </c>
      <c r="D151" s="1" t="s">
        <v>406</v>
      </c>
      <c r="E151" s="2" t="s">
        <v>484</v>
      </c>
    </row>
    <row r="152" ht="15.75" spans="1:5">
      <c r="A152">
        <v>42</v>
      </c>
      <c r="B152" s="1" t="s">
        <v>601</v>
      </c>
      <c r="C152" s="1" t="s">
        <v>8</v>
      </c>
      <c r="D152" s="1" t="s">
        <v>406</v>
      </c>
      <c r="E152" s="2" t="s">
        <v>486</v>
      </c>
    </row>
    <row r="153" ht="15.75" spans="1:5">
      <c r="A153">
        <v>43</v>
      </c>
      <c r="B153" s="1" t="s">
        <v>487</v>
      </c>
      <c r="C153" s="1" t="s">
        <v>8</v>
      </c>
      <c r="D153" s="1" t="s">
        <v>406</v>
      </c>
      <c r="E153" s="2" t="s">
        <v>488</v>
      </c>
    </row>
    <row r="154" ht="15.75" spans="1:5">
      <c r="A154">
        <v>44</v>
      </c>
      <c r="B154" s="1" t="s">
        <v>602</v>
      </c>
      <c r="C154" s="1" t="s">
        <v>8</v>
      </c>
      <c r="D154" s="1" t="s">
        <v>406</v>
      </c>
      <c r="E154" s="2" t="s">
        <v>490</v>
      </c>
    </row>
    <row r="155" ht="15.75" spans="1:5">
      <c r="A155">
        <v>45</v>
      </c>
      <c r="B155" s="1" t="s">
        <v>491</v>
      </c>
      <c r="C155" s="1" t="s">
        <v>8</v>
      </c>
      <c r="D155" s="1" t="s">
        <v>406</v>
      </c>
      <c r="E155" s="2" t="s">
        <v>492</v>
      </c>
    </row>
    <row r="156" ht="15.75" spans="1:5">
      <c r="A156">
        <v>46</v>
      </c>
      <c r="B156" s="1" t="s">
        <v>493</v>
      </c>
      <c r="C156" s="1" t="s">
        <v>8</v>
      </c>
      <c r="D156" s="1" t="s">
        <v>406</v>
      </c>
      <c r="E156" s="2" t="s">
        <v>494</v>
      </c>
    </row>
    <row r="157" ht="15.75" spans="1:5">
      <c r="A157">
        <v>47</v>
      </c>
      <c r="B157" s="1" t="s">
        <v>603</v>
      </c>
      <c r="C157" s="1" t="s">
        <v>8</v>
      </c>
      <c r="D157" s="1" t="s">
        <v>406</v>
      </c>
      <c r="E157" s="2" t="s">
        <v>496</v>
      </c>
    </row>
    <row r="158" ht="15.75" spans="1:5">
      <c r="A158">
        <v>48</v>
      </c>
      <c r="B158" s="1" t="s">
        <v>604</v>
      </c>
      <c r="C158" s="1" t="s">
        <v>8</v>
      </c>
      <c r="D158" s="1" t="s">
        <v>406</v>
      </c>
      <c r="E158" s="2" t="s">
        <v>498</v>
      </c>
    </row>
    <row r="159" ht="15.75" spans="1:5">
      <c r="A159">
        <v>49</v>
      </c>
      <c r="B159" s="1" t="s">
        <v>605</v>
      </c>
      <c r="C159" s="1" t="s">
        <v>8</v>
      </c>
      <c r="D159" s="1" t="s">
        <v>406</v>
      </c>
      <c r="E159" s="2" t="s">
        <v>500</v>
      </c>
    </row>
    <row r="160" ht="15.75" spans="1:5">
      <c r="A160">
        <v>50</v>
      </c>
      <c r="B160" s="1" t="s">
        <v>606</v>
      </c>
      <c r="C160" s="1" t="s">
        <v>20</v>
      </c>
      <c r="D160" s="1" t="s">
        <v>406</v>
      </c>
      <c r="E160" s="2" t="s">
        <v>502</v>
      </c>
    </row>
    <row r="161" ht="15.75" spans="1:5">
      <c r="A161">
        <v>51</v>
      </c>
      <c r="B161" s="1" t="s">
        <v>503</v>
      </c>
      <c r="C161" s="1" t="s">
        <v>8</v>
      </c>
      <c r="D161" s="1" t="s">
        <v>406</v>
      </c>
      <c r="E161" s="2" t="s">
        <v>504</v>
      </c>
    </row>
    <row r="162" ht="15.75" spans="1:5">
      <c r="A162">
        <v>52</v>
      </c>
      <c r="B162" s="1" t="s">
        <v>607</v>
      </c>
      <c r="C162" s="1" t="s">
        <v>20</v>
      </c>
      <c r="D162" s="1" t="s">
        <v>406</v>
      </c>
      <c r="E162" s="2" t="s">
        <v>506</v>
      </c>
    </row>
    <row r="163" ht="15.75" spans="1:5">
      <c r="A163">
        <v>53</v>
      </c>
      <c r="B163" s="1" t="s">
        <v>507</v>
      </c>
      <c r="C163" s="1" t="s">
        <v>8</v>
      </c>
      <c r="D163" s="1" t="s">
        <v>406</v>
      </c>
      <c r="E163" s="2" t="s">
        <v>508</v>
      </c>
    </row>
    <row r="164" ht="15.75" spans="1:5">
      <c r="A164">
        <v>54</v>
      </c>
      <c r="B164" s="1" t="s">
        <v>608</v>
      </c>
      <c r="C164" s="1" t="s">
        <v>8</v>
      </c>
      <c r="D164" s="1" t="s">
        <v>406</v>
      </c>
      <c r="E164" s="2" t="s">
        <v>609</v>
      </c>
    </row>
    <row r="165" ht="15.75" spans="1:5">
      <c r="A165">
        <v>55</v>
      </c>
      <c r="B165" s="1" t="s">
        <v>509</v>
      </c>
      <c r="C165" s="1" t="s">
        <v>8</v>
      </c>
      <c r="D165" s="1" t="s">
        <v>406</v>
      </c>
      <c r="E165" s="2" t="s">
        <v>510</v>
      </c>
    </row>
    <row r="166" ht="15.75" spans="1:5">
      <c r="A166">
        <v>56</v>
      </c>
      <c r="B166" s="1" t="s">
        <v>511</v>
      </c>
      <c r="C166" s="1" t="s">
        <v>8</v>
      </c>
      <c r="D166" s="1" t="s">
        <v>406</v>
      </c>
      <c r="E166" s="2" t="s">
        <v>512</v>
      </c>
    </row>
    <row r="167" ht="15.75" spans="1:5">
      <c r="A167">
        <v>57</v>
      </c>
      <c r="B167" s="1" t="s">
        <v>610</v>
      </c>
      <c r="C167" s="1" t="s">
        <v>8</v>
      </c>
      <c r="D167" s="1" t="s">
        <v>406</v>
      </c>
      <c r="E167" s="2" t="s">
        <v>514</v>
      </c>
    </row>
    <row r="168" ht="15.75" spans="1:5">
      <c r="A168">
        <v>58</v>
      </c>
      <c r="B168" s="1" t="s">
        <v>515</v>
      </c>
      <c r="C168" s="1" t="s">
        <v>8</v>
      </c>
      <c r="D168" s="1" t="s">
        <v>406</v>
      </c>
      <c r="E168" s="2" t="s">
        <v>516</v>
      </c>
    </row>
    <row r="169" ht="15.75" spans="1:5">
      <c r="A169">
        <v>59</v>
      </c>
      <c r="B169" s="1" t="s">
        <v>517</v>
      </c>
      <c r="C169" s="1" t="s">
        <v>8</v>
      </c>
      <c r="D169" s="1" t="s">
        <v>406</v>
      </c>
      <c r="E169" s="2" t="s">
        <v>518</v>
      </c>
    </row>
    <row r="170" ht="15.75" spans="1:5">
      <c r="A170">
        <v>60</v>
      </c>
      <c r="B170" s="1" t="s">
        <v>519</v>
      </c>
      <c r="C170" s="1" t="s">
        <v>8</v>
      </c>
      <c r="D170" s="1" t="s">
        <v>406</v>
      </c>
      <c r="E170" s="2" t="s">
        <v>520</v>
      </c>
    </row>
    <row r="171" ht="15.75" spans="1:5">
      <c r="A171">
        <v>61</v>
      </c>
      <c r="B171" s="1" t="s">
        <v>521</v>
      </c>
      <c r="C171" s="1" t="s">
        <v>8</v>
      </c>
      <c r="D171" s="1" t="s">
        <v>406</v>
      </c>
      <c r="E171" s="2" t="s">
        <v>522</v>
      </c>
    </row>
    <row r="172" ht="15.75" spans="1:5">
      <c r="A172">
        <v>62</v>
      </c>
      <c r="B172" s="1" t="s">
        <v>611</v>
      </c>
      <c r="C172" s="1" t="s">
        <v>8</v>
      </c>
      <c r="D172" s="1" t="s">
        <v>406</v>
      </c>
      <c r="E172" s="2" t="s">
        <v>524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2021-08-12T18:34:00Z</dcterms:created>
  <dcterms:modified xsi:type="dcterms:W3CDTF">2023-08-21T10:58:39Z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8BEEF7BDF4BD44E89A1AD2328CFA65E2</vt:lpwstr>
  </property>
  <property fmtid="{D5CDD505-2E9C-101B-9397-08002B2CF9AE}" pid="3" name="KSOProductBuildVer">
    <vt:lpwstr>2052-11.8.2.10422</vt:lpwstr>
  </property>
</Properties>
</file>