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8520"/>
  </bookViews>
  <sheets>
    <sheet name="第1批 (3)" sheetId="1" r:id="rId1"/>
  </sheets>
  <definedNames>
    <definedName name="_xlnm._FilterDatabase" localSheetId="0" hidden="1">'第1批 (3)'!$A$2:$L$2</definedName>
    <definedName name="_xlnm.Print_Titles" localSheetId="0">'第1批 (3)'!$1:$2</definedName>
  </definedNames>
  <calcPr calcId="144525"/>
</workbook>
</file>

<file path=xl/sharedStrings.xml><?xml version="1.0" encoding="utf-8"?>
<sst xmlns="http://schemas.openxmlformats.org/spreadsheetml/2006/main" count="632" uniqueCount="232">
  <si>
    <t>2023年市直教育系统急需紧缺人才引进拟聘用人员花名册</t>
  </si>
  <si>
    <t>序号</t>
  </si>
  <si>
    <t>姓名</t>
  </si>
  <si>
    <t>性别</t>
  </si>
  <si>
    <t>民族</t>
  </si>
  <si>
    <t>籍贯</t>
  </si>
  <si>
    <t>学历</t>
  </si>
  <si>
    <t>毕业院校</t>
  </si>
  <si>
    <t>所学专业</t>
  </si>
  <si>
    <t>应聘单位</t>
  </si>
  <si>
    <t>应聘岗位</t>
  </si>
  <si>
    <t>秦*瑶</t>
  </si>
  <si>
    <t>女</t>
  </si>
  <si>
    <t>回族</t>
  </si>
  <si>
    <t>甘肃平凉</t>
  </si>
  <si>
    <t>研究生</t>
  </si>
  <si>
    <t>陕西中医药大学</t>
  </si>
  <si>
    <t>针灸推拿学</t>
  </si>
  <si>
    <t>平凉职业技术学院</t>
  </si>
  <si>
    <t>针灸教师</t>
  </si>
  <si>
    <t>韩*</t>
  </si>
  <si>
    <t>汉族</t>
  </si>
  <si>
    <t>甘肃静宁</t>
  </si>
  <si>
    <t>甘肃中医药大学</t>
  </si>
  <si>
    <t>临床医学</t>
  </si>
  <si>
    <t>临床医学教师</t>
  </si>
  <si>
    <t>李*衡</t>
  </si>
  <si>
    <t>男</t>
  </si>
  <si>
    <t>安徽来安</t>
  </si>
  <si>
    <t>西北农林科技大学</t>
  </si>
  <si>
    <t>社会学</t>
  </si>
  <si>
    <t>社会学教师</t>
  </si>
  <si>
    <t>郭*</t>
  </si>
  <si>
    <t>安徽</t>
  </si>
  <si>
    <t>陕西理工大学</t>
  </si>
  <si>
    <t>学科教学（思政）</t>
  </si>
  <si>
    <t>平凉市第一中学</t>
  </si>
  <si>
    <t>政治教师</t>
  </si>
  <si>
    <t>郭*青</t>
  </si>
  <si>
    <t>本科</t>
  </si>
  <si>
    <t>天津体育学院</t>
  </si>
  <si>
    <t>体育教育</t>
  </si>
  <si>
    <t>体育教师</t>
  </si>
  <si>
    <t>王*苗</t>
  </si>
  <si>
    <t>西北师范大学</t>
  </si>
  <si>
    <t>音乐</t>
  </si>
  <si>
    <t>音乐教师</t>
  </si>
  <si>
    <t>赵*霞</t>
  </si>
  <si>
    <t>甘肃庄浪</t>
  </si>
  <si>
    <t>教育史</t>
  </si>
  <si>
    <t>平凉开放大学</t>
  </si>
  <si>
    <t>语文/教育学</t>
  </si>
  <si>
    <t>周*娟</t>
  </si>
  <si>
    <t>甘肃白银</t>
  </si>
  <si>
    <t>陕西师范大学</t>
  </si>
  <si>
    <t>学前教育</t>
  </si>
  <si>
    <t>学前教育教师</t>
  </si>
  <si>
    <t>韩*妮</t>
  </si>
  <si>
    <t>西安体育学院</t>
  </si>
  <si>
    <t>体育教育训练学</t>
  </si>
  <si>
    <t>王*杰</t>
  </si>
  <si>
    <t>甘肃天水</t>
  </si>
  <si>
    <t>福建师范大学</t>
  </si>
  <si>
    <t>体育人文
社会学</t>
  </si>
  <si>
    <t>石*佐</t>
  </si>
  <si>
    <t>兰州理工大学</t>
  </si>
  <si>
    <t>机械</t>
  </si>
  <si>
    <t>机械专业教师</t>
  </si>
  <si>
    <t>杨*瑄</t>
  </si>
  <si>
    <t>北京科技大学</t>
  </si>
  <si>
    <t>物流工程</t>
  </si>
  <si>
    <t>物流专业教师</t>
  </si>
  <si>
    <t>张*平</t>
  </si>
  <si>
    <t>会计学</t>
  </si>
  <si>
    <t>会计专业教师</t>
  </si>
  <si>
    <t>杨*</t>
  </si>
  <si>
    <t>甘肃镇原</t>
  </si>
  <si>
    <t>概率论与数理统计</t>
  </si>
  <si>
    <t>数学老师</t>
  </si>
  <si>
    <t>李*昌</t>
  </si>
  <si>
    <t>学科教学
（物理）</t>
  </si>
  <si>
    <t>物理教师</t>
  </si>
  <si>
    <t>魏*</t>
  </si>
  <si>
    <t>甘肃泾川</t>
  </si>
  <si>
    <t>南京师范大学</t>
  </si>
  <si>
    <t>生物学</t>
  </si>
  <si>
    <t>生物教师</t>
  </si>
  <si>
    <t>王*军</t>
  </si>
  <si>
    <t>甘肃通渭</t>
  </si>
  <si>
    <t>西北政法大学</t>
  </si>
  <si>
    <t>马克思主义中国化研究</t>
  </si>
  <si>
    <t>平凉市第四中学</t>
  </si>
  <si>
    <t>道德与法治教师</t>
  </si>
  <si>
    <t>张*灵</t>
  </si>
  <si>
    <t>南京师大</t>
  </si>
  <si>
    <t>思想政治教育</t>
  </si>
  <si>
    <t>唐*</t>
  </si>
  <si>
    <t>西安建筑科技大学</t>
  </si>
  <si>
    <t>中国语言文学</t>
  </si>
  <si>
    <t>语文教师</t>
  </si>
  <si>
    <t>胡*凤</t>
  </si>
  <si>
    <t>甘肃灵台</t>
  </si>
  <si>
    <t>西北师大</t>
  </si>
  <si>
    <t>数学与应用数学</t>
  </si>
  <si>
    <t>何*倩</t>
  </si>
  <si>
    <t>云南民族大学</t>
  </si>
  <si>
    <t>计算数学</t>
  </si>
  <si>
    <t>吴*斌</t>
  </si>
  <si>
    <t>甘肃岷县</t>
  </si>
  <si>
    <t>兰州交通大学</t>
  </si>
  <si>
    <t>数学</t>
  </si>
  <si>
    <t>周*</t>
  </si>
  <si>
    <t>英语语言文学</t>
  </si>
  <si>
    <t>英语教师</t>
  </si>
  <si>
    <t>岳*帆</t>
  </si>
  <si>
    <t>外国语言学及应用语言学</t>
  </si>
  <si>
    <t>杨*荣</t>
  </si>
  <si>
    <t>新疆师范大学</t>
  </si>
  <si>
    <t>英语</t>
  </si>
  <si>
    <t>赵*阳</t>
  </si>
  <si>
    <t>甘肃庆城</t>
  </si>
  <si>
    <t>马*</t>
  </si>
  <si>
    <t>生物科学</t>
  </si>
  <si>
    <t>司*龙</t>
  </si>
  <si>
    <t>河北师范大学</t>
  </si>
  <si>
    <t>中国史</t>
  </si>
  <si>
    <t>历史教师</t>
  </si>
  <si>
    <t>马*江</t>
  </si>
  <si>
    <t>教育技术学</t>
  </si>
  <si>
    <t>信息科技教师</t>
  </si>
  <si>
    <t>景*霞</t>
  </si>
  <si>
    <t>陕师大平凉实验中学</t>
  </si>
  <si>
    <t>初中政治教师</t>
  </si>
  <si>
    <t>李*甜</t>
  </si>
  <si>
    <t>汉语言文学</t>
  </si>
  <si>
    <t>初中语文教师</t>
  </si>
  <si>
    <t>马*文</t>
  </si>
  <si>
    <t>中山大学</t>
  </si>
  <si>
    <t>高中语文教师</t>
  </si>
  <si>
    <t>史*莹</t>
  </si>
  <si>
    <t>宁夏大学</t>
  </si>
  <si>
    <t>学科教学（语文）</t>
  </si>
  <si>
    <t>赵*慧</t>
  </si>
  <si>
    <t>天津师范大学</t>
  </si>
  <si>
    <t>魏*龙</t>
  </si>
  <si>
    <t>学科教学（数学）</t>
  </si>
  <si>
    <t>初中数学教师</t>
  </si>
  <si>
    <t>李*</t>
  </si>
  <si>
    <t>甘肃会宁</t>
  </si>
  <si>
    <t>南昌大学</t>
  </si>
  <si>
    <t>张*敏</t>
  </si>
  <si>
    <t>甘肃定西</t>
  </si>
  <si>
    <t>学科教学（化学）</t>
  </si>
  <si>
    <t>初中化学教师</t>
  </si>
  <si>
    <t>段*毓</t>
  </si>
  <si>
    <t>甘肃陇南</t>
  </si>
  <si>
    <t>西北民族大学</t>
  </si>
  <si>
    <t>音乐（往届）</t>
  </si>
  <si>
    <t>初中音乐教师</t>
  </si>
  <si>
    <t>姜*梅</t>
  </si>
  <si>
    <t>甘肃秦安</t>
  </si>
  <si>
    <t>初中英语教师</t>
  </si>
  <si>
    <t>罗*梨</t>
  </si>
  <si>
    <t>湖北荆州</t>
  </si>
  <si>
    <t>宁夏师范学院</t>
  </si>
  <si>
    <t>学科教学（英语）</t>
  </si>
  <si>
    <t>童*楠</t>
  </si>
  <si>
    <t>蒲*</t>
  </si>
  <si>
    <t>运动训练</t>
  </si>
  <si>
    <t>初中体育教师</t>
  </si>
  <si>
    <t>初中生物教师</t>
  </si>
  <si>
    <t>仇*</t>
  </si>
  <si>
    <t>西华师范大学</t>
  </si>
  <si>
    <t>生物科学（师范）</t>
  </si>
  <si>
    <t>陈*</t>
  </si>
  <si>
    <t>初中历史教师</t>
  </si>
  <si>
    <t>徐*</t>
  </si>
  <si>
    <t>温州大学</t>
  </si>
  <si>
    <t>历史学</t>
  </si>
  <si>
    <t>李*蔚</t>
  </si>
  <si>
    <t>人文地理学</t>
  </si>
  <si>
    <t>初中地理教师</t>
  </si>
  <si>
    <t>马*兰</t>
  </si>
  <si>
    <t>宁夏中卫</t>
  </si>
  <si>
    <t>平凉市实验小学</t>
  </si>
  <si>
    <t>马*燕</t>
  </si>
  <si>
    <t>宁夏永宁</t>
  </si>
  <si>
    <t>小学教育</t>
  </si>
  <si>
    <t>陈*爱</t>
  </si>
  <si>
    <t>甘肃武都</t>
  </si>
  <si>
    <t>张*丽</t>
  </si>
  <si>
    <t>刘*铭</t>
  </si>
  <si>
    <t>甘肃庆阳</t>
  </si>
  <si>
    <t>赵*</t>
  </si>
  <si>
    <t>甘肃华亭</t>
  </si>
  <si>
    <t>赫*贞</t>
  </si>
  <si>
    <t>生物</t>
  </si>
  <si>
    <t>科学教师</t>
  </si>
  <si>
    <t>温*鹏</t>
  </si>
  <si>
    <t>黄*俊</t>
  </si>
  <si>
    <t>平凉市拂晓小学</t>
  </si>
  <si>
    <t>白*娟</t>
  </si>
  <si>
    <t>甘肃礼县</t>
  </si>
  <si>
    <t>刘*才</t>
  </si>
  <si>
    <t>甘肃古浪</t>
  </si>
  <si>
    <t>雷*卷</t>
  </si>
  <si>
    <t>美术学</t>
  </si>
  <si>
    <t>美术教师</t>
  </si>
  <si>
    <t>杜*彦</t>
  </si>
  <si>
    <t>四川师范大学</t>
  </si>
  <si>
    <t>科学教育</t>
  </si>
  <si>
    <t>张* 浩</t>
  </si>
  <si>
    <t>甘肃天祝</t>
  </si>
  <si>
    <t>教育技术</t>
  </si>
  <si>
    <t>计算机教师</t>
  </si>
  <si>
    <t>贾*楠</t>
  </si>
  <si>
    <t>平凉市幼儿园</t>
  </si>
  <si>
    <t>幼儿教师</t>
  </si>
  <si>
    <t>柏*霞</t>
  </si>
  <si>
    <t>甘肃武山</t>
  </si>
  <si>
    <t>何*雨</t>
  </si>
  <si>
    <t>甘肃成县</t>
  </si>
  <si>
    <t>王*姣</t>
  </si>
  <si>
    <t>刘*</t>
  </si>
  <si>
    <t>马克思主义理论</t>
  </si>
  <si>
    <t>朱*杰</t>
  </si>
  <si>
    <t>市教育培训中心</t>
  </si>
  <si>
    <t>胡*雯</t>
  </si>
  <si>
    <t>甘肃武威</t>
  </si>
  <si>
    <t>学科教学（数学)</t>
  </si>
  <si>
    <t>市教育科学研究所</t>
  </si>
  <si>
    <t>教育科研人员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</si>
</sst>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8"/>
      <name val="方正小标宋简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0">
    <dxf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  <tableStyle name="PivotStylePreset2_Accent1" table="0" count="10">
      <tableStyleElement type="headerRow" dxfId="19"/>
      <tableStyleElement type="totalRow" dxfId="18"/>
      <tableStyleElement type="firstRowStripe" dxfId="17"/>
      <tableStyleElement type="firstColumnStripe" dxfId="16"/>
      <tableStyleElement type="firstSubtotalRow" dxfId="15"/>
      <tableStyleElement type="secondSubtotalRow" dxfId="14"/>
      <tableStyleElement type="firstRowSubheading" dxfId="13"/>
      <tableStyleElement type="secondRowSubheading" dxfId="12"/>
      <tableStyleElement type="pageFieldLabels" dxfId="11"/>
      <tableStyleElement type="pageFieldValues" dxfId="1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4"/>
  <sheetViews>
    <sheetView tabSelected="1" topLeftCell="B3" workbookViewId="0">
      <selection activeCell="K3" sqref="K$1:K$1048576"/>
    </sheetView>
  </sheetViews>
  <sheetFormatPr defaultColWidth="9" defaultRowHeight="14.25"/>
  <cols>
    <col min="1" max="1" width="7" customWidth="1"/>
    <col min="2" max="2" width="10" customWidth="1"/>
    <col min="3" max="3" width="6" customWidth="1"/>
    <col min="4" max="4" width="7.375" style="3" customWidth="1"/>
    <col min="5" max="5" width="12.25" customWidth="1"/>
    <col min="6" max="6" width="9.375" customWidth="1"/>
    <col min="7" max="7" width="17.625" customWidth="1"/>
    <col min="8" max="8" width="20.25" style="3" customWidth="1"/>
    <col min="9" max="9" width="19.75" customWidth="1"/>
    <col min="10" max="10" width="15.375" customWidth="1"/>
  </cols>
  <sheetData>
    <row r="1" ht="39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28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2" customFormat="1" ht="21" customHeight="1" spans="1:10">
      <c r="A3" s="6">
        <v>1</v>
      </c>
      <c r="B3" s="7" t="s">
        <v>11</v>
      </c>
      <c r="C3" s="6" t="s">
        <v>12</v>
      </c>
      <c r="D3" s="6" t="s">
        <v>13</v>
      </c>
      <c r="E3" s="6" t="s">
        <v>14</v>
      </c>
      <c r="F3" s="8" t="s">
        <v>15</v>
      </c>
      <c r="G3" s="6" t="s">
        <v>16</v>
      </c>
      <c r="H3" s="6" t="s">
        <v>17</v>
      </c>
      <c r="I3" s="6" t="s">
        <v>18</v>
      </c>
      <c r="J3" s="6" t="s">
        <v>19</v>
      </c>
    </row>
    <row r="4" s="2" customFormat="1" ht="21" customHeight="1" spans="1:10">
      <c r="A4" s="6">
        <v>2</v>
      </c>
      <c r="B4" s="7" t="s">
        <v>20</v>
      </c>
      <c r="C4" s="6" t="s">
        <v>12</v>
      </c>
      <c r="D4" s="6" t="s">
        <v>21</v>
      </c>
      <c r="E4" s="6" t="s">
        <v>22</v>
      </c>
      <c r="F4" s="8" t="s">
        <v>15</v>
      </c>
      <c r="G4" s="6" t="s">
        <v>23</v>
      </c>
      <c r="H4" s="6" t="s">
        <v>24</v>
      </c>
      <c r="I4" s="6" t="s">
        <v>18</v>
      </c>
      <c r="J4" s="6" t="s">
        <v>25</v>
      </c>
    </row>
    <row r="5" s="2" customFormat="1" ht="21" customHeight="1" spans="1:10">
      <c r="A5" s="6">
        <v>3</v>
      </c>
      <c r="B5" s="7" t="s">
        <v>26</v>
      </c>
      <c r="C5" s="6" t="s">
        <v>27</v>
      </c>
      <c r="D5" s="6" t="s">
        <v>21</v>
      </c>
      <c r="E5" s="6" t="s">
        <v>28</v>
      </c>
      <c r="F5" s="8" t="s">
        <v>15</v>
      </c>
      <c r="G5" s="6" t="s">
        <v>29</v>
      </c>
      <c r="H5" s="6" t="s">
        <v>30</v>
      </c>
      <c r="I5" s="6" t="s">
        <v>18</v>
      </c>
      <c r="J5" s="6" t="s">
        <v>31</v>
      </c>
    </row>
    <row r="6" s="2" customFormat="1" ht="21" customHeight="1" spans="1:10">
      <c r="A6" s="6">
        <v>4</v>
      </c>
      <c r="B6" s="9" t="s">
        <v>32</v>
      </c>
      <c r="C6" s="10" t="s">
        <v>12</v>
      </c>
      <c r="D6" s="10" t="s">
        <v>21</v>
      </c>
      <c r="E6" s="10" t="s">
        <v>33</v>
      </c>
      <c r="F6" s="8" t="s">
        <v>15</v>
      </c>
      <c r="G6" s="10" t="s">
        <v>34</v>
      </c>
      <c r="H6" s="10" t="s">
        <v>35</v>
      </c>
      <c r="I6" s="10" t="s">
        <v>36</v>
      </c>
      <c r="J6" s="13" t="s">
        <v>37</v>
      </c>
    </row>
    <row r="7" s="2" customFormat="1" ht="21" customHeight="1" spans="1:10">
      <c r="A7" s="6">
        <v>5</v>
      </c>
      <c r="B7" s="9" t="s">
        <v>38</v>
      </c>
      <c r="C7" s="10" t="s">
        <v>27</v>
      </c>
      <c r="D7" s="10" t="s">
        <v>21</v>
      </c>
      <c r="E7" s="10" t="s">
        <v>22</v>
      </c>
      <c r="F7" s="10" t="s">
        <v>39</v>
      </c>
      <c r="G7" s="10" t="s">
        <v>40</v>
      </c>
      <c r="H7" s="10" t="s">
        <v>41</v>
      </c>
      <c r="I7" s="13" t="s">
        <v>36</v>
      </c>
      <c r="J7" s="10" t="s">
        <v>42</v>
      </c>
    </row>
    <row r="8" s="2" customFormat="1" ht="21" customHeight="1" spans="1:10">
      <c r="A8" s="6">
        <v>6</v>
      </c>
      <c r="B8" s="9" t="s">
        <v>43</v>
      </c>
      <c r="C8" s="10" t="s">
        <v>12</v>
      </c>
      <c r="D8" s="10" t="s">
        <v>21</v>
      </c>
      <c r="E8" s="10" t="s">
        <v>14</v>
      </c>
      <c r="F8" s="8" t="s">
        <v>15</v>
      </c>
      <c r="G8" s="10" t="s">
        <v>44</v>
      </c>
      <c r="H8" s="10" t="s">
        <v>45</v>
      </c>
      <c r="I8" s="13" t="s">
        <v>36</v>
      </c>
      <c r="J8" s="13" t="s">
        <v>46</v>
      </c>
    </row>
    <row r="9" s="1" customFormat="1" ht="21" customHeight="1" spans="1:11">
      <c r="A9" s="6">
        <v>7</v>
      </c>
      <c r="B9" s="11" t="s">
        <v>47</v>
      </c>
      <c r="C9" s="8" t="s">
        <v>12</v>
      </c>
      <c r="D9" s="8" t="s">
        <v>21</v>
      </c>
      <c r="E9" s="8" t="s">
        <v>48</v>
      </c>
      <c r="F9" s="8" t="s">
        <v>15</v>
      </c>
      <c r="G9" s="8" t="s">
        <v>44</v>
      </c>
      <c r="H9" s="8" t="s">
        <v>49</v>
      </c>
      <c r="I9" s="8" t="s">
        <v>50</v>
      </c>
      <c r="J9" s="8" t="s">
        <v>51</v>
      </c>
      <c r="K9" s="2"/>
    </row>
    <row r="10" s="1" customFormat="1" ht="21" customHeight="1" spans="1:11">
      <c r="A10" s="6">
        <v>8</v>
      </c>
      <c r="B10" s="11" t="s">
        <v>52</v>
      </c>
      <c r="C10" s="12" t="s">
        <v>12</v>
      </c>
      <c r="D10" s="12" t="s">
        <v>21</v>
      </c>
      <c r="E10" s="12" t="s">
        <v>53</v>
      </c>
      <c r="F10" s="12" t="s">
        <v>15</v>
      </c>
      <c r="G10" s="12" t="s">
        <v>54</v>
      </c>
      <c r="H10" s="12" t="s">
        <v>55</v>
      </c>
      <c r="I10" s="14" t="s">
        <v>18</v>
      </c>
      <c r="J10" s="14" t="s">
        <v>56</v>
      </c>
      <c r="K10" s="2"/>
    </row>
    <row r="11" s="1" customFormat="1" ht="21" customHeight="1" spans="1:11">
      <c r="A11" s="6">
        <v>9</v>
      </c>
      <c r="B11" s="11" t="s">
        <v>57</v>
      </c>
      <c r="C11" s="12" t="s">
        <v>12</v>
      </c>
      <c r="D11" s="12" t="s">
        <v>21</v>
      </c>
      <c r="E11" s="12" t="s">
        <v>14</v>
      </c>
      <c r="F11" s="12" t="s">
        <v>15</v>
      </c>
      <c r="G11" s="12" t="s">
        <v>58</v>
      </c>
      <c r="H11" s="12" t="s">
        <v>59</v>
      </c>
      <c r="I11" s="14" t="s">
        <v>18</v>
      </c>
      <c r="J11" s="14" t="s">
        <v>42</v>
      </c>
      <c r="K11" s="2"/>
    </row>
    <row r="12" s="1" customFormat="1" ht="21" customHeight="1" spans="1:11">
      <c r="A12" s="6">
        <v>10</v>
      </c>
      <c r="B12" s="11" t="s">
        <v>60</v>
      </c>
      <c r="C12" s="12" t="s">
        <v>27</v>
      </c>
      <c r="D12" s="12" t="s">
        <v>21</v>
      </c>
      <c r="E12" s="12" t="s">
        <v>61</v>
      </c>
      <c r="F12" s="12" t="s">
        <v>15</v>
      </c>
      <c r="G12" s="12" t="s">
        <v>62</v>
      </c>
      <c r="H12" s="12" t="s">
        <v>63</v>
      </c>
      <c r="I12" s="14" t="s">
        <v>18</v>
      </c>
      <c r="J12" s="14" t="s">
        <v>42</v>
      </c>
      <c r="K12" s="2"/>
    </row>
    <row r="13" s="1" customFormat="1" ht="21" customHeight="1" spans="1:11">
      <c r="A13" s="6">
        <v>11</v>
      </c>
      <c r="B13" s="11" t="s">
        <v>64</v>
      </c>
      <c r="C13" s="12" t="s">
        <v>27</v>
      </c>
      <c r="D13" s="12" t="s">
        <v>21</v>
      </c>
      <c r="E13" s="12" t="s">
        <v>48</v>
      </c>
      <c r="F13" s="12" t="s">
        <v>15</v>
      </c>
      <c r="G13" s="12" t="s">
        <v>65</v>
      </c>
      <c r="H13" s="12" t="s">
        <v>66</v>
      </c>
      <c r="I13" s="14" t="s">
        <v>18</v>
      </c>
      <c r="J13" s="14" t="s">
        <v>67</v>
      </c>
      <c r="K13" s="2"/>
    </row>
    <row r="14" s="1" customFormat="1" ht="21" customHeight="1" spans="1:11">
      <c r="A14" s="6">
        <v>12</v>
      </c>
      <c r="B14" s="11" t="s">
        <v>68</v>
      </c>
      <c r="C14" s="12" t="s">
        <v>12</v>
      </c>
      <c r="D14" s="12" t="s">
        <v>21</v>
      </c>
      <c r="E14" s="12" t="s">
        <v>14</v>
      </c>
      <c r="F14" s="12" t="s">
        <v>39</v>
      </c>
      <c r="G14" s="12" t="s">
        <v>69</v>
      </c>
      <c r="H14" s="12" t="s">
        <v>70</v>
      </c>
      <c r="I14" s="14" t="s">
        <v>18</v>
      </c>
      <c r="J14" s="14" t="s">
        <v>71</v>
      </c>
      <c r="K14" s="2"/>
    </row>
    <row r="15" s="1" customFormat="1" ht="21" customHeight="1" spans="1:11">
      <c r="A15" s="6">
        <v>13</v>
      </c>
      <c r="B15" s="11" t="s">
        <v>72</v>
      </c>
      <c r="C15" s="12" t="s">
        <v>27</v>
      </c>
      <c r="D15" s="12" t="s">
        <v>21</v>
      </c>
      <c r="E15" s="12" t="s">
        <v>14</v>
      </c>
      <c r="F15" s="12" t="s">
        <v>15</v>
      </c>
      <c r="G15" s="12" t="s">
        <v>65</v>
      </c>
      <c r="H15" s="12" t="s">
        <v>73</v>
      </c>
      <c r="I15" s="14" t="s">
        <v>18</v>
      </c>
      <c r="J15" s="14" t="s">
        <v>74</v>
      </c>
      <c r="K15" s="2"/>
    </row>
    <row r="16" s="1" customFormat="1" ht="21" customHeight="1" spans="1:11">
      <c r="A16" s="6">
        <v>14</v>
      </c>
      <c r="B16" s="11" t="s">
        <v>75</v>
      </c>
      <c r="C16" s="12" t="s">
        <v>12</v>
      </c>
      <c r="D16" s="12" t="s">
        <v>21</v>
      </c>
      <c r="E16" s="12" t="s">
        <v>76</v>
      </c>
      <c r="F16" s="12" t="s">
        <v>15</v>
      </c>
      <c r="G16" s="12" t="s">
        <v>44</v>
      </c>
      <c r="H16" s="12" t="s">
        <v>77</v>
      </c>
      <c r="I16" s="10" t="s">
        <v>36</v>
      </c>
      <c r="J16" s="14" t="s">
        <v>78</v>
      </c>
      <c r="K16" s="2"/>
    </row>
    <row r="17" s="1" customFormat="1" ht="21" customHeight="1" spans="1:11">
      <c r="A17" s="6">
        <v>15</v>
      </c>
      <c r="B17" s="11" t="s">
        <v>79</v>
      </c>
      <c r="C17" s="12" t="s">
        <v>27</v>
      </c>
      <c r="D17" s="12" t="s">
        <v>21</v>
      </c>
      <c r="E17" s="12" t="s">
        <v>14</v>
      </c>
      <c r="F17" s="12" t="s">
        <v>15</v>
      </c>
      <c r="G17" s="12" t="s">
        <v>44</v>
      </c>
      <c r="H17" s="12" t="s">
        <v>80</v>
      </c>
      <c r="I17" s="10" t="s">
        <v>36</v>
      </c>
      <c r="J17" s="14" t="s">
        <v>81</v>
      </c>
      <c r="K17" s="2"/>
    </row>
    <row r="18" s="1" customFormat="1" ht="21" customHeight="1" spans="1:11">
      <c r="A18" s="6">
        <v>16</v>
      </c>
      <c r="B18" s="11" t="s">
        <v>82</v>
      </c>
      <c r="C18" s="12" t="s">
        <v>27</v>
      </c>
      <c r="D18" s="12" t="s">
        <v>21</v>
      </c>
      <c r="E18" s="12" t="s">
        <v>83</v>
      </c>
      <c r="F18" s="12" t="s">
        <v>15</v>
      </c>
      <c r="G18" s="12" t="s">
        <v>84</v>
      </c>
      <c r="H18" s="12" t="s">
        <v>85</v>
      </c>
      <c r="I18" s="10" t="s">
        <v>36</v>
      </c>
      <c r="J18" s="14" t="s">
        <v>86</v>
      </c>
      <c r="K18" s="2"/>
    </row>
    <row r="19" s="1" customFormat="1" ht="21" customHeight="1" spans="1:11">
      <c r="A19" s="6">
        <v>17</v>
      </c>
      <c r="B19" s="11" t="s">
        <v>87</v>
      </c>
      <c r="C19" s="12" t="s">
        <v>12</v>
      </c>
      <c r="D19" s="12" t="s">
        <v>21</v>
      </c>
      <c r="E19" s="12" t="s">
        <v>88</v>
      </c>
      <c r="F19" s="12" t="s">
        <v>15</v>
      </c>
      <c r="G19" s="12" t="s">
        <v>89</v>
      </c>
      <c r="H19" s="12" t="s">
        <v>90</v>
      </c>
      <c r="I19" s="14" t="s">
        <v>91</v>
      </c>
      <c r="J19" s="14" t="s">
        <v>92</v>
      </c>
      <c r="K19" s="2"/>
    </row>
    <row r="20" s="1" customFormat="1" ht="21" customHeight="1" spans="1:11">
      <c r="A20" s="6">
        <v>18</v>
      </c>
      <c r="B20" s="11" t="s">
        <v>93</v>
      </c>
      <c r="C20" s="12" t="s">
        <v>12</v>
      </c>
      <c r="D20" s="12" t="s">
        <v>21</v>
      </c>
      <c r="E20" s="12" t="s">
        <v>14</v>
      </c>
      <c r="F20" s="12" t="s">
        <v>39</v>
      </c>
      <c r="G20" s="12" t="s">
        <v>94</v>
      </c>
      <c r="H20" s="12" t="s">
        <v>95</v>
      </c>
      <c r="I20" s="14" t="s">
        <v>91</v>
      </c>
      <c r="J20" s="14" t="s">
        <v>92</v>
      </c>
      <c r="K20" s="2"/>
    </row>
    <row r="21" s="1" customFormat="1" ht="21" customHeight="1" spans="1:11">
      <c r="A21" s="6">
        <v>19</v>
      </c>
      <c r="B21" s="11" t="s">
        <v>96</v>
      </c>
      <c r="C21" s="12" t="s">
        <v>12</v>
      </c>
      <c r="D21" s="12" t="s">
        <v>13</v>
      </c>
      <c r="E21" s="12" t="s">
        <v>14</v>
      </c>
      <c r="F21" s="12" t="s">
        <v>15</v>
      </c>
      <c r="G21" s="12" t="s">
        <v>97</v>
      </c>
      <c r="H21" s="12" t="s">
        <v>98</v>
      </c>
      <c r="I21" s="14" t="s">
        <v>91</v>
      </c>
      <c r="J21" s="14" t="s">
        <v>99</v>
      </c>
      <c r="K21" s="2"/>
    </row>
    <row r="22" s="1" customFormat="1" ht="21" customHeight="1" spans="1:11">
      <c r="A22" s="6">
        <v>20</v>
      </c>
      <c r="B22" s="11" t="s">
        <v>100</v>
      </c>
      <c r="C22" s="12" t="s">
        <v>12</v>
      </c>
      <c r="D22" s="12" t="s">
        <v>21</v>
      </c>
      <c r="E22" s="12" t="s">
        <v>101</v>
      </c>
      <c r="F22" s="12" t="s">
        <v>39</v>
      </c>
      <c r="G22" s="12" t="s">
        <v>102</v>
      </c>
      <c r="H22" s="12" t="s">
        <v>103</v>
      </c>
      <c r="I22" s="14" t="s">
        <v>91</v>
      </c>
      <c r="J22" s="14" t="s">
        <v>78</v>
      </c>
      <c r="K22" s="2"/>
    </row>
    <row r="23" s="1" customFormat="1" ht="21" customHeight="1" spans="1:11">
      <c r="A23" s="6">
        <v>21</v>
      </c>
      <c r="B23" s="11" t="s">
        <v>104</v>
      </c>
      <c r="C23" s="12" t="s">
        <v>12</v>
      </c>
      <c r="D23" s="12" t="s">
        <v>21</v>
      </c>
      <c r="E23" s="12" t="s">
        <v>53</v>
      </c>
      <c r="F23" s="12" t="s">
        <v>15</v>
      </c>
      <c r="G23" s="12" t="s">
        <v>105</v>
      </c>
      <c r="H23" s="12" t="s">
        <v>106</v>
      </c>
      <c r="I23" s="14" t="s">
        <v>91</v>
      </c>
      <c r="J23" s="14" t="s">
        <v>78</v>
      </c>
      <c r="K23" s="2"/>
    </row>
    <row r="24" s="1" customFormat="1" ht="21" customHeight="1" spans="1:11">
      <c r="A24" s="6">
        <v>22</v>
      </c>
      <c r="B24" s="11" t="s">
        <v>107</v>
      </c>
      <c r="C24" s="12" t="s">
        <v>27</v>
      </c>
      <c r="D24" s="12" t="s">
        <v>21</v>
      </c>
      <c r="E24" s="12" t="s">
        <v>108</v>
      </c>
      <c r="F24" s="12" t="s">
        <v>15</v>
      </c>
      <c r="G24" s="12" t="s">
        <v>109</v>
      </c>
      <c r="H24" s="12" t="s">
        <v>110</v>
      </c>
      <c r="I24" s="14" t="s">
        <v>91</v>
      </c>
      <c r="J24" s="14" t="s">
        <v>78</v>
      </c>
      <c r="K24" s="2"/>
    </row>
    <row r="25" s="1" customFormat="1" ht="21" customHeight="1" spans="1:11">
      <c r="A25" s="6">
        <v>23</v>
      </c>
      <c r="B25" s="11" t="s">
        <v>111</v>
      </c>
      <c r="C25" s="12" t="s">
        <v>12</v>
      </c>
      <c r="D25" s="12" t="s">
        <v>13</v>
      </c>
      <c r="E25" s="12" t="s">
        <v>14</v>
      </c>
      <c r="F25" s="12" t="s">
        <v>15</v>
      </c>
      <c r="G25" s="12" t="s">
        <v>102</v>
      </c>
      <c r="H25" s="12" t="s">
        <v>112</v>
      </c>
      <c r="I25" s="14" t="s">
        <v>91</v>
      </c>
      <c r="J25" s="14" t="s">
        <v>113</v>
      </c>
      <c r="K25" s="2"/>
    </row>
    <row r="26" s="1" customFormat="1" ht="21" customHeight="1" spans="1:11">
      <c r="A26" s="6">
        <v>24</v>
      </c>
      <c r="B26" s="11" t="s">
        <v>114</v>
      </c>
      <c r="C26" s="12" t="s">
        <v>12</v>
      </c>
      <c r="D26" s="12" t="s">
        <v>21</v>
      </c>
      <c r="E26" s="12" t="s">
        <v>48</v>
      </c>
      <c r="F26" s="12" t="s">
        <v>15</v>
      </c>
      <c r="G26" s="12" t="s">
        <v>102</v>
      </c>
      <c r="H26" s="12" t="s">
        <v>115</v>
      </c>
      <c r="I26" s="14" t="s">
        <v>91</v>
      </c>
      <c r="J26" s="14" t="s">
        <v>113</v>
      </c>
      <c r="K26" s="2"/>
    </row>
    <row r="27" s="1" customFormat="1" ht="21" customHeight="1" spans="1:11">
      <c r="A27" s="6">
        <v>25</v>
      </c>
      <c r="B27" s="11" t="s">
        <v>116</v>
      </c>
      <c r="C27" s="12" t="s">
        <v>12</v>
      </c>
      <c r="D27" s="12" t="s">
        <v>21</v>
      </c>
      <c r="E27" s="12" t="s">
        <v>48</v>
      </c>
      <c r="F27" s="12" t="s">
        <v>39</v>
      </c>
      <c r="G27" s="12" t="s">
        <v>117</v>
      </c>
      <c r="H27" s="12" t="s">
        <v>118</v>
      </c>
      <c r="I27" s="14" t="s">
        <v>91</v>
      </c>
      <c r="J27" s="14" t="s">
        <v>113</v>
      </c>
      <c r="K27" s="2"/>
    </row>
    <row r="28" s="1" customFormat="1" ht="21" customHeight="1" spans="1:11">
      <c r="A28" s="6">
        <v>26</v>
      </c>
      <c r="B28" s="11" t="s">
        <v>119</v>
      </c>
      <c r="C28" s="12" t="s">
        <v>27</v>
      </c>
      <c r="D28" s="12" t="s">
        <v>21</v>
      </c>
      <c r="E28" s="12" t="s">
        <v>120</v>
      </c>
      <c r="F28" s="12" t="s">
        <v>39</v>
      </c>
      <c r="G28" s="12" t="s">
        <v>102</v>
      </c>
      <c r="H28" s="12" t="s">
        <v>41</v>
      </c>
      <c r="I28" s="14" t="s">
        <v>91</v>
      </c>
      <c r="J28" s="14" t="s">
        <v>42</v>
      </c>
      <c r="K28" s="2"/>
    </row>
    <row r="29" s="1" customFormat="1" ht="21" customHeight="1" spans="1:11">
      <c r="A29" s="6">
        <v>27</v>
      </c>
      <c r="B29" s="11" t="s">
        <v>121</v>
      </c>
      <c r="C29" s="12" t="s">
        <v>12</v>
      </c>
      <c r="D29" s="12" t="s">
        <v>13</v>
      </c>
      <c r="E29" s="12" t="s">
        <v>14</v>
      </c>
      <c r="F29" s="12" t="s">
        <v>39</v>
      </c>
      <c r="G29" s="12" t="s">
        <v>44</v>
      </c>
      <c r="H29" s="12" t="s">
        <v>122</v>
      </c>
      <c r="I29" s="14" t="s">
        <v>91</v>
      </c>
      <c r="J29" s="14" t="s">
        <v>86</v>
      </c>
      <c r="K29" s="2"/>
    </row>
    <row r="30" s="1" customFormat="1" ht="21" customHeight="1" spans="1:11">
      <c r="A30" s="6">
        <v>28</v>
      </c>
      <c r="B30" s="11" t="s">
        <v>123</v>
      </c>
      <c r="C30" s="12" t="s">
        <v>27</v>
      </c>
      <c r="D30" s="12" t="s">
        <v>21</v>
      </c>
      <c r="E30" s="12" t="s">
        <v>101</v>
      </c>
      <c r="F30" s="12" t="s">
        <v>15</v>
      </c>
      <c r="G30" s="12" t="s">
        <v>124</v>
      </c>
      <c r="H30" s="12" t="s">
        <v>125</v>
      </c>
      <c r="I30" s="14" t="s">
        <v>91</v>
      </c>
      <c r="J30" s="14" t="s">
        <v>126</v>
      </c>
      <c r="K30" s="2"/>
    </row>
    <row r="31" s="1" customFormat="1" ht="21" customHeight="1" spans="1:11">
      <c r="A31" s="6">
        <v>29</v>
      </c>
      <c r="B31" s="11" t="s">
        <v>127</v>
      </c>
      <c r="C31" s="12" t="s">
        <v>27</v>
      </c>
      <c r="D31" s="12" t="s">
        <v>13</v>
      </c>
      <c r="E31" s="12" t="s">
        <v>14</v>
      </c>
      <c r="F31" s="12" t="s">
        <v>39</v>
      </c>
      <c r="G31" s="12" t="s">
        <v>44</v>
      </c>
      <c r="H31" s="12" t="s">
        <v>128</v>
      </c>
      <c r="I31" s="14" t="s">
        <v>91</v>
      </c>
      <c r="J31" s="14" t="s">
        <v>129</v>
      </c>
      <c r="K31" s="2"/>
    </row>
    <row r="32" s="1" customFormat="1" ht="21" customHeight="1" spans="1:11">
      <c r="A32" s="6">
        <v>30</v>
      </c>
      <c r="B32" s="11" t="s">
        <v>130</v>
      </c>
      <c r="C32" s="12" t="s">
        <v>12</v>
      </c>
      <c r="D32" s="12" t="s">
        <v>21</v>
      </c>
      <c r="E32" s="12" t="s">
        <v>14</v>
      </c>
      <c r="F32" s="12" t="s">
        <v>15</v>
      </c>
      <c r="G32" s="12" t="s">
        <v>89</v>
      </c>
      <c r="H32" s="12" t="s">
        <v>90</v>
      </c>
      <c r="I32" s="14" t="s">
        <v>131</v>
      </c>
      <c r="J32" s="14" t="s">
        <v>132</v>
      </c>
      <c r="K32" s="2"/>
    </row>
    <row r="33" s="1" customFormat="1" ht="21" customHeight="1" spans="1:11">
      <c r="A33" s="6">
        <v>31</v>
      </c>
      <c r="B33" s="11" t="s">
        <v>133</v>
      </c>
      <c r="C33" s="12" t="s">
        <v>12</v>
      </c>
      <c r="D33" s="12" t="s">
        <v>21</v>
      </c>
      <c r="E33" s="12" t="s">
        <v>22</v>
      </c>
      <c r="F33" s="12" t="s">
        <v>39</v>
      </c>
      <c r="G33" s="12" t="s">
        <v>44</v>
      </c>
      <c r="H33" s="12" t="s">
        <v>134</v>
      </c>
      <c r="I33" s="14" t="s">
        <v>131</v>
      </c>
      <c r="J33" s="14" t="s">
        <v>135</v>
      </c>
      <c r="K33" s="2"/>
    </row>
    <row r="34" s="1" customFormat="1" ht="21" customHeight="1" spans="1:11">
      <c r="A34" s="6">
        <v>32</v>
      </c>
      <c r="B34" s="11" t="s">
        <v>136</v>
      </c>
      <c r="C34" s="12" t="s">
        <v>12</v>
      </c>
      <c r="D34" s="12" t="s">
        <v>13</v>
      </c>
      <c r="E34" s="12" t="s">
        <v>14</v>
      </c>
      <c r="F34" s="12" t="s">
        <v>39</v>
      </c>
      <c r="G34" s="12" t="s">
        <v>137</v>
      </c>
      <c r="H34" s="12" t="s">
        <v>134</v>
      </c>
      <c r="I34" s="14" t="s">
        <v>131</v>
      </c>
      <c r="J34" s="14" t="s">
        <v>138</v>
      </c>
      <c r="K34" s="2"/>
    </row>
    <row r="35" s="1" customFormat="1" ht="21" customHeight="1" spans="1:11">
      <c r="A35" s="6">
        <v>33</v>
      </c>
      <c r="B35" s="11" t="s">
        <v>139</v>
      </c>
      <c r="C35" s="12" t="s">
        <v>12</v>
      </c>
      <c r="D35" s="12" t="s">
        <v>21</v>
      </c>
      <c r="E35" s="12" t="s">
        <v>14</v>
      </c>
      <c r="F35" s="12" t="s">
        <v>15</v>
      </c>
      <c r="G35" s="12" t="s">
        <v>140</v>
      </c>
      <c r="H35" s="12" t="s">
        <v>141</v>
      </c>
      <c r="I35" s="14" t="s">
        <v>131</v>
      </c>
      <c r="J35" s="14" t="s">
        <v>135</v>
      </c>
      <c r="K35" s="2"/>
    </row>
    <row r="36" s="1" customFormat="1" ht="21" customHeight="1" spans="1:11">
      <c r="A36" s="6">
        <v>34</v>
      </c>
      <c r="B36" s="11" t="s">
        <v>142</v>
      </c>
      <c r="C36" s="12" t="s">
        <v>12</v>
      </c>
      <c r="D36" s="12" t="s">
        <v>21</v>
      </c>
      <c r="E36" s="12" t="s">
        <v>14</v>
      </c>
      <c r="F36" s="12" t="s">
        <v>39</v>
      </c>
      <c r="G36" s="12" t="s">
        <v>143</v>
      </c>
      <c r="H36" s="12" t="s">
        <v>134</v>
      </c>
      <c r="I36" s="14" t="s">
        <v>131</v>
      </c>
      <c r="J36" s="14" t="s">
        <v>135</v>
      </c>
      <c r="K36" s="2"/>
    </row>
    <row r="37" s="1" customFormat="1" ht="21" customHeight="1" spans="1:11">
      <c r="A37" s="6">
        <v>35</v>
      </c>
      <c r="B37" s="11" t="s">
        <v>144</v>
      </c>
      <c r="C37" s="12" t="s">
        <v>27</v>
      </c>
      <c r="D37" s="12" t="s">
        <v>21</v>
      </c>
      <c r="E37" s="12" t="s">
        <v>14</v>
      </c>
      <c r="F37" s="12" t="s">
        <v>15</v>
      </c>
      <c r="G37" s="12" t="s">
        <v>44</v>
      </c>
      <c r="H37" s="12" t="s">
        <v>145</v>
      </c>
      <c r="I37" s="14" t="s">
        <v>131</v>
      </c>
      <c r="J37" s="14" t="s">
        <v>146</v>
      </c>
      <c r="K37" s="2"/>
    </row>
    <row r="38" s="1" customFormat="1" ht="21" customHeight="1" spans="1:11">
      <c r="A38" s="6">
        <v>36</v>
      </c>
      <c r="B38" s="11" t="s">
        <v>147</v>
      </c>
      <c r="C38" s="12" t="s">
        <v>12</v>
      </c>
      <c r="D38" s="12" t="s">
        <v>21</v>
      </c>
      <c r="E38" s="12" t="s">
        <v>148</v>
      </c>
      <c r="F38" s="12" t="s">
        <v>39</v>
      </c>
      <c r="G38" s="12" t="s">
        <v>149</v>
      </c>
      <c r="H38" s="12" t="s">
        <v>103</v>
      </c>
      <c r="I38" s="14" t="s">
        <v>131</v>
      </c>
      <c r="J38" s="14" t="s">
        <v>146</v>
      </c>
      <c r="K38" s="2"/>
    </row>
    <row r="39" s="1" customFormat="1" ht="21" customHeight="1" spans="1:11">
      <c r="A39" s="6">
        <v>37</v>
      </c>
      <c r="B39" s="11" t="s">
        <v>150</v>
      </c>
      <c r="C39" s="12" t="s">
        <v>12</v>
      </c>
      <c r="D39" s="12" t="s">
        <v>21</v>
      </c>
      <c r="E39" s="12" t="s">
        <v>61</v>
      </c>
      <c r="F39" s="12" t="s">
        <v>15</v>
      </c>
      <c r="G39" s="12" t="s">
        <v>109</v>
      </c>
      <c r="H39" s="12" t="s">
        <v>110</v>
      </c>
      <c r="I39" s="14" t="s">
        <v>131</v>
      </c>
      <c r="J39" s="14" t="s">
        <v>146</v>
      </c>
      <c r="K39" s="2"/>
    </row>
    <row r="40" s="1" customFormat="1" ht="21" customHeight="1" spans="1:11">
      <c r="A40" s="6">
        <v>38</v>
      </c>
      <c r="B40" s="11" t="s">
        <v>75</v>
      </c>
      <c r="C40" s="12" t="s">
        <v>12</v>
      </c>
      <c r="D40" s="12" t="s">
        <v>21</v>
      </c>
      <c r="E40" s="12" t="s">
        <v>151</v>
      </c>
      <c r="F40" s="12" t="s">
        <v>15</v>
      </c>
      <c r="G40" s="12" t="s">
        <v>44</v>
      </c>
      <c r="H40" s="12" t="s">
        <v>152</v>
      </c>
      <c r="I40" s="14" t="s">
        <v>131</v>
      </c>
      <c r="J40" s="14" t="s">
        <v>153</v>
      </c>
      <c r="K40" s="2"/>
    </row>
    <row r="41" s="1" customFormat="1" ht="21" customHeight="1" spans="1:11">
      <c r="A41" s="6">
        <v>39</v>
      </c>
      <c r="B41" s="11" t="s">
        <v>154</v>
      </c>
      <c r="C41" s="12" t="s">
        <v>12</v>
      </c>
      <c r="D41" s="12" t="s">
        <v>21</v>
      </c>
      <c r="E41" s="12" t="s">
        <v>155</v>
      </c>
      <c r="F41" s="12" t="s">
        <v>15</v>
      </c>
      <c r="G41" s="12" t="s">
        <v>156</v>
      </c>
      <c r="H41" s="12" t="s">
        <v>157</v>
      </c>
      <c r="I41" s="14" t="s">
        <v>131</v>
      </c>
      <c r="J41" s="14" t="s">
        <v>158</v>
      </c>
      <c r="K41" s="2"/>
    </row>
    <row r="42" s="1" customFormat="1" ht="21" customHeight="1" spans="1:11">
      <c r="A42" s="6">
        <v>40</v>
      </c>
      <c r="B42" s="11" t="s">
        <v>159</v>
      </c>
      <c r="C42" s="12" t="s">
        <v>12</v>
      </c>
      <c r="D42" s="12" t="s">
        <v>21</v>
      </c>
      <c r="E42" s="12" t="s">
        <v>160</v>
      </c>
      <c r="F42" s="12" t="s">
        <v>15</v>
      </c>
      <c r="G42" s="12" t="s">
        <v>44</v>
      </c>
      <c r="H42" s="12" t="s">
        <v>115</v>
      </c>
      <c r="I42" s="14" t="s">
        <v>131</v>
      </c>
      <c r="J42" s="14" t="s">
        <v>161</v>
      </c>
      <c r="K42" s="2"/>
    </row>
    <row r="43" s="1" customFormat="1" ht="21" customHeight="1" spans="1:11">
      <c r="A43" s="6">
        <v>41</v>
      </c>
      <c r="B43" s="11" t="s">
        <v>162</v>
      </c>
      <c r="C43" s="12" t="s">
        <v>12</v>
      </c>
      <c r="D43" s="12" t="s">
        <v>21</v>
      </c>
      <c r="E43" s="12" t="s">
        <v>163</v>
      </c>
      <c r="F43" s="12" t="s">
        <v>15</v>
      </c>
      <c r="G43" s="12" t="s">
        <v>164</v>
      </c>
      <c r="H43" s="12" t="s">
        <v>165</v>
      </c>
      <c r="I43" s="14" t="s">
        <v>131</v>
      </c>
      <c r="J43" s="14" t="s">
        <v>161</v>
      </c>
      <c r="K43" s="2"/>
    </row>
    <row r="44" s="1" customFormat="1" ht="21" customHeight="1" spans="1:11">
      <c r="A44" s="6">
        <v>42</v>
      </c>
      <c r="B44" s="11" t="s">
        <v>166</v>
      </c>
      <c r="C44" s="12" t="s">
        <v>12</v>
      </c>
      <c r="D44" s="12" t="s">
        <v>13</v>
      </c>
      <c r="E44" s="12" t="s">
        <v>14</v>
      </c>
      <c r="F44" s="12" t="s">
        <v>15</v>
      </c>
      <c r="G44" s="12" t="s">
        <v>44</v>
      </c>
      <c r="H44" s="12" t="s">
        <v>112</v>
      </c>
      <c r="I44" s="14" t="s">
        <v>131</v>
      </c>
      <c r="J44" s="14" t="s">
        <v>161</v>
      </c>
      <c r="K44" s="2"/>
    </row>
    <row r="45" s="1" customFormat="1" ht="21" customHeight="1" spans="1:11">
      <c r="A45" s="6">
        <v>43</v>
      </c>
      <c r="B45" s="11" t="s">
        <v>167</v>
      </c>
      <c r="C45" s="12" t="s">
        <v>12</v>
      </c>
      <c r="D45" s="12" t="s">
        <v>21</v>
      </c>
      <c r="E45" s="12" t="s">
        <v>61</v>
      </c>
      <c r="F45" s="12" t="s">
        <v>39</v>
      </c>
      <c r="G45" s="12" t="s">
        <v>58</v>
      </c>
      <c r="H45" s="12" t="s">
        <v>168</v>
      </c>
      <c r="I45" s="14" t="s">
        <v>131</v>
      </c>
      <c r="J45" s="14" t="s">
        <v>169</v>
      </c>
      <c r="K45" s="2"/>
    </row>
    <row r="46" s="1" customFormat="1" ht="21" customHeight="1" spans="1:11">
      <c r="A46" s="6">
        <v>44</v>
      </c>
      <c r="B46" s="11" t="s">
        <v>75</v>
      </c>
      <c r="C46" s="12" t="s">
        <v>27</v>
      </c>
      <c r="D46" s="12" t="s">
        <v>21</v>
      </c>
      <c r="E46" s="12" t="s">
        <v>14</v>
      </c>
      <c r="F46" s="12" t="s">
        <v>39</v>
      </c>
      <c r="G46" s="12" t="s">
        <v>44</v>
      </c>
      <c r="H46" s="12" t="s">
        <v>122</v>
      </c>
      <c r="I46" s="14" t="s">
        <v>131</v>
      </c>
      <c r="J46" s="14" t="s">
        <v>170</v>
      </c>
      <c r="K46" s="2"/>
    </row>
    <row r="47" s="1" customFormat="1" ht="21" customHeight="1" spans="1:11">
      <c r="A47" s="6">
        <v>45</v>
      </c>
      <c r="B47" s="11" t="s">
        <v>171</v>
      </c>
      <c r="C47" s="12" t="s">
        <v>12</v>
      </c>
      <c r="D47" s="12" t="s">
        <v>21</v>
      </c>
      <c r="E47" s="12" t="s">
        <v>14</v>
      </c>
      <c r="F47" s="12" t="s">
        <v>39</v>
      </c>
      <c r="G47" s="12" t="s">
        <v>172</v>
      </c>
      <c r="H47" s="12" t="s">
        <v>173</v>
      </c>
      <c r="I47" s="14" t="s">
        <v>131</v>
      </c>
      <c r="J47" s="14" t="s">
        <v>170</v>
      </c>
      <c r="K47" s="2"/>
    </row>
    <row r="48" s="1" customFormat="1" ht="21" customHeight="1" spans="1:11">
      <c r="A48" s="6">
        <v>46</v>
      </c>
      <c r="B48" s="11" t="s">
        <v>174</v>
      </c>
      <c r="C48" s="12" t="s">
        <v>12</v>
      </c>
      <c r="D48" s="12" t="s">
        <v>21</v>
      </c>
      <c r="E48" s="12" t="s">
        <v>61</v>
      </c>
      <c r="F48" s="12" t="s">
        <v>15</v>
      </c>
      <c r="G48" s="12" t="s">
        <v>54</v>
      </c>
      <c r="H48" s="12" t="s">
        <v>125</v>
      </c>
      <c r="I48" s="14" t="s">
        <v>131</v>
      </c>
      <c r="J48" s="14" t="s">
        <v>175</v>
      </c>
      <c r="K48" s="2"/>
    </row>
    <row r="49" s="1" customFormat="1" ht="21" customHeight="1" spans="1:11">
      <c r="A49" s="6">
        <v>47</v>
      </c>
      <c r="B49" s="11" t="s">
        <v>176</v>
      </c>
      <c r="C49" s="12" t="s">
        <v>12</v>
      </c>
      <c r="D49" s="12" t="s">
        <v>21</v>
      </c>
      <c r="E49" s="12" t="s">
        <v>14</v>
      </c>
      <c r="F49" s="12" t="s">
        <v>15</v>
      </c>
      <c r="G49" s="12" t="s">
        <v>177</v>
      </c>
      <c r="H49" s="12" t="s">
        <v>178</v>
      </c>
      <c r="I49" s="14" t="s">
        <v>131</v>
      </c>
      <c r="J49" s="14" t="s">
        <v>175</v>
      </c>
      <c r="K49" s="2"/>
    </row>
    <row r="50" s="1" customFormat="1" ht="21" customHeight="1" spans="1:11">
      <c r="A50" s="6">
        <v>48</v>
      </c>
      <c r="B50" s="11" t="s">
        <v>179</v>
      </c>
      <c r="C50" s="12" t="s">
        <v>12</v>
      </c>
      <c r="D50" s="12" t="s">
        <v>21</v>
      </c>
      <c r="E50" s="12" t="s">
        <v>22</v>
      </c>
      <c r="F50" s="12" t="s">
        <v>15</v>
      </c>
      <c r="G50" s="12" t="s">
        <v>44</v>
      </c>
      <c r="H50" s="12" t="s">
        <v>180</v>
      </c>
      <c r="I50" s="14" t="s">
        <v>131</v>
      </c>
      <c r="J50" s="14" t="s">
        <v>181</v>
      </c>
      <c r="K50" s="2"/>
    </row>
    <row r="51" s="1" customFormat="1" ht="21" customHeight="1" spans="1:11">
      <c r="A51" s="6">
        <v>49</v>
      </c>
      <c r="B51" s="11" t="s">
        <v>182</v>
      </c>
      <c r="C51" s="12" t="s">
        <v>12</v>
      </c>
      <c r="D51" s="12" t="s">
        <v>13</v>
      </c>
      <c r="E51" s="12" t="s">
        <v>183</v>
      </c>
      <c r="F51" s="12" t="s">
        <v>39</v>
      </c>
      <c r="G51" s="12" t="s">
        <v>140</v>
      </c>
      <c r="H51" s="12" t="s">
        <v>134</v>
      </c>
      <c r="I51" s="14" t="s">
        <v>184</v>
      </c>
      <c r="J51" s="14" t="s">
        <v>99</v>
      </c>
      <c r="K51" s="2"/>
    </row>
    <row r="52" s="1" customFormat="1" ht="21" customHeight="1" spans="1:11">
      <c r="A52" s="6">
        <v>50</v>
      </c>
      <c r="B52" s="11" t="s">
        <v>185</v>
      </c>
      <c r="C52" s="12" t="s">
        <v>12</v>
      </c>
      <c r="D52" s="12" t="s">
        <v>13</v>
      </c>
      <c r="E52" s="12" t="s">
        <v>186</v>
      </c>
      <c r="F52" s="12" t="s">
        <v>39</v>
      </c>
      <c r="G52" s="12" t="s">
        <v>44</v>
      </c>
      <c r="H52" s="12" t="s">
        <v>187</v>
      </c>
      <c r="I52" s="14" t="s">
        <v>184</v>
      </c>
      <c r="J52" s="14" t="s">
        <v>99</v>
      </c>
      <c r="K52" s="2"/>
    </row>
    <row r="53" s="1" customFormat="1" ht="21" customHeight="1" spans="1:11">
      <c r="A53" s="6">
        <v>51</v>
      </c>
      <c r="B53" s="11" t="s">
        <v>188</v>
      </c>
      <c r="C53" s="12" t="s">
        <v>12</v>
      </c>
      <c r="D53" s="12" t="s">
        <v>21</v>
      </c>
      <c r="E53" s="12" t="s">
        <v>189</v>
      </c>
      <c r="F53" s="12" t="s">
        <v>39</v>
      </c>
      <c r="G53" s="12" t="s">
        <v>44</v>
      </c>
      <c r="H53" s="12" t="s">
        <v>187</v>
      </c>
      <c r="I53" s="14" t="s">
        <v>184</v>
      </c>
      <c r="J53" s="14" t="s">
        <v>78</v>
      </c>
      <c r="K53" s="2"/>
    </row>
    <row r="54" s="1" customFormat="1" ht="21" customHeight="1" spans="1:11">
      <c r="A54" s="6">
        <v>52</v>
      </c>
      <c r="B54" s="11" t="s">
        <v>190</v>
      </c>
      <c r="C54" s="12" t="s">
        <v>12</v>
      </c>
      <c r="D54" s="12" t="s">
        <v>13</v>
      </c>
      <c r="E54" s="12" t="s">
        <v>14</v>
      </c>
      <c r="F54" s="12" t="s">
        <v>39</v>
      </c>
      <c r="G54" s="12" t="s">
        <v>44</v>
      </c>
      <c r="H54" s="12" t="s">
        <v>118</v>
      </c>
      <c r="I54" s="14" t="s">
        <v>184</v>
      </c>
      <c r="J54" s="14" t="s">
        <v>113</v>
      </c>
      <c r="K54" s="2"/>
    </row>
    <row r="55" s="1" customFormat="1" ht="21" customHeight="1" spans="1:11">
      <c r="A55" s="6">
        <v>53</v>
      </c>
      <c r="B55" s="11" t="s">
        <v>191</v>
      </c>
      <c r="C55" s="12" t="s">
        <v>12</v>
      </c>
      <c r="D55" s="12" t="s">
        <v>21</v>
      </c>
      <c r="E55" s="12" t="s">
        <v>192</v>
      </c>
      <c r="F55" s="12" t="s">
        <v>15</v>
      </c>
      <c r="G55" s="12" t="s">
        <v>44</v>
      </c>
      <c r="H55" s="12" t="s">
        <v>118</v>
      </c>
      <c r="I55" s="14" t="s">
        <v>184</v>
      </c>
      <c r="J55" s="14" t="s">
        <v>113</v>
      </c>
      <c r="K55" s="2"/>
    </row>
    <row r="56" s="1" customFormat="1" ht="21" customHeight="1" spans="1:11">
      <c r="A56" s="6">
        <v>54</v>
      </c>
      <c r="B56" s="11" t="s">
        <v>193</v>
      </c>
      <c r="C56" s="12" t="s">
        <v>12</v>
      </c>
      <c r="D56" s="12" t="s">
        <v>21</v>
      </c>
      <c r="E56" s="12" t="s">
        <v>194</v>
      </c>
      <c r="F56" s="12" t="s">
        <v>39</v>
      </c>
      <c r="G56" s="12" t="s">
        <v>44</v>
      </c>
      <c r="H56" s="12" t="s">
        <v>118</v>
      </c>
      <c r="I56" s="14" t="s">
        <v>184</v>
      </c>
      <c r="J56" s="14" t="s">
        <v>113</v>
      </c>
      <c r="K56" s="2"/>
    </row>
    <row r="57" s="1" customFormat="1" ht="21" customHeight="1" spans="1:11">
      <c r="A57" s="6">
        <v>55</v>
      </c>
      <c r="B57" s="11" t="s">
        <v>195</v>
      </c>
      <c r="C57" s="12" t="s">
        <v>12</v>
      </c>
      <c r="D57" s="12" t="s">
        <v>13</v>
      </c>
      <c r="E57" s="12" t="s">
        <v>14</v>
      </c>
      <c r="F57" s="12" t="s">
        <v>39</v>
      </c>
      <c r="G57" s="12" t="s">
        <v>44</v>
      </c>
      <c r="H57" s="12" t="s">
        <v>196</v>
      </c>
      <c r="I57" s="14" t="s">
        <v>184</v>
      </c>
      <c r="J57" s="14" t="s">
        <v>197</v>
      </c>
      <c r="K57" s="2"/>
    </row>
    <row r="58" s="1" customFormat="1" ht="21" customHeight="1" spans="1:11">
      <c r="A58" s="6">
        <v>56</v>
      </c>
      <c r="B58" s="11" t="s">
        <v>198</v>
      </c>
      <c r="C58" s="12" t="s">
        <v>27</v>
      </c>
      <c r="D58" s="12" t="s">
        <v>21</v>
      </c>
      <c r="E58" s="12" t="s">
        <v>14</v>
      </c>
      <c r="F58" s="12" t="s">
        <v>39</v>
      </c>
      <c r="G58" s="12" t="s">
        <v>44</v>
      </c>
      <c r="H58" s="12" t="s">
        <v>122</v>
      </c>
      <c r="I58" s="14" t="s">
        <v>184</v>
      </c>
      <c r="J58" s="14" t="s">
        <v>197</v>
      </c>
      <c r="K58" s="2"/>
    </row>
    <row r="59" s="1" customFormat="1" ht="21" customHeight="1" spans="1:11">
      <c r="A59" s="6">
        <v>57</v>
      </c>
      <c r="B59" s="11" t="s">
        <v>199</v>
      </c>
      <c r="C59" s="12" t="s">
        <v>12</v>
      </c>
      <c r="D59" s="12" t="s">
        <v>21</v>
      </c>
      <c r="E59" s="12" t="s">
        <v>61</v>
      </c>
      <c r="F59" s="12" t="s">
        <v>39</v>
      </c>
      <c r="G59" s="12" t="s">
        <v>44</v>
      </c>
      <c r="H59" s="12" t="s">
        <v>187</v>
      </c>
      <c r="I59" s="14" t="s">
        <v>200</v>
      </c>
      <c r="J59" s="14" t="s">
        <v>99</v>
      </c>
      <c r="K59" s="2"/>
    </row>
    <row r="60" s="1" customFormat="1" ht="21" customHeight="1" spans="1:11">
      <c r="A60" s="6">
        <v>58</v>
      </c>
      <c r="B60" s="11" t="s">
        <v>201</v>
      </c>
      <c r="C60" s="12" t="s">
        <v>12</v>
      </c>
      <c r="D60" s="12" t="s">
        <v>13</v>
      </c>
      <c r="E60" s="12" t="s">
        <v>202</v>
      </c>
      <c r="F60" s="12" t="s">
        <v>39</v>
      </c>
      <c r="G60" s="12" t="s">
        <v>44</v>
      </c>
      <c r="H60" s="12" t="s">
        <v>187</v>
      </c>
      <c r="I60" s="14" t="s">
        <v>200</v>
      </c>
      <c r="J60" s="14" t="s">
        <v>78</v>
      </c>
      <c r="K60" s="2"/>
    </row>
    <row r="61" s="1" customFormat="1" ht="21" customHeight="1" spans="1:11">
      <c r="A61" s="6">
        <v>59</v>
      </c>
      <c r="B61" s="11" t="s">
        <v>203</v>
      </c>
      <c r="C61" s="12" t="s">
        <v>12</v>
      </c>
      <c r="D61" s="12" t="s">
        <v>21</v>
      </c>
      <c r="E61" s="12" t="s">
        <v>204</v>
      </c>
      <c r="F61" s="12" t="s">
        <v>39</v>
      </c>
      <c r="G61" s="12" t="s">
        <v>44</v>
      </c>
      <c r="H61" s="12" t="s">
        <v>187</v>
      </c>
      <c r="I61" s="14" t="s">
        <v>200</v>
      </c>
      <c r="J61" s="14" t="s">
        <v>78</v>
      </c>
      <c r="K61" s="2"/>
    </row>
    <row r="62" s="1" customFormat="1" ht="21" customHeight="1" spans="1:11">
      <c r="A62" s="6">
        <v>60</v>
      </c>
      <c r="B62" s="11" t="s">
        <v>205</v>
      </c>
      <c r="C62" s="12" t="s">
        <v>12</v>
      </c>
      <c r="D62" s="12" t="s">
        <v>21</v>
      </c>
      <c r="E62" s="12" t="s">
        <v>48</v>
      </c>
      <c r="F62" s="12" t="s">
        <v>39</v>
      </c>
      <c r="G62" s="12" t="s">
        <v>44</v>
      </c>
      <c r="H62" s="12" t="s">
        <v>206</v>
      </c>
      <c r="I62" s="14" t="s">
        <v>200</v>
      </c>
      <c r="J62" s="14" t="s">
        <v>207</v>
      </c>
      <c r="K62" s="2"/>
    </row>
    <row r="63" s="1" customFormat="1" ht="21" customHeight="1" spans="1:11">
      <c r="A63" s="6">
        <v>61</v>
      </c>
      <c r="B63" s="11" t="s">
        <v>208</v>
      </c>
      <c r="C63" s="12" t="s">
        <v>12</v>
      </c>
      <c r="D63" s="12" t="s">
        <v>21</v>
      </c>
      <c r="E63" s="12" t="s">
        <v>155</v>
      </c>
      <c r="F63" s="12" t="s">
        <v>39</v>
      </c>
      <c r="G63" s="12" t="s">
        <v>209</v>
      </c>
      <c r="H63" s="12" t="s">
        <v>210</v>
      </c>
      <c r="I63" s="14" t="s">
        <v>200</v>
      </c>
      <c r="J63" s="14" t="s">
        <v>197</v>
      </c>
      <c r="K63" s="2"/>
    </row>
    <row r="64" s="1" customFormat="1" ht="21" customHeight="1" spans="1:11">
      <c r="A64" s="6">
        <v>62</v>
      </c>
      <c r="B64" s="11" t="s">
        <v>211</v>
      </c>
      <c r="C64" s="12" t="s">
        <v>27</v>
      </c>
      <c r="D64" s="12" t="s">
        <v>21</v>
      </c>
      <c r="E64" s="12" t="s">
        <v>212</v>
      </c>
      <c r="F64" s="12" t="s">
        <v>39</v>
      </c>
      <c r="G64" s="12" t="s">
        <v>44</v>
      </c>
      <c r="H64" s="12" t="s">
        <v>213</v>
      </c>
      <c r="I64" s="14" t="s">
        <v>200</v>
      </c>
      <c r="J64" s="14" t="s">
        <v>214</v>
      </c>
      <c r="K64" s="2"/>
    </row>
    <row r="65" s="1" customFormat="1" ht="21" customHeight="1" spans="1:11">
      <c r="A65" s="6">
        <v>63</v>
      </c>
      <c r="B65" s="11" t="s">
        <v>215</v>
      </c>
      <c r="C65" s="12" t="s">
        <v>12</v>
      </c>
      <c r="D65" s="12" t="s">
        <v>21</v>
      </c>
      <c r="E65" s="12" t="s">
        <v>120</v>
      </c>
      <c r="F65" s="12" t="s">
        <v>39</v>
      </c>
      <c r="G65" s="12" t="s">
        <v>44</v>
      </c>
      <c r="H65" s="12" t="s">
        <v>55</v>
      </c>
      <c r="I65" s="14" t="s">
        <v>216</v>
      </c>
      <c r="J65" s="14" t="s">
        <v>217</v>
      </c>
      <c r="K65" s="2"/>
    </row>
    <row r="66" s="1" customFormat="1" ht="21" customHeight="1" spans="1:11">
      <c r="A66" s="6">
        <v>64</v>
      </c>
      <c r="B66" s="11" t="s">
        <v>218</v>
      </c>
      <c r="C66" s="12" t="s">
        <v>12</v>
      </c>
      <c r="D66" s="12" t="s">
        <v>21</v>
      </c>
      <c r="E66" s="12" t="s">
        <v>219</v>
      </c>
      <c r="F66" s="12" t="s">
        <v>39</v>
      </c>
      <c r="G66" s="12" t="s">
        <v>44</v>
      </c>
      <c r="H66" s="12" t="s">
        <v>55</v>
      </c>
      <c r="I66" s="14" t="s">
        <v>216</v>
      </c>
      <c r="J66" s="14" t="s">
        <v>217</v>
      </c>
      <c r="K66" s="2"/>
    </row>
    <row r="67" s="1" customFormat="1" ht="21" customHeight="1" spans="1:11">
      <c r="A67" s="6">
        <v>65</v>
      </c>
      <c r="B67" s="11" t="s">
        <v>220</v>
      </c>
      <c r="C67" s="12" t="s">
        <v>12</v>
      </c>
      <c r="D67" s="12" t="s">
        <v>21</v>
      </c>
      <c r="E67" s="12" t="s">
        <v>221</v>
      </c>
      <c r="F67" s="12" t="s">
        <v>39</v>
      </c>
      <c r="G67" s="12" t="s">
        <v>44</v>
      </c>
      <c r="H67" s="12" t="s">
        <v>55</v>
      </c>
      <c r="I67" s="14" t="s">
        <v>216</v>
      </c>
      <c r="J67" s="14" t="s">
        <v>217</v>
      </c>
      <c r="K67" s="2"/>
    </row>
    <row r="68" s="1" customFormat="1" ht="21" customHeight="1" spans="1:11">
      <c r="A68" s="6">
        <v>66</v>
      </c>
      <c r="B68" s="11" t="s">
        <v>222</v>
      </c>
      <c r="C68" s="12" t="s">
        <v>12</v>
      </c>
      <c r="D68" s="12" t="s">
        <v>21</v>
      </c>
      <c r="E68" s="12" t="s">
        <v>148</v>
      </c>
      <c r="F68" s="12" t="s">
        <v>39</v>
      </c>
      <c r="G68" s="12" t="s">
        <v>44</v>
      </c>
      <c r="H68" s="12" t="s">
        <v>55</v>
      </c>
      <c r="I68" s="14" t="s">
        <v>216</v>
      </c>
      <c r="J68" s="14" t="s">
        <v>217</v>
      </c>
      <c r="K68" s="2"/>
    </row>
    <row r="69" s="1" customFormat="1" ht="21" customHeight="1" spans="1:11">
      <c r="A69" s="6">
        <v>67</v>
      </c>
      <c r="B69" s="11" t="s">
        <v>223</v>
      </c>
      <c r="C69" s="12" t="s">
        <v>12</v>
      </c>
      <c r="D69" s="12" t="s">
        <v>21</v>
      </c>
      <c r="E69" s="12" t="s">
        <v>14</v>
      </c>
      <c r="F69" s="12" t="s">
        <v>15</v>
      </c>
      <c r="G69" s="12" t="s">
        <v>44</v>
      </c>
      <c r="H69" s="12" t="s">
        <v>224</v>
      </c>
      <c r="I69" s="14" t="s">
        <v>50</v>
      </c>
      <c r="J69" s="14" t="s">
        <v>37</v>
      </c>
      <c r="K69" s="2"/>
    </row>
    <row r="70" s="1" customFormat="1" ht="21" customHeight="1" spans="1:11">
      <c r="A70" s="6">
        <v>68</v>
      </c>
      <c r="B70" s="11" t="s">
        <v>225</v>
      </c>
      <c r="C70" s="12" t="s">
        <v>27</v>
      </c>
      <c r="D70" s="12" t="s">
        <v>21</v>
      </c>
      <c r="E70" s="12" t="s">
        <v>14</v>
      </c>
      <c r="F70" s="12" t="s">
        <v>15</v>
      </c>
      <c r="G70" s="12" t="s">
        <v>44</v>
      </c>
      <c r="H70" s="12" t="s">
        <v>98</v>
      </c>
      <c r="I70" s="14" t="s">
        <v>226</v>
      </c>
      <c r="J70" s="14" t="s">
        <v>99</v>
      </c>
      <c r="K70" s="2"/>
    </row>
    <row r="71" s="1" customFormat="1" ht="21" customHeight="1" spans="1:11">
      <c r="A71" s="6">
        <v>69</v>
      </c>
      <c r="B71" s="11" t="s">
        <v>227</v>
      </c>
      <c r="C71" s="12" t="s">
        <v>12</v>
      </c>
      <c r="D71" s="12" t="s">
        <v>21</v>
      </c>
      <c r="E71" s="12" t="s">
        <v>228</v>
      </c>
      <c r="F71" s="12" t="s">
        <v>15</v>
      </c>
      <c r="G71" s="12" t="s">
        <v>143</v>
      </c>
      <c r="H71" s="12" t="s">
        <v>229</v>
      </c>
      <c r="I71" s="14" t="s">
        <v>230</v>
      </c>
      <c r="J71" s="14" t="s">
        <v>231</v>
      </c>
      <c r="K71" s="2"/>
    </row>
    <row r="72" spans="4:4">
      <c r="D72" s="15"/>
    </row>
    <row r="73" spans="4:4">
      <c r="D73" s="15"/>
    </row>
    <row r="74" spans="4:4">
      <c r="D74" s="15"/>
    </row>
    <row r="75" spans="4:4">
      <c r="D75" s="15"/>
    </row>
    <row r="76" spans="4:4">
      <c r="D76" s="15"/>
    </row>
    <row r="77" spans="4:4">
      <c r="D77" s="15"/>
    </row>
    <row r="78" spans="4:4">
      <c r="D78" s="15"/>
    </row>
    <row r="79" spans="4:4">
      <c r="D79" s="15"/>
    </row>
    <row r="80" spans="4:4">
      <c r="D80" s="15"/>
    </row>
    <row r="81" spans="4:4">
      <c r="D81" s="15"/>
    </row>
    <row r="82" spans="4:4">
      <c r="D82" s="15"/>
    </row>
    <row r="83" spans="4:4">
      <c r="D83" s="15"/>
    </row>
    <row r="84" spans="4:4">
      <c r="D84" s="15"/>
    </row>
    <row r="85" spans="4:4">
      <c r="D85" s="15"/>
    </row>
    <row r="86" spans="4:4">
      <c r="D86" s="15"/>
    </row>
    <row r="87" spans="4:4">
      <c r="D87" s="15"/>
    </row>
    <row r="88" spans="4:4">
      <c r="D88" s="15"/>
    </row>
    <row r="89" spans="4:4">
      <c r="D89" s="15"/>
    </row>
    <row r="90" spans="4:4">
      <c r="D90" s="15"/>
    </row>
    <row r="91" spans="4:4">
      <c r="D91" s="15"/>
    </row>
    <row r="92" spans="4:4">
      <c r="D92" s="15"/>
    </row>
    <row r="93" spans="4:4">
      <c r="D93" s="15"/>
    </row>
    <row r="94" spans="4:4">
      <c r="D94" s="15"/>
    </row>
    <row r="95" spans="4:4">
      <c r="D95" s="15"/>
    </row>
    <row r="96" spans="4:4">
      <c r="D96" s="15"/>
    </row>
    <row r="97" spans="4:4">
      <c r="D97" s="15"/>
    </row>
    <row r="98" spans="4:4">
      <c r="D98" s="15"/>
    </row>
    <row r="99" spans="4:4">
      <c r="D99" s="15"/>
    </row>
    <row r="100" spans="4:4">
      <c r="D100" s="15"/>
    </row>
    <row r="101" spans="4:4">
      <c r="D101" s="15"/>
    </row>
    <row r="102" spans="4:4">
      <c r="D102" s="15"/>
    </row>
    <row r="103" spans="4:4">
      <c r="D103" s="15"/>
    </row>
    <row r="104" spans="4:4">
      <c r="D104" s="15"/>
    </row>
    <row r="105" spans="4:4">
      <c r="D105" s="15"/>
    </row>
    <row r="106" spans="4:4">
      <c r="D106" s="15"/>
    </row>
    <row r="107" spans="4:4">
      <c r="D107" s="15"/>
    </row>
    <row r="108" spans="4:4">
      <c r="D108" s="15"/>
    </row>
    <row r="109" spans="4:4">
      <c r="D109" s="15"/>
    </row>
    <row r="110" spans="4:4">
      <c r="D110" s="15"/>
    </row>
    <row r="111" spans="4:4">
      <c r="D111" s="15"/>
    </row>
    <row r="112" spans="4:4">
      <c r="D112" s="15"/>
    </row>
    <row r="113" spans="4:4">
      <c r="D113" s="15"/>
    </row>
    <row r="114" spans="4:4">
      <c r="D114" s="15"/>
    </row>
    <row r="115" spans="4:4">
      <c r="D115" s="15"/>
    </row>
    <row r="116" spans="4:4">
      <c r="D116" s="15"/>
    </row>
    <row r="117" spans="4:4">
      <c r="D117" s="15"/>
    </row>
    <row r="118" spans="4:4">
      <c r="D118" s="15"/>
    </row>
    <row r="119" spans="4:4">
      <c r="D119" s="15"/>
    </row>
    <row r="120" spans="4:4">
      <c r="D120" s="15"/>
    </row>
    <row r="121" spans="4:4">
      <c r="D121" s="15"/>
    </row>
    <row r="122" spans="4:4">
      <c r="D122" s="15"/>
    </row>
    <row r="123" spans="4:4">
      <c r="D123" s="15"/>
    </row>
    <row r="124" spans="4:4">
      <c r="D124" s="15"/>
    </row>
    <row r="125" spans="4:4">
      <c r="D125" s="15"/>
    </row>
    <row r="126" spans="4:4">
      <c r="D126" s="15"/>
    </row>
    <row r="127" spans="4:4">
      <c r="D127" s="15"/>
    </row>
    <row r="128" spans="4:4">
      <c r="D128" s="15"/>
    </row>
    <row r="129" spans="4:4">
      <c r="D129" s="15"/>
    </row>
    <row r="130" spans="4:4">
      <c r="D130" s="15"/>
    </row>
    <row r="131" spans="4:4">
      <c r="D131" s="15"/>
    </row>
    <row r="132" spans="4:4">
      <c r="D132" s="15"/>
    </row>
    <row r="133" spans="4:4">
      <c r="D133" s="15"/>
    </row>
    <row r="134" spans="4:4">
      <c r="D134" s="15"/>
    </row>
    <row r="135" spans="4:4">
      <c r="D135" s="15"/>
    </row>
    <row r="136" spans="4:4">
      <c r="D136" s="15"/>
    </row>
    <row r="137" spans="4:4">
      <c r="D137" s="15"/>
    </row>
    <row r="138" spans="4:4">
      <c r="D138" s="15"/>
    </row>
    <row r="139" spans="4:4">
      <c r="D139" s="15"/>
    </row>
    <row r="140" spans="4:4">
      <c r="D140" s="15"/>
    </row>
    <row r="141" spans="4:4">
      <c r="D141" s="15"/>
    </row>
    <row r="142" spans="4:4">
      <c r="D142" s="15"/>
    </row>
    <row r="143" spans="4:4">
      <c r="D143" s="15"/>
    </row>
    <row r="144" spans="4:4">
      <c r="D144" s="15"/>
    </row>
    <row r="145" spans="4:4">
      <c r="D145" s="15"/>
    </row>
    <row r="146" spans="4:4">
      <c r="D146" s="15"/>
    </row>
    <row r="147" spans="4:4">
      <c r="D147" s="15"/>
    </row>
    <row r="148" spans="4:4">
      <c r="D148" s="15"/>
    </row>
    <row r="149" spans="4:4">
      <c r="D149" s="15"/>
    </row>
    <row r="150" spans="4:4">
      <c r="D150" s="15"/>
    </row>
    <row r="151" spans="4:4">
      <c r="D151" s="15"/>
    </row>
    <row r="152" spans="4:4">
      <c r="D152" s="15"/>
    </row>
    <row r="153" spans="4:4">
      <c r="D153" s="15"/>
    </row>
    <row r="154" spans="4:4">
      <c r="D154" s="15"/>
    </row>
    <row r="155" spans="4:4">
      <c r="D155" s="15"/>
    </row>
    <row r="156" spans="4:4">
      <c r="D156" s="15"/>
    </row>
    <row r="157" spans="4:4">
      <c r="D157" s="15"/>
    </row>
    <row r="158" spans="4:4">
      <c r="D158" s="15"/>
    </row>
    <row r="159" spans="4:4">
      <c r="D159" s="15"/>
    </row>
    <row r="160" spans="4:4">
      <c r="D160" s="15"/>
    </row>
    <row r="161" spans="4:4">
      <c r="D161" s="15"/>
    </row>
    <row r="162" spans="4:4">
      <c r="D162" s="15"/>
    </row>
    <row r="163" spans="4:4">
      <c r="D163" s="15"/>
    </row>
    <row r="164" spans="4:4">
      <c r="D164" s="15"/>
    </row>
    <row r="165" spans="4:4">
      <c r="D165" s="15"/>
    </row>
    <row r="166" spans="4:4">
      <c r="D166" s="15"/>
    </row>
    <row r="167" spans="4:4">
      <c r="D167" s="15"/>
    </row>
    <row r="168" spans="4:4">
      <c r="D168" s="15"/>
    </row>
    <row r="169" spans="4:4">
      <c r="D169" s="15"/>
    </row>
    <row r="170" spans="4:4">
      <c r="D170" s="15"/>
    </row>
    <row r="171" spans="4:4">
      <c r="D171" s="15"/>
    </row>
    <row r="172" spans="4:4">
      <c r="D172" s="15"/>
    </row>
    <row r="173" spans="4:4">
      <c r="D173" s="15"/>
    </row>
    <row r="174" spans="4:4">
      <c r="D174" s="15"/>
    </row>
    <row r="175" spans="4:4">
      <c r="D175" s="15"/>
    </row>
    <row r="176" spans="4:4">
      <c r="D176" s="15"/>
    </row>
    <row r="177" spans="4:4">
      <c r="D177" s="15"/>
    </row>
    <row r="178" spans="4:4">
      <c r="D178" s="15"/>
    </row>
    <row r="179" spans="4:4">
      <c r="D179" s="15"/>
    </row>
    <row r="180" spans="4:4">
      <c r="D180" s="15"/>
    </row>
    <row r="181" spans="4:4">
      <c r="D181" s="15"/>
    </row>
    <row r="182" spans="4:4">
      <c r="D182" s="15"/>
    </row>
    <row r="183" spans="4:4">
      <c r="D183" s="15"/>
    </row>
    <row r="184" spans="4:4">
      <c r="D184" s="15"/>
    </row>
    <row r="185" spans="4:4">
      <c r="D185" s="15"/>
    </row>
    <row r="186" spans="4:4">
      <c r="D186" s="15"/>
    </row>
    <row r="187" spans="4:4">
      <c r="D187" s="15"/>
    </row>
    <row r="188" spans="4:4">
      <c r="D188" s="15"/>
    </row>
    <row r="189" spans="4:4">
      <c r="D189" s="15"/>
    </row>
    <row r="190" spans="4:4">
      <c r="D190" s="15"/>
    </row>
    <row r="191" spans="4:4">
      <c r="D191" s="15"/>
    </row>
    <row r="192" spans="4:4">
      <c r="D192" s="15"/>
    </row>
    <row r="193" spans="4:4">
      <c r="D193" s="15"/>
    </row>
    <row r="194" spans="4:4">
      <c r="D194" s="15"/>
    </row>
    <row r="195" spans="4:4">
      <c r="D195" s="15"/>
    </row>
    <row r="196" spans="4:4">
      <c r="D196" s="15"/>
    </row>
    <row r="197" spans="4:4">
      <c r="D197" s="15"/>
    </row>
    <row r="198" spans="4:4">
      <c r="D198" s="15"/>
    </row>
    <row r="199" spans="4:4">
      <c r="D199" s="15"/>
    </row>
    <row r="200" spans="4:4">
      <c r="D200" s="15"/>
    </row>
    <row r="201" spans="4:4">
      <c r="D201" s="15"/>
    </row>
    <row r="202" spans="4:4">
      <c r="D202" s="15"/>
    </row>
    <row r="203" spans="4:4">
      <c r="D203" s="15"/>
    </row>
    <row r="204" spans="4:4">
      <c r="D204" s="15"/>
    </row>
    <row r="205" spans="4:4">
      <c r="D205" s="15"/>
    </row>
    <row r="206" spans="4:4">
      <c r="D206" s="15"/>
    </row>
    <row r="207" spans="4:4">
      <c r="D207" s="15"/>
    </row>
    <row r="208" spans="4:4">
      <c r="D208" s="15"/>
    </row>
    <row r="209" spans="4:4">
      <c r="D209" s="15"/>
    </row>
    <row r="210" spans="4:4">
      <c r="D210" s="15"/>
    </row>
    <row r="211" spans="4:4">
      <c r="D211" s="15"/>
    </row>
    <row r="212" spans="4:4">
      <c r="D212" s="15"/>
    </row>
    <row r="213" spans="4:4">
      <c r="D213" s="15"/>
    </row>
    <row r="214" spans="4:4">
      <c r="D214" s="15"/>
    </row>
    <row r="215" spans="4:4">
      <c r="D215" s="15"/>
    </row>
    <row r="216" spans="4:4">
      <c r="D216" s="15"/>
    </row>
    <row r="217" spans="4:4">
      <c r="D217" s="15"/>
    </row>
    <row r="218" spans="4:4">
      <c r="D218" s="15"/>
    </row>
    <row r="219" spans="4:4">
      <c r="D219" s="15"/>
    </row>
    <row r="220" spans="4:4">
      <c r="D220" s="15"/>
    </row>
    <row r="221" spans="4:4">
      <c r="D221" s="15"/>
    </row>
    <row r="222" spans="4:4">
      <c r="D222" s="15"/>
    </row>
    <row r="223" spans="4:4">
      <c r="D223" s="15"/>
    </row>
    <row r="224" spans="4:4">
      <c r="D224" s="15"/>
    </row>
    <row r="225" spans="4:4">
      <c r="D225" s="15"/>
    </row>
    <row r="226" spans="4:4">
      <c r="D226" s="15"/>
    </row>
    <row r="227" spans="4:4">
      <c r="D227" s="15"/>
    </row>
    <row r="228" spans="4:4">
      <c r="D228" s="15"/>
    </row>
    <row r="229" spans="4:4">
      <c r="D229" s="15"/>
    </row>
    <row r="230" spans="4:4">
      <c r="D230" s="15"/>
    </row>
    <row r="231" spans="4:4">
      <c r="D231" s="15"/>
    </row>
    <row r="232" spans="4:4">
      <c r="D232" s="15"/>
    </row>
    <row r="233" spans="4:4">
      <c r="D233" s="15"/>
    </row>
    <row r="234" spans="4:4">
      <c r="D234" s="15"/>
    </row>
    <row r="235" spans="4:4">
      <c r="D235" s="15"/>
    </row>
    <row r="236" spans="4:4">
      <c r="D236" s="15"/>
    </row>
    <row r="237" spans="4:4">
      <c r="D237" s="15"/>
    </row>
    <row r="238" spans="4:4">
      <c r="D238" s="15"/>
    </row>
    <row r="239" spans="4:4">
      <c r="D239" s="15"/>
    </row>
    <row r="240" spans="4:4">
      <c r="D240" s="15"/>
    </row>
    <row r="241" spans="4:4">
      <c r="D241" s="15"/>
    </row>
    <row r="242" spans="4:4">
      <c r="D242" s="15"/>
    </row>
    <row r="243" spans="4:4">
      <c r="D243" s="15"/>
    </row>
    <row r="244" spans="4:4">
      <c r="D244" s="15"/>
    </row>
    <row r="245" spans="4:4">
      <c r="D245" s="15"/>
    </row>
    <row r="246" spans="4:4">
      <c r="D246" s="15"/>
    </row>
    <row r="247" spans="4:4">
      <c r="D247" s="15"/>
    </row>
    <row r="248" spans="4:4">
      <c r="D248" s="15"/>
    </row>
    <row r="249" spans="4:4">
      <c r="D249" s="15"/>
    </row>
    <row r="250" spans="4:4">
      <c r="D250" s="15"/>
    </row>
    <row r="251" spans="4:4">
      <c r="D251" s="15"/>
    </row>
    <row r="252" spans="4:4">
      <c r="D252" s="15"/>
    </row>
    <row r="253" spans="4:4">
      <c r="D253" s="15"/>
    </row>
    <row r="254" spans="4:4">
      <c r="D254" s="15"/>
    </row>
  </sheetData>
  <mergeCells count="1">
    <mergeCell ref="A1:J1"/>
  </mergeCells>
  <conditionalFormatting sqref="B6">
    <cfRule type="duplicateValues" dxfId="0" priority="6"/>
  </conditionalFormatting>
  <conditionalFormatting sqref="B7">
    <cfRule type="duplicateValues" dxfId="0" priority="4"/>
  </conditionalFormatting>
  <conditionalFormatting sqref="B8">
    <cfRule type="duplicateValues" dxfId="0" priority="3"/>
  </conditionalFormatting>
  <conditionalFormatting sqref="J8">
    <cfRule type="cellIs" dxfId="1" priority="2" operator="equal">
      <formula>"审核通过"</formula>
    </cfRule>
    <cfRule type="cellIs" dxfId="2" priority="1" operator="equal">
      <formula>"审核不通过"</formula>
    </cfRule>
  </conditionalFormatting>
  <conditionalFormatting sqref="B3:B5">
    <cfRule type="duplicateValues" dxfId="0" priority="5"/>
  </conditionalFormatting>
  <printOptions horizontalCentered="1"/>
  <pageMargins left="0.511805555555556" right="0.354166666666667" top="0.629861111111111" bottom="0.354166666666667" header="0.5" footer="0.314583333333333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第1批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王海龙</dc:creator>
  <cp:lastModifiedBy>阿东</cp:lastModifiedBy>
  <dcterms:created xsi:type="dcterms:W3CDTF">2023-08-17T01:11:00Z</dcterms:created>
  <dcterms:modified xsi:type="dcterms:W3CDTF">2023-08-18T00:33:47Z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8BA0DEDFED294254BD1AC58F76E6E806_13</vt:lpwstr>
  </property>
  <property fmtid="{D5CDD505-2E9C-101B-9397-08002B2CF9AE}" pid="3" name="KSOProductBuildVer">
    <vt:lpwstr>2052-11.1.0.14309</vt:lpwstr>
  </property>
</Properties>
</file>