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<sst xmlns="http://schemas.openxmlformats.org/spreadsheetml/2006/main" count="182" uniqueCount="69">
  <si>
    <t>阿坝英才计划2022年公开考核招聘事业单位紧缺专业技术人员拟聘用人员名单</t>
  </si>
  <si>
    <t>姓名</t>
  </si>
  <si>
    <t>性别</t>
  </si>
  <si>
    <t>毕业院校</t>
  </si>
  <si>
    <t>所学专业</t>
  </si>
  <si>
    <t>学历</t>
  </si>
  <si>
    <t>学位</t>
  </si>
  <si>
    <t>岗位编码</t>
  </si>
  <si>
    <t>拟聘单位</t>
  </si>
  <si>
    <t>拟聘岗位</t>
  </si>
  <si>
    <t>体检
结果</t>
  </si>
  <si>
    <t>政审
结果</t>
  </si>
  <si>
    <t>男</t>
  </si>
  <si>
    <t>学士</t>
  </si>
  <si>
    <t>合格</t>
  </si>
  <si>
    <t>李思琴</t>
  </si>
  <si>
    <t>女</t>
  </si>
  <si>
    <t>杨成琼</t>
  </si>
  <si>
    <t>邓措</t>
  </si>
  <si>
    <t>吕慧超</t>
  </si>
  <si>
    <t>德千王么</t>
  </si>
  <si>
    <t>周静</t>
  </si>
  <si>
    <t>马明娜</t>
  </si>
  <si>
    <t>高秘</t>
  </si>
  <si>
    <t>周艳梅</t>
  </si>
  <si>
    <t>谭刚</t>
  </si>
  <si>
    <t>陈静</t>
  </si>
  <si>
    <t>廖陈燕</t>
  </si>
  <si>
    <t>泽郎基</t>
  </si>
  <si>
    <t>赵腻</t>
  </si>
  <si>
    <t>毛晴</t>
  </si>
  <si>
    <t>李钥</t>
  </si>
  <si>
    <t>泽让娜姆</t>
  </si>
  <si>
    <t>西昌学院</t>
  </si>
  <si>
    <t>汉语言文学</t>
  </si>
  <si>
    <t>阿坝师范学院</t>
  </si>
  <si>
    <t>西南民族大学</t>
  </si>
  <si>
    <t>宗教学</t>
  </si>
  <si>
    <t>绵阳师范学院</t>
  </si>
  <si>
    <t>汉语言文学专业</t>
  </si>
  <si>
    <t>四川民族学院</t>
  </si>
  <si>
    <t>数学与应用数学</t>
  </si>
  <si>
    <t>地理科学</t>
  </si>
  <si>
    <t>体育教育</t>
  </si>
  <si>
    <t>音乐学</t>
  </si>
  <si>
    <t>成都艺术职业大学</t>
  </si>
  <si>
    <t>音乐表演</t>
  </si>
  <si>
    <t>美术学</t>
  </si>
  <si>
    <t>英语</t>
  </si>
  <si>
    <t>历史学</t>
  </si>
  <si>
    <t>本科</t>
  </si>
  <si>
    <t>本科</t>
  </si>
  <si>
    <t>硕士研究生</t>
  </si>
  <si>
    <t>本科</t>
  </si>
  <si>
    <t>本科</t>
  </si>
  <si>
    <t>硕士</t>
  </si>
  <si>
    <t>阿坝县藏文中学</t>
  </si>
  <si>
    <t>阿坝县中学</t>
  </si>
  <si>
    <t>阿坝县各莫镇中心校</t>
  </si>
  <si>
    <t>初中语文教师</t>
  </si>
  <si>
    <t>初中数学教师</t>
  </si>
  <si>
    <t>初中地理教师</t>
  </si>
  <si>
    <t>初中体育教师</t>
  </si>
  <si>
    <t>初中音乐教师</t>
  </si>
  <si>
    <t>初中美术教师</t>
  </si>
  <si>
    <t>高中英语教师</t>
  </si>
  <si>
    <t>高中历史教师</t>
  </si>
  <si>
    <t>高中地理教师</t>
  </si>
  <si>
    <t>小学语文教师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</si>
</sst>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黑体"/>
      <family val="3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6" fillId="34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92D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="130" zoomScaleNormal="130" zoomScaleSheetLayoutView="100" workbookViewId="0" topLeftCell="A1">
      <pane ySplit="2" topLeftCell="A3" activePane="bottomLeft" state="frozen"/>
      <selection pane="topLeft" activeCell="A1" sqref="A1"/>
      <selection pane="bottomLeft" activeCell="I7" sqref="I7"/>
    </sheetView>
  </sheetViews>
  <sheetFormatPr defaultColWidth="9.00390625" defaultRowHeight="14.25"/>
  <cols>
    <col min="1" max="1" width="8.00390625" style="2" bestFit="1" customWidth="1"/>
    <col min="2" max="2" width="5.00390625" style="3" bestFit="1" customWidth="1"/>
    <col min="3" max="3" width="15.00390625" style="4" bestFit="1" customWidth="1"/>
    <col min="4" max="4" width="14.00390625" style="4" customWidth="1"/>
    <col min="5" max="5" width="9.625" style="4" bestFit="1" customWidth="1"/>
    <col min="6" max="6" width="5.00390625" style="5" bestFit="1" customWidth="1"/>
    <col min="7" max="7" width="8.50390625" style="6" bestFit="1" customWidth="1"/>
    <col min="8" max="8" width="16.75390625" style="6" bestFit="1" customWidth="1"/>
    <col min="9" max="9" width="15.75390625" style="6" customWidth="1"/>
    <col min="10" max="11" width="5.00390625" style="4" bestFit="1" customWidth="1"/>
    <col min="12" max="16384" width="9.00390625" style="4" customWidth="1"/>
  </cols>
  <sheetData>
    <row r="1" spans="1:11" ht="4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8" t="s">
        <v>11</v>
      </c>
    </row>
    <row r="3" spans="1:11" s="1" customFormat="1" ht="16.5" customHeight="1">
      <c r="A3" s="12" t="s">
        <v>15</v>
      </c>
      <c r="B3" s="12" t="s">
        <v>16</v>
      </c>
      <c r="C3" s="12" t="s">
        <v>33</v>
      </c>
      <c r="D3" s="12" t="s">
        <v>34</v>
      </c>
      <c r="E3" s="12" t="s">
        <v>50</v>
      </c>
      <c r="F3" s="10" t="s">
        <v>13</v>
      </c>
      <c r="G3" s="17">
        <v>1173102</v>
      </c>
      <c r="H3" s="12" t="s">
        <v>56</v>
      </c>
      <c r="I3" s="12" t="s">
        <v>59</v>
      </c>
      <c r="J3" s="9" t="s">
        <v>14</v>
      </c>
      <c r="K3" s="9" t="s">
        <v>14</v>
      </c>
    </row>
    <row r="4" spans="1:11" ht="12">
      <c r="A4" s="12" t="s">
        <v>17</v>
      </c>
      <c r="B4" s="12" t="s">
        <v>16</v>
      </c>
      <c r="C4" s="12" t="s">
        <v>35</v>
      </c>
      <c r="D4" s="12" t="s">
        <v>34</v>
      </c>
      <c r="E4" s="12" t="s">
        <v>51</v>
      </c>
      <c r="F4" s="10" t="s">
        <v>13</v>
      </c>
      <c r="G4" s="17">
        <v>1173102</v>
      </c>
      <c r="H4" s="12" t="s">
        <v>56</v>
      </c>
      <c r="I4" s="12" t="s">
        <v>59</v>
      </c>
      <c r="J4" s="9" t="s">
        <v>14</v>
      </c>
      <c r="K4" s="9" t="s">
        <v>14</v>
      </c>
    </row>
    <row r="5" spans="1:11" ht="12">
      <c r="A5" s="12" t="s">
        <v>18</v>
      </c>
      <c r="B5" s="12" t="s">
        <v>16</v>
      </c>
      <c r="C5" s="12" t="s">
        <v>36</v>
      </c>
      <c r="D5" s="12" t="s">
        <v>37</v>
      </c>
      <c r="E5" s="12" t="s">
        <v>52</v>
      </c>
      <c r="F5" s="10" t="s">
        <v>55</v>
      </c>
      <c r="G5" s="17">
        <v>1173102</v>
      </c>
      <c r="H5" s="12" t="s">
        <v>56</v>
      </c>
      <c r="I5" s="12" t="s">
        <v>59</v>
      </c>
      <c r="J5" s="9" t="s">
        <v>14</v>
      </c>
      <c r="K5" s="9" t="s">
        <v>14</v>
      </c>
    </row>
    <row r="6" spans="1:11" ht="12">
      <c r="A6" s="12" t="s">
        <v>19</v>
      </c>
      <c r="B6" s="12" t="s">
        <v>16</v>
      </c>
      <c r="C6" s="12" t="s">
        <v>38</v>
      </c>
      <c r="D6" s="12" t="s">
        <v>34</v>
      </c>
      <c r="E6" s="12" t="s">
        <v>51</v>
      </c>
      <c r="F6" s="10" t="s">
        <v>13</v>
      </c>
      <c r="G6" s="17">
        <v>1173102</v>
      </c>
      <c r="H6" s="12" t="s">
        <v>56</v>
      </c>
      <c r="I6" s="12" t="s">
        <v>59</v>
      </c>
      <c r="J6" s="9" t="s">
        <v>14</v>
      </c>
      <c r="K6" s="9" t="s">
        <v>14</v>
      </c>
    </row>
    <row r="7" spans="1:11" ht="12">
      <c r="A7" s="12" t="s">
        <v>20</v>
      </c>
      <c r="B7" s="12" t="s">
        <v>16</v>
      </c>
      <c r="C7" s="12" t="s">
        <v>35</v>
      </c>
      <c r="D7" s="12" t="s">
        <v>39</v>
      </c>
      <c r="E7" s="12" t="s">
        <v>53</v>
      </c>
      <c r="F7" s="10" t="s">
        <v>13</v>
      </c>
      <c r="G7" s="17">
        <v>1173102</v>
      </c>
      <c r="H7" s="12" t="s">
        <v>56</v>
      </c>
      <c r="I7" s="12" t="s">
        <v>59</v>
      </c>
      <c r="J7" s="9" t="s">
        <v>14</v>
      </c>
      <c r="K7" s="9" t="s">
        <v>14</v>
      </c>
    </row>
    <row r="8" spans="1:11" ht="12">
      <c r="A8" s="12" t="s">
        <v>21</v>
      </c>
      <c r="B8" s="12" t="s">
        <v>16</v>
      </c>
      <c r="C8" s="12" t="s">
        <v>40</v>
      </c>
      <c r="D8" s="12" t="s">
        <v>34</v>
      </c>
      <c r="E8" s="12" t="s">
        <v>51</v>
      </c>
      <c r="F8" s="10" t="s">
        <v>13</v>
      </c>
      <c r="G8" s="17">
        <v>1173102</v>
      </c>
      <c r="H8" s="12" t="s">
        <v>56</v>
      </c>
      <c r="I8" s="12" t="s">
        <v>59</v>
      </c>
      <c r="J8" s="9" t="s">
        <v>14</v>
      </c>
      <c r="K8" s="9" t="s">
        <v>14</v>
      </c>
    </row>
    <row r="9" spans="1:11" ht="12">
      <c r="A9" s="12" t="s">
        <v>22</v>
      </c>
      <c r="B9" s="12" t="s">
        <v>16</v>
      </c>
      <c r="C9" s="12" t="s">
        <v>40</v>
      </c>
      <c r="D9" s="12" t="s">
        <v>41</v>
      </c>
      <c r="E9" s="12" t="s">
        <v>54</v>
      </c>
      <c r="F9" s="10" t="s">
        <v>13</v>
      </c>
      <c r="G9" s="17">
        <v>1173103</v>
      </c>
      <c r="H9" s="12" t="s">
        <v>56</v>
      </c>
      <c r="I9" s="12" t="s">
        <v>60</v>
      </c>
      <c r="J9" s="9" t="s">
        <v>14</v>
      </c>
      <c r="K9" s="9" t="s">
        <v>14</v>
      </c>
    </row>
    <row r="10" spans="1:11" ht="12">
      <c r="A10" s="13" t="s">
        <v>23</v>
      </c>
      <c r="B10" s="13" t="s">
        <v>16</v>
      </c>
      <c r="C10" s="13" t="s">
        <v>35</v>
      </c>
      <c r="D10" s="13" t="s">
        <v>41</v>
      </c>
      <c r="E10" s="12" t="s">
        <v>54</v>
      </c>
      <c r="F10" s="10" t="s">
        <v>13</v>
      </c>
      <c r="G10" s="17">
        <v>1173103</v>
      </c>
      <c r="H10" s="13" t="s">
        <v>56</v>
      </c>
      <c r="I10" s="13" t="s">
        <v>60</v>
      </c>
      <c r="J10" s="9" t="s">
        <v>14</v>
      </c>
      <c r="K10" s="9" t="s">
        <v>14</v>
      </c>
    </row>
    <row r="11" spans="1:11" ht="12">
      <c r="A11" s="14" t="s">
        <v>24</v>
      </c>
      <c r="B11" s="14" t="s">
        <v>16</v>
      </c>
      <c r="C11" s="14" t="s">
        <v>35</v>
      </c>
      <c r="D11" s="14" t="s">
        <v>42</v>
      </c>
      <c r="E11" s="12" t="s">
        <v>54</v>
      </c>
      <c r="F11" s="10" t="s">
        <v>13</v>
      </c>
      <c r="G11" s="17">
        <v>1173105</v>
      </c>
      <c r="H11" s="14" t="s">
        <v>56</v>
      </c>
      <c r="I11" s="14" t="s">
        <v>61</v>
      </c>
      <c r="J11" s="9" t="s">
        <v>14</v>
      </c>
      <c r="K11" s="9" t="s">
        <v>14</v>
      </c>
    </row>
    <row r="12" spans="1:11" ht="12">
      <c r="A12" s="14" t="s">
        <v>25</v>
      </c>
      <c r="B12" s="14" t="s">
        <v>12</v>
      </c>
      <c r="C12" s="14" t="s">
        <v>35</v>
      </c>
      <c r="D12" s="14" t="s">
        <v>43</v>
      </c>
      <c r="E12" s="12" t="s">
        <v>54</v>
      </c>
      <c r="F12" s="10" t="s">
        <v>13</v>
      </c>
      <c r="G12" s="17">
        <v>1173107</v>
      </c>
      <c r="H12" s="14" t="s">
        <v>56</v>
      </c>
      <c r="I12" s="14" t="s">
        <v>62</v>
      </c>
      <c r="J12" s="9" t="s">
        <v>14</v>
      </c>
      <c r="K12" s="9" t="s">
        <v>14</v>
      </c>
    </row>
    <row r="13" spans="1:11" ht="12">
      <c r="A13" s="14" t="s">
        <v>26</v>
      </c>
      <c r="B13" s="14" t="s">
        <v>16</v>
      </c>
      <c r="C13" s="14" t="s">
        <v>35</v>
      </c>
      <c r="D13" s="14" t="s">
        <v>44</v>
      </c>
      <c r="E13" s="12" t="s">
        <v>54</v>
      </c>
      <c r="F13" s="10" t="s">
        <v>13</v>
      </c>
      <c r="G13" s="17">
        <v>1173108</v>
      </c>
      <c r="H13" s="14" t="s">
        <v>56</v>
      </c>
      <c r="I13" s="14" t="s">
        <v>63</v>
      </c>
      <c r="J13" s="9" t="s">
        <v>14</v>
      </c>
      <c r="K13" s="9" t="s">
        <v>14</v>
      </c>
    </row>
    <row r="14" spans="1:11" ht="12">
      <c r="A14" s="14" t="s">
        <v>27</v>
      </c>
      <c r="B14" s="14" t="s">
        <v>16</v>
      </c>
      <c r="C14" s="14" t="s">
        <v>45</v>
      </c>
      <c r="D14" s="14" t="s">
        <v>46</v>
      </c>
      <c r="E14" s="12" t="s">
        <v>51</v>
      </c>
      <c r="F14" s="10" t="s">
        <v>13</v>
      </c>
      <c r="G14" s="17">
        <v>1173108</v>
      </c>
      <c r="H14" s="14" t="s">
        <v>56</v>
      </c>
      <c r="I14" s="14" t="s">
        <v>63</v>
      </c>
      <c r="J14" s="9" t="s">
        <v>14</v>
      </c>
      <c r="K14" s="9" t="s">
        <v>14</v>
      </c>
    </row>
    <row r="15" spans="1:11" ht="12">
      <c r="A15" s="14" t="s">
        <v>28</v>
      </c>
      <c r="B15" s="14" t="s">
        <v>16</v>
      </c>
      <c r="C15" s="14" t="s">
        <v>38</v>
      </c>
      <c r="D15" s="14" t="s">
        <v>47</v>
      </c>
      <c r="E15" s="12" t="s">
        <v>54</v>
      </c>
      <c r="F15" s="10" t="s">
        <v>13</v>
      </c>
      <c r="G15" s="17">
        <v>1173109</v>
      </c>
      <c r="H15" s="14" t="s">
        <v>56</v>
      </c>
      <c r="I15" s="14" t="s">
        <v>64</v>
      </c>
      <c r="J15" s="9" t="s">
        <v>14</v>
      </c>
      <c r="K15" s="9" t="s">
        <v>14</v>
      </c>
    </row>
    <row r="16" spans="1:11" ht="12">
      <c r="A16" s="15" t="s">
        <v>29</v>
      </c>
      <c r="B16" s="15" t="s">
        <v>16</v>
      </c>
      <c r="C16" s="15" t="s">
        <v>35</v>
      </c>
      <c r="D16" s="15" t="s">
        <v>48</v>
      </c>
      <c r="E16" s="12" t="s">
        <v>53</v>
      </c>
      <c r="F16" s="10" t="s">
        <v>13</v>
      </c>
      <c r="G16" s="17">
        <v>1173119</v>
      </c>
      <c r="H16" s="16" t="s">
        <v>57</v>
      </c>
      <c r="I16" s="16" t="s">
        <v>65</v>
      </c>
      <c r="J16" s="9" t="s">
        <v>14</v>
      </c>
      <c r="K16" s="9" t="s">
        <v>14</v>
      </c>
    </row>
    <row r="17" spans="1:11" ht="12">
      <c r="A17" s="15" t="s">
        <v>30</v>
      </c>
      <c r="B17" s="15" t="s">
        <v>16</v>
      </c>
      <c r="C17" s="15" t="s">
        <v>35</v>
      </c>
      <c r="D17" s="15" t="s">
        <v>49</v>
      </c>
      <c r="E17" s="12" t="s">
        <v>53</v>
      </c>
      <c r="F17" s="10" t="s">
        <v>13</v>
      </c>
      <c r="G17" s="17">
        <v>1173121</v>
      </c>
      <c r="H17" s="16" t="s">
        <v>57</v>
      </c>
      <c r="I17" s="16" t="s">
        <v>66</v>
      </c>
      <c r="J17" s="9" t="s">
        <v>14</v>
      </c>
      <c r="K17" s="9" t="s">
        <v>14</v>
      </c>
    </row>
    <row r="18" spans="1:11" ht="12">
      <c r="A18" s="15" t="s">
        <v>31</v>
      </c>
      <c r="B18" s="15" t="s">
        <v>16</v>
      </c>
      <c r="C18" s="15" t="s">
        <v>35</v>
      </c>
      <c r="D18" s="15" t="s">
        <v>42</v>
      </c>
      <c r="E18" s="12" t="s">
        <v>53</v>
      </c>
      <c r="F18" s="10" t="s">
        <v>13</v>
      </c>
      <c r="G18" s="17">
        <v>1173122</v>
      </c>
      <c r="H18" s="16" t="s">
        <v>57</v>
      </c>
      <c r="I18" s="16" t="s">
        <v>67</v>
      </c>
      <c r="J18" s="9" t="s">
        <v>14</v>
      </c>
      <c r="K18" s="9" t="s">
        <v>14</v>
      </c>
    </row>
    <row r="19" spans="1:11" ht="12">
      <c r="A19" s="16" t="s">
        <v>32</v>
      </c>
      <c r="B19" s="16" t="s">
        <v>16</v>
      </c>
      <c r="C19" s="16" t="s">
        <v>35</v>
      </c>
      <c r="D19" s="16" t="s">
        <v>34</v>
      </c>
      <c r="E19" s="12" t="s">
        <v>51</v>
      </c>
      <c r="F19" s="10" t="s">
        <v>13</v>
      </c>
      <c r="G19" s="17">
        <v>1173147</v>
      </c>
      <c r="H19" s="16" t="s">
        <v>58</v>
      </c>
      <c r="I19" s="16" t="s">
        <v>68</v>
      </c>
      <c r="J19" s="9" t="s">
        <v>14</v>
      </c>
      <c r="K19" s="9" t="s">
        <v>14</v>
      </c>
    </row>
    <row r="20" ht="12">
      <c r="B20" s="2"/>
    </row>
    <row r="21" ht="12">
      <c r="B21" s="2"/>
    </row>
    <row r="22" ht="12">
      <c r="B22" s="2"/>
    </row>
    <row r="23" ht="12">
      <c r="B23" s="2"/>
    </row>
    <row r="24" ht="12">
      <c r="B24" s="2"/>
    </row>
    <row r="25" ht="12">
      <c r="B25" s="2"/>
    </row>
    <row r="26" ht="12">
      <c r="B26" s="2"/>
    </row>
    <row r="27" ht="12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">
      <c r="B33" s="2"/>
    </row>
    <row r="34" ht="12">
      <c r="B34" s="2"/>
    </row>
    <row r="35" ht="12">
      <c r="B35" s="2"/>
    </row>
    <row r="36" ht="12">
      <c r="B36" s="2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  <row r="49" ht="12">
      <c r="B49" s="2"/>
    </row>
    <row r="50" ht="12">
      <c r="B50" s="2"/>
    </row>
    <row r="51" ht="12">
      <c r="B51" s="2"/>
    </row>
    <row r="52" ht="12">
      <c r="B52" s="2"/>
    </row>
    <row r="53" ht="12">
      <c r="B53" s="2"/>
    </row>
    <row r="54" ht="12">
      <c r="B54" s="2"/>
    </row>
    <row r="55" ht="12">
      <c r="B55" s="2"/>
    </row>
    <row r="56" ht="12">
      <c r="B56" s="2"/>
    </row>
    <row r="57" ht="12">
      <c r="B57" s="2"/>
    </row>
    <row r="58" ht="12">
      <c r="B58" s="2"/>
    </row>
    <row r="59" ht="12">
      <c r="B59" s="2"/>
    </row>
    <row r="60" ht="12">
      <c r="B60" s="2"/>
    </row>
    <row r="61" ht="12">
      <c r="B61" s="2"/>
    </row>
    <row r="62" ht="12">
      <c r="B62" s="2"/>
    </row>
    <row r="63" ht="12">
      <c r="B63" s="2"/>
    </row>
    <row r="64" ht="12">
      <c r="B64" s="2"/>
    </row>
    <row r="65" ht="12">
      <c r="B65" s="2"/>
    </row>
    <row r="66" ht="12">
      <c r="B66" s="2"/>
    </row>
    <row r="67" ht="12">
      <c r="B67" s="2"/>
    </row>
    <row r="68" ht="12">
      <c r="B68" s="2"/>
    </row>
    <row r="69" ht="12">
      <c r="B69" s="2"/>
    </row>
    <row r="70" ht="12">
      <c r="B70" s="2"/>
    </row>
    <row r="71" ht="12">
      <c r="B71" s="2"/>
    </row>
    <row r="72" ht="12">
      <c r="B72" s="2"/>
    </row>
    <row r="73" ht="12">
      <c r="B73" s="2"/>
    </row>
    <row r="74" ht="12">
      <c r="B74" s="2"/>
    </row>
    <row r="75" ht="12">
      <c r="B75" s="2"/>
    </row>
    <row r="76" ht="12">
      <c r="B76" s="2"/>
    </row>
    <row r="77" ht="12">
      <c r="B77" s="2"/>
    </row>
    <row r="78" ht="12">
      <c r="B78" s="2"/>
    </row>
    <row r="79" ht="12">
      <c r="B79" s="2"/>
    </row>
    <row r="80" ht="12">
      <c r="B80" s="2"/>
    </row>
    <row r="81" ht="12">
      <c r="B81" s="2"/>
    </row>
    <row r="82" ht="12">
      <c r="B82" s="2"/>
    </row>
    <row r="83" ht="12">
      <c r="B83" s="2"/>
    </row>
    <row r="84" ht="12">
      <c r="B84" s="2"/>
    </row>
    <row r="85" ht="12">
      <c r="B85" s="2"/>
    </row>
    <row r="86" ht="12">
      <c r="B86" s="2"/>
    </row>
    <row r="87" ht="12">
      <c r="B87" s="2"/>
    </row>
    <row r="88" ht="12">
      <c r="B88" s="2"/>
    </row>
    <row r="89" ht="12">
      <c r="B89" s="2"/>
    </row>
    <row r="90" ht="12">
      <c r="B90" s="2"/>
    </row>
    <row r="91" ht="12">
      <c r="B91" s="2"/>
    </row>
    <row r="92" ht="12">
      <c r="B92" s="2"/>
    </row>
    <row r="93" ht="12">
      <c r="B93" s="2"/>
    </row>
    <row r="94" ht="12">
      <c r="B94" s="2"/>
    </row>
    <row r="95" ht="12">
      <c r="B95" s="2"/>
    </row>
    <row r="96" ht="12">
      <c r="B96" s="2"/>
    </row>
    <row r="97" ht="12">
      <c r="B97" s="2"/>
    </row>
    <row r="98" ht="12">
      <c r="B98" s="2"/>
    </row>
    <row r="99" ht="12">
      <c r="B99" s="2"/>
    </row>
    <row r="100" ht="12">
      <c r="B100" s="2"/>
    </row>
    <row r="101" ht="12">
      <c r="B101" s="2"/>
    </row>
    <row r="102" ht="12">
      <c r="B102" s="2"/>
    </row>
    <row r="103" ht="12">
      <c r="B103" s="2"/>
    </row>
    <row r="104" ht="12">
      <c r="B104" s="2"/>
    </row>
    <row r="105" ht="12">
      <c r="B105" s="2"/>
    </row>
    <row r="106" ht="12">
      <c r="B106" s="2"/>
    </row>
    <row r="107" ht="12">
      <c r="B107" s="2"/>
    </row>
    <row r="108" ht="12">
      <c r="B108" s="2"/>
    </row>
    <row r="109" ht="12">
      <c r="B109" s="2"/>
    </row>
    <row r="110" ht="12">
      <c r="B110" s="2"/>
    </row>
    <row r="111" ht="12">
      <c r="B111" s="2"/>
    </row>
    <row r="112" ht="12">
      <c r="B112" s="2"/>
    </row>
    <row r="113" ht="12">
      <c r="B113" s="2"/>
    </row>
    <row r="114" ht="12">
      <c r="B114" s="2"/>
    </row>
    <row r="115" ht="12">
      <c r="B115" s="2"/>
    </row>
    <row r="116" ht="12">
      <c r="B116" s="2"/>
    </row>
    <row r="117" ht="12">
      <c r="B117" s="2"/>
    </row>
    <row r="118" ht="12">
      <c r="B118" s="2"/>
    </row>
    <row r="119" ht="12">
      <c r="B119" s="2"/>
    </row>
    <row r="120" ht="12">
      <c r="B120" s="2"/>
    </row>
    <row r="121" ht="12">
      <c r="B121" s="2"/>
    </row>
    <row r="122" ht="12">
      <c r="B122" s="2"/>
    </row>
    <row r="123" ht="12">
      <c r="B123" s="2"/>
    </row>
    <row r="124" ht="12">
      <c r="B124" s="2"/>
    </row>
    <row r="125" ht="12">
      <c r="B125" s="2"/>
    </row>
    <row r="126" ht="12">
      <c r="B126" s="2"/>
    </row>
    <row r="127" ht="12">
      <c r="B127" s="2"/>
    </row>
    <row r="128" ht="12">
      <c r="B128" s="2"/>
    </row>
    <row r="129" ht="12">
      <c r="B129" s="2"/>
    </row>
    <row r="130" ht="12">
      <c r="B130" s="2"/>
    </row>
    <row r="131" ht="12">
      <c r="B131" s="2"/>
    </row>
    <row r="132" ht="12">
      <c r="B132" s="2"/>
    </row>
    <row r="133" ht="12">
      <c r="B133" s="2"/>
    </row>
    <row r="134" ht="12">
      <c r="B134" s="2"/>
    </row>
    <row r="135" ht="12">
      <c r="B135" s="2"/>
    </row>
    <row r="136" ht="12">
      <c r="B136" s="2"/>
    </row>
    <row r="137" ht="12">
      <c r="B137" s="2"/>
    </row>
    <row r="138" ht="12">
      <c r="B138" s="2"/>
    </row>
    <row r="139" ht="12">
      <c r="B139" s="2"/>
    </row>
    <row r="140" ht="12">
      <c r="B140" s="2"/>
    </row>
    <row r="141" ht="12">
      <c r="B141" s="2"/>
    </row>
    <row r="142" ht="12">
      <c r="B142" s="2"/>
    </row>
    <row r="143" ht="12">
      <c r="B143" s="2"/>
    </row>
    <row r="144" ht="12">
      <c r="B144" s="2"/>
    </row>
    <row r="145" ht="12">
      <c r="B145" s="2"/>
    </row>
    <row r="146" ht="12">
      <c r="B146" s="2"/>
    </row>
    <row r="147" ht="12">
      <c r="B147" s="2"/>
    </row>
    <row r="148" ht="12">
      <c r="B148" s="2"/>
    </row>
    <row r="149" ht="12">
      <c r="B149" s="2"/>
    </row>
    <row r="150" ht="12">
      <c r="B150" s="2"/>
    </row>
    <row r="151" ht="12">
      <c r="B151" s="2"/>
    </row>
    <row r="152" ht="12">
      <c r="B152" s="2"/>
    </row>
    <row r="153" ht="12">
      <c r="B153" s="2"/>
    </row>
    <row r="154" ht="12">
      <c r="B154" s="2"/>
    </row>
    <row r="155" ht="12">
      <c r="B155" s="2"/>
    </row>
    <row r="156" ht="12">
      <c r="B156" s="2"/>
    </row>
    <row r="157" ht="12">
      <c r="B157" s="2"/>
    </row>
    <row r="158" ht="12">
      <c r="B158" s="2"/>
    </row>
    <row r="159" ht="12">
      <c r="B159" s="2"/>
    </row>
    <row r="160" ht="12">
      <c r="B160" s="2"/>
    </row>
    <row r="161" ht="12">
      <c r="B161" s="2"/>
    </row>
    <row r="162" ht="12">
      <c r="B162" s="2"/>
    </row>
    <row r="163" ht="12">
      <c r="B163" s="2"/>
    </row>
    <row r="164" ht="12">
      <c r="B164" s="2"/>
    </row>
    <row r="165" ht="12">
      <c r="B165" s="2"/>
    </row>
    <row r="166" ht="12">
      <c r="B166" s="2"/>
    </row>
    <row r="167" ht="12">
      <c r="B167" s="2"/>
    </row>
    <row r="168" ht="12">
      <c r="B168" s="2"/>
    </row>
    <row r="169" ht="12">
      <c r="B169" s="2"/>
    </row>
    <row r="170" ht="12">
      <c r="B170" s="2"/>
    </row>
    <row r="171" ht="12">
      <c r="B171" s="2"/>
    </row>
    <row r="172" ht="12">
      <c r="B172" s="2"/>
    </row>
    <row r="173" ht="12">
      <c r="B173" s="2"/>
    </row>
    <row r="174" ht="12">
      <c r="B174" s="2"/>
    </row>
    <row r="175" ht="12">
      <c r="B175" s="2"/>
    </row>
    <row r="176" ht="12">
      <c r="B176" s="2"/>
    </row>
    <row r="177" ht="12">
      <c r="B177" s="2"/>
    </row>
    <row r="178" ht="12">
      <c r="B178" s="2"/>
    </row>
    <row r="179" ht="12">
      <c r="B179" s="2"/>
    </row>
    <row r="180" ht="12">
      <c r="B180" s="2"/>
    </row>
    <row r="181" ht="12">
      <c r="B181" s="2"/>
    </row>
    <row r="182" ht="12">
      <c r="B182" s="2"/>
    </row>
    <row r="183" ht="12">
      <c r="B183" s="2"/>
    </row>
    <row r="184" ht="12">
      <c r="B184" s="2"/>
    </row>
    <row r="185" ht="12">
      <c r="B185" s="2"/>
    </row>
    <row r="186" ht="12">
      <c r="B186" s="2"/>
    </row>
    <row r="187" ht="12">
      <c r="B187" s="2"/>
    </row>
    <row r="188" ht="12">
      <c r="B188" s="2"/>
    </row>
    <row r="189" ht="12">
      <c r="B189" s="2"/>
    </row>
    <row r="190" ht="12">
      <c r="B190" s="2"/>
    </row>
    <row r="191" ht="12">
      <c r="B191" s="2"/>
    </row>
    <row r="192" ht="12">
      <c r="B192" s="2"/>
    </row>
    <row r="193" ht="12">
      <c r="B193" s="2"/>
    </row>
    <row r="194" ht="12">
      <c r="B194" s="2"/>
    </row>
    <row r="195" ht="12">
      <c r="B195" s="2"/>
    </row>
    <row r="196" ht="12">
      <c r="B196" s="2"/>
    </row>
    <row r="197" ht="12">
      <c r="B197" s="2"/>
    </row>
    <row r="198" ht="12">
      <c r="B198" s="2"/>
    </row>
    <row r="199" ht="12">
      <c r="B199" s="2"/>
    </row>
    <row r="200" ht="12">
      <c r="B200" s="2"/>
    </row>
    <row r="201" ht="12">
      <c r="B201" s="2"/>
    </row>
    <row r="202" ht="12">
      <c r="B202" s="2"/>
    </row>
    <row r="203" ht="12">
      <c r="B203" s="2"/>
    </row>
    <row r="204" ht="12">
      <c r="B204" s="2"/>
    </row>
    <row r="205" ht="12">
      <c r="B205" s="2"/>
    </row>
    <row r="206" ht="12">
      <c r="B206" s="2"/>
    </row>
    <row r="207" ht="12">
      <c r="B207" s="2"/>
    </row>
    <row r="208" ht="12">
      <c r="B208" s="2"/>
    </row>
    <row r="209" ht="12">
      <c r="B209" s="2"/>
    </row>
    <row r="210" ht="12">
      <c r="B210" s="2"/>
    </row>
    <row r="211" ht="12">
      <c r="B211" s="2"/>
    </row>
    <row r="212" ht="12">
      <c r="B212" s="2"/>
    </row>
    <row r="213" ht="12">
      <c r="B213" s="2"/>
    </row>
    <row r="214" ht="12">
      <c r="B214" s="2"/>
    </row>
    <row r="215" ht="12">
      <c r="B215" s="2"/>
    </row>
    <row r="216" ht="12">
      <c r="B216" s="2"/>
    </row>
    <row r="217" ht="12">
      <c r="B217" s="2"/>
    </row>
    <row r="218" ht="12">
      <c r="B218" s="2"/>
    </row>
    <row r="219" ht="12">
      <c r="B219" s="2"/>
    </row>
    <row r="220" ht="12">
      <c r="B220" s="2"/>
    </row>
    <row r="221" ht="12">
      <c r="B221" s="2"/>
    </row>
    <row r="222" ht="12">
      <c r="B222" s="2"/>
    </row>
    <row r="223" ht="12">
      <c r="B223" s="2"/>
    </row>
    <row r="224" ht="12">
      <c r="B224" s="2"/>
    </row>
    <row r="225" ht="12">
      <c r="B225" s="2"/>
    </row>
    <row r="226" ht="12">
      <c r="B226" s="2"/>
    </row>
    <row r="227" ht="12">
      <c r="B227" s="2"/>
    </row>
    <row r="228" ht="12">
      <c r="B228" s="2"/>
    </row>
    <row r="229" ht="12">
      <c r="B229" s="2"/>
    </row>
    <row r="230" ht="12">
      <c r="B230" s="2"/>
    </row>
    <row r="231" ht="12">
      <c r="B231" s="2"/>
    </row>
    <row r="232" ht="12">
      <c r="B232" s="2"/>
    </row>
    <row r="233" ht="12">
      <c r="B233" s="2"/>
    </row>
    <row r="234" ht="12">
      <c r="B234" s="2"/>
    </row>
    <row r="235" ht="12">
      <c r="B235" s="2"/>
    </row>
    <row r="236" ht="12">
      <c r="B236" s="2"/>
    </row>
    <row r="237" ht="12">
      <c r="B237" s="2"/>
    </row>
    <row r="238" ht="12">
      <c r="B238" s="2"/>
    </row>
    <row r="239" ht="12">
      <c r="B239" s="2"/>
    </row>
    <row r="240" ht="12">
      <c r="B240" s="2"/>
    </row>
    <row r="241" ht="12">
      <c r="B241" s="2"/>
    </row>
    <row r="242" ht="12">
      <c r="B242" s="2"/>
    </row>
    <row r="243" ht="12">
      <c r="B243" s="2"/>
    </row>
    <row r="244" ht="12">
      <c r="B244" s="2"/>
    </row>
    <row r="245" ht="12">
      <c r="B245" s="2"/>
    </row>
    <row r="246" ht="12">
      <c r="B246" s="2"/>
    </row>
    <row r="247" ht="12">
      <c r="B247" s="2"/>
    </row>
    <row r="248" ht="12">
      <c r="B248" s="2"/>
    </row>
    <row r="249" ht="12">
      <c r="B249" s="2"/>
    </row>
    <row r="250" ht="12">
      <c r="B250" s="2"/>
    </row>
    <row r="251" ht="12">
      <c r="B251" s="2"/>
    </row>
    <row r="252" ht="12">
      <c r="B252" s="2"/>
    </row>
    <row r="253" ht="12">
      <c r="B253" s="2"/>
    </row>
    <row r="254" ht="12">
      <c r="B254" s="2"/>
    </row>
    <row r="255" ht="12">
      <c r="B255" s="2"/>
    </row>
    <row r="256" ht="12">
      <c r="B256" s="2"/>
    </row>
    <row r="257" ht="12">
      <c r="B257" s="2"/>
    </row>
    <row r="258" ht="12">
      <c r="B258" s="2"/>
    </row>
    <row r="259" ht="12">
      <c r="B259" s="2"/>
    </row>
    <row r="260" ht="12">
      <c r="B260" s="2"/>
    </row>
    <row r="261" ht="12">
      <c r="B261" s="2"/>
    </row>
    <row r="262" ht="12">
      <c r="B262" s="2"/>
    </row>
    <row r="263" ht="12">
      <c r="B263" s="2"/>
    </row>
    <row r="264" ht="12">
      <c r="B264" s="2"/>
    </row>
    <row r="265" ht="12">
      <c r="B265" s="2"/>
    </row>
    <row r="266" ht="12">
      <c r="B266" s="2"/>
    </row>
    <row r="267" ht="12">
      <c r="B267" s="2"/>
    </row>
    <row r="268" ht="12">
      <c r="B268" s="2"/>
    </row>
    <row r="269" ht="12">
      <c r="B269" s="2"/>
    </row>
    <row r="270" ht="12">
      <c r="B270" s="2"/>
    </row>
    <row r="271" ht="12">
      <c r="B271" s="2"/>
    </row>
    <row r="272" ht="12">
      <c r="B272" s="2"/>
    </row>
    <row r="273" ht="12">
      <c r="B273" s="2"/>
    </row>
    <row r="274" ht="12">
      <c r="B274" s="2"/>
    </row>
    <row r="275" ht="12">
      <c r="B275" s="2"/>
    </row>
    <row r="276" ht="12">
      <c r="B276" s="2"/>
    </row>
    <row r="277" ht="12">
      <c r="B277" s="2"/>
    </row>
    <row r="278" ht="12">
      <c r="B278" s="2"/>
    </row>
    <row r="279" ht="12">
      <c r="B279" s="2"/>
    </row>
    <row r="280" ht="12">
      <c r="B280" s="2"/>
    </row>
    <row r="281" ht="12">
      <c r="B281" s="2"/>
    </row>
    <row r="282" ht="12">
      <c r="B282" s="2"/>
    </row>
    <row r="283" ht="12">
      <c r="B283" s="2"/>
    </row>
    <row r="284" ht="12">
      <c r="B284" s="2"/>
    </row>
    <row r="285" ht="12">
      <c r="B285" s="2"/>
    </row>
    <row r="286" ht="12">
      <c r="B286" s="2"/>
    </row>
    <row r="287" ht="12">
      <c r="B287" s="2"/>
    </row>
    <row r="288" ht="12">
      <c r="B288" s="2"/>
    </row>
    <row r="289" ht="12">
      <c r="B289" s="2"/>
    </row>
    <row r="290" ht="12">
      <c r="B290" s="2"/>
    </row>
    <row r="291" ht="12">
      <c r="B291" s="2"/>
    </row>
    <row r="292" ht="12">
      <c r="B292" s="2"/>
    </row>
    <row r="293" ht="12">
      <c r="B293" s="2"/>
    </row>
    <row r="294" ht="12">
      <c r="B294" s="2"/>
    </row>
    <row r="295" ht="12">
      <c r="B295" s="2"/>
    </row>
    <row r="296" ht="12">
      <c r="B296" s="2"/>
    </row>
    <row r="297" ht="12">
      <c r="B297" s="2"/>
    </row>
    <row r="298" ht="12">
      <c r="B298" s="2"/>
    </row>
    <row r="299" ht="12">
      <c r="B299" s="2"/>
    </row>
    <row r="300" ht="12">
      <c r="B300" s="2"/>
    </row>
    <row r="301" ht="12">
      <c r="B301" s="2"/>
    </row>
    <row r="302" ht="12">
      <c r="B302" s="2"/>
    </row>
  </sheetData>
  <sheetProtection/>
  <mergeCells count="1">
    <mergeCell ref="A1:K1"/>
  </mergeCells>
  <conditionalFormatting sqref="A3:A6">
    <cfRule type="duplicateValues" priority="14" dxfId="0">
      <formula>AND(COUNTIF($A$3:$A$6,A3)&gt;1,NOT(ISBLANK(A3)))</formula>
    </cfRule>
  </conditionalFormatting>
  <conditionalFormatting sqref="A7">
    <cfRule type="duplicateValues" priority="13" dxfId="0">
      <formula>AND(COUNTIF($A$7:$A$7,A7)&gt;1,NOT(ISBLANK(A7)))</formula>
    </cfRule>
  </conditionalFormatting>
  <conditionalFormatting sqref="A8">
    <cfRule type="duplicateValues" priority="12" dxfId="0">
      <formula>AND(COUNTIF($A$8:$A$8,A8)&gt;1,NOT(ISBLANK(A8)))</formula>
    </cfRule>
  </conditionalFormatting>
  <conditionalFormatting sqref="A9">
    <cfRule type="duplicateValues" priority="11" dxfId="0">
      <formula>AND(COUNTIF($A$9:$A$9,A9)&gt;1,NOT(ISBLANK(A9)))</formula>
    </cfRule>
  </conditionalFormatting>
  <conditionalFormatting sqref="A10">
    <cfRule type="duplicateValues" priority="10" dxfId="0">
      <formula>AND(COUNTIF($A$10:$A$10,A10)&gt;1,NOT(ISBLANK(A10)))</formula>
    </cfRule>
  </conditionalFormatting>
  <conditionalFormatting sqref="A11">
    <cfRule type="duplicateValues" priority="9" dxfId="0">
      <formula>AND(COUNTIF($A$11:$A$11,A11)&gt;1,NOT(ISBLANK(A11)))</formula>
    </cfRule>
  </conditionalFormatting>
  <conditionalFormatting sqref="A12">
    <cfRule type="duplicateValues" priority="8" dxfId="0">
      <formula>AND(COUNTIF($A$12:$A$12,A12)&gt;1,NOT(ISBLANK(A12)))</formula>
    </cfRule>
  </conditionalFormatting>
  <conditionalFormatting sqref="A13">
    <cfRule type="duplicateValues" priority="7" dxfId="0">
      <formula>AND(COUNTIF($A$13:$A$13,A13)&gt;1,NOT(ISBLANK(A13)))</formula>
    </cfRule>
  </conditionalFormatting>
  <conditionalFormatting sqref="A14">
    <cfRule type="duplicateValues" priority="6" dxfId="0">
      <formula>AND(COUNTIF($A$14:$A$14,A14)&gt;1,NOT(ISBLANK(A14)))</formula>
    </cfRule>
  </conditionalFormatting>
  <conditionalFormatting sqref="A15">
    <cfRule type="duplicateValues" priority="5" dxfId="0">
      <formula>AND(COUNTIF($A$15:$A$15,A15)&gt;1,NOT(ISBLANK(A15)))</formula>
    </cfRule>
  </conditionalFormatting>
  <conditionalFormatting sqref="A16">
    <cfRule type="duplicateValues" priority="3" dxfId="0">
      <formula>AND(COUNTIF($A$16:$A$16,A16)&gt;1,NOT(ISBLANK(A16)))</formula>
    </cfRule>
  </conditionalFormatting>
  <conditionalFormatting sqref="A17">
    <cfRule type="duplicateValues" priority="4" dxfId="0">
      <formula>AND(COUNTIF($A$17:$A$17,A17)&gt;1,NOT(ISBLANK(A17)))</formula>
    </cfRule>
  </conditionalFormatting>
  <conditionalFormatting sqref="A18">
    <cfRule type="duplicateValues" priority="2" dxfId="0">
      <formula>AND(COUNTIF($A$18:$A$18,A18)&gt;1,NOT(ISBLANK(A18)))</formula>
    </cfRule>
  </conditionalFormatting>
  <conditionalFormatting sqref="A19">
    <cfRule type="duplicateValues" priority="1" dxfId="0">
      <formula>AND(COUNTIF($A$19:$A$19,A19)&gt;1,NOT(ISBLANK(A19)))</formula>
    </cfRule>
  </conditionalFormatting>
  <printOptions/>
  <pageMargins left="0.15748031496062992" right="0.15748031496062992" top="0.31496062992125984" bottom="0.4724409448818898" header="0.15748031496062992" footer="0"/>
  <pageSetup orientation="landscape" paperSize="9" scale="90" r:id="rId1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2023-07-11T01:09:31Z</cp:lastPrinted>
  <dcterms:created xsi:type="dcterms:W3CDTF">2012-02-07T06:03:37Z</dcterms:created>
  <dcterms:modified xsi:type="dcterms:W3CDTF">2023-08-16T02:48:40Z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68415E15AB094C1693949A62189EE994_12</vt:lpwstr>
  </property>
  <property fmtid="{D5CDD505-2E9C-101B-9397-08002B2CF9AE}" pid="3" name="KSOProductBuildVer">
    <vt:lpwstr>2052-11.1.0.14309</vt:lpwstr>
  </property>
</Properties>
</file>