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和龙市" sheetId="1" r:id="rId1"/>
  </sheets>
  <definedNames>
    <definedName name="_xlnm.Print_Area" localSheetId="0">和龙市!#REF!</definedName>
  </definedNames>
  <calcPr calcId="144525"/>
</workbook>
</file>

<file path=xl/sharedStrings.xml><?xml version="1.0" encoding="utf-8"?>
<sst xmlns="http://schemas.openxmlformats.org/spreadsheetml/2006/main" count="251" uniqueCount="192">
  <si>
    <t>2023年延边州公开招聘基层治理专干拟聘用
人员名单 (和龙市岗位)</t>
  </si>
  <si>
    <t>序号</t>
  </si>
  <si>
    <t>姓名</t>
  </si>
  <si>
    <t>准考证号</t>
  </si>
  <si>
    <t>拟聘单位</t>
  </si>
  <si>
    <t>拟聘岗位</t>
  </si>
  <si>
    <t>备注</t>
  </si>
  <si>
    <t>俞惠祯</t>
  </si>
  <si>
    <t>202360700104</t>
  </si>
  <si>
    <t>和龙市文化街道综合服务中心（基层治理服务中心）</t>
  </si>
  <si>
    <t>文盛社区治理专干</t>
  </si>
  <si>
    <t>高志刚</t>
  </si>
  <si>
    <t>202360700110</t>
  </si>
  <si>
    <t>文慧社区治理专干</t>
  </si>
  <si>
    <t>董天傲</t>
  </si>
  <si>
    <t>202360700126</t>
  </si>
  <si>
    <t>林启凡</t>
  </si>
  <si>
    <t>202360700113</t>
  </si>
  <si>
    <t>文兴社区治理专干</t>
  </si>
  <si>
    <t>由姚姚</t>
  </si>
  <si>
    <t>202360700225</t>
  </si>
  <si>
    <t>和龙市民惠街道综合服务中心（基层治理服务中心）</t>
  </si>
  <si>
    <t>惠民社区治理专干</t>
  </si>
  <si>
    <t>梁学强</t>
  </si>
  <si>
    <t>202360700211</t>
  </si>
  <si>
    <t>爱民社区治理专干</t>
  </si>
  <si>
    <t>李伽利</t>
  </si>
  <si>
    <t>202360700208</t>
  </si>
  <si>
    <t>崔美兰</t>
  </si>
  <si>
    <t>202360700230</t>
  </si>
  <si>
    <t>和龙市光明街道综合服务中心（基层治理服务中心）</t>
  </si>
  <si>
    <t>花园社区治理专干</t>
  </si>
  <si>
    <t>朴荣民</t>
  </si>
  <si>
    <t>202360700311</t>
  </si>
  <si>
    <t>乐园社区治理专干</t>
  </si>
  <si>
    <t>赵炫有</t>
  </si>
  <si>
    <t>202360700302</t>
  </si>
  <si>
    <t>林园社区治理专干</t>
  </si>
  <si>
    <t>朴晟文</t>
  </si>
  <si>
    <t>202360700229</t>
  </si>
  <si>
    <t>海兰社区治理专干</t>
  </si>
  <si>
    <t>杜雅飞</t>
  </si>
  <si>
    <t>202360700325</t>
  </si>
  <si>
    <t>才  新</t>
  </si>
  <si>
    <t>202360700416</t>
  </si>
  <si>
    <t>天池社区治理专干</t>
  </si>
  <si>
    <t>薛  倩</t>
  </si>
  <si>
    <t>202360700318</t>
  </si>
  <si>
    <t>王天博</t>
  </si>
  <si>
    <t>202360700315</t>
  </si>
  <si>
    <t>胡  蝶</t>
  </si>
  <si>
    <t>202360700410</t>
  </si>
  <si>
    <t>金  莲</t>
  </si>
  <si>
    <t>202360700423</t>
  </si>
  <si>
    <t>和龙市东城镇综合服务中心（基层治理服务中心）</t>
  </si>
  <si>
    <t>海兰村振兴专干</t>
  </si>
  <si>
    <t>何紫怡</t>
  </si>
  <si>
    <t>202360700502</t>
  </si>
  <si>
    <t>光东村振兴专干</t>
  </si>
  <si>
    <t>武天睿</t>
  </si>
  <si>
    <t>202360700430</t>
  </si>
  <si>
    <t>东城村振兴专干</t>
  </si>
  <si>
    <t>郭思含</t>
  </si>
  <si>
    <t>202360700511</t>
  </si>
  <si>
    <t>普成村振兴专干</t>
  </si>
  <si>
    <t>吉慧玲</t>
  </si>
  <si>
    <t>202360700603</t>
  </si>
  <si>
    <t>和龙市头道镇综合服务中心（基层治理服务中心）</t>
  </si>
  <si>
    <t>镇兴村振兴专干</t>
  </si>
  <si>
    <t>权春花</t>
  </si>
  <si>
    <t>202360700528</t>
  </si>
  <si>
    <t>延安村振兴专干</t>
  </si>
  <si>
    <t>李  健</t>
  </si>
  <si>
    <t>202360700523</t>
  </si>
  <si>
    <t>龙水村振兴专干</t>
  </si>
  <si>
    <t>202360700529</t>
  </si>
  <si>
    <t>龙坪村振兴专干</t>
  </si>
  <si>
    <t>郑文东</t>
  </si>
  <si>
    <t>202360700606</t>
  </si>
  <si>
    <t>龙源村振兴专干</t>
  </si>
  <si>
    <t>王馨昭</t>
  </si>
  <si>
    <t>202360700615</t>
  </si>
  <si>
    <t>三河村振兴专干</t>
  </si>
  <si>
    <t>耿  琛</t>
  </si>
  <si>
    <t>202360700629</t>
  </si>
  <si>
    <t>明星村振兴专干</t>
  </si>
  <si>
    <t>王宇婷</t>
  </si>
  <si>
    <t>202360700709</t>
  </si>
  <si>
    <t>龙湖村振兴专干</t>
  </si>
  <si>
    <t>彭杨杨</t>
  </si>
  <si>
    <t>202360700610</t>
  </si>
  <si>
    <t>龙新村振兴专干</t>
  </si>
  <si>
    <t>陈  洁</t>
  </si>
  <si>
    <t>202360700616</t>
  </si>
  <si>
    <t>龙海村振兴专干</t>
  </si>
  <si>
    <t>邵思睿</t>
  </si>
  <si>
    <t>202360700609</t>
  </si>
  <si>
    <t>青龙村振兴专干</t>
  </si>
  <si>
    <t>权梅花</t>
  </si>
  <si>
    <t>202360700728</t>
  </si>
  <si>
    <t>和龙市西城镇综合服务中心（基层治理服务中心）</t>
  </si>
  <si>
    <t>金达莱村振兴专干</t>
  </si>
  <si>
    <t>禹瑛美</t>
  </si>
  <si>
    <t>202360700722</t>
  </si>
  <si>
    <t>龙浦村振兴专干</t>
  </si>
  <si>
    <t>全  康</t>
  </si>
  <si>
    <t>202360700724</t>
  </si>
  <si>
    <t>二道村振兴专干</t>
  </si>
  <si>
    <t>许盛妍</t>
  </si>
  <si>
    <t>202360700723</t>
  </si>
  <si>
    <t>卧龙村振兴专干</t>
  </si>
  <si>
    <t>宋  燚</t>
  </si>
  <si>
    <t>202360700815</t>
  </si>
  <si>
    <t>和龙市八家子镇综合服务中心（基层治理服务中心）</t>
  </si>
  <si>
    <t>河南村振兴专干</t>
  </si>
  <si>
    <t>陈曦冉</t>
  </si>
  <si>
    <t>202360700829</t>
  </si>
  <si>
    <t>南沟村振兴专干</t>
  </si>
  <si>
    <t>李金超</t>
  </si>
  <si>
    <t>202360700827</t>
  </si>
  <si>
    <t>龙山村振兴专干</t>
  </si>
  <si>
    <t>金承贤</t>
  </si>
  <si>
    <t>202360700912</t>
  </si>
  <si>
    <t>和龙市龙城镇综合服务中心（基层治理服务中心）</t>
  </si>
  <si>
    <t>金仙燕</t>
  </si>
  <si>
    <t>202360700913</t>
  </si>
  <si>
    <t>新元村振兴专干</t>
  </si>
  <si>
    <t>崔雪美</t>
  </si>
  <si>
    <t>202360700901</t>
  </si>
  <si>
    <t>青山村振兴专干</t>
  </si>
  <si>
    <t>李珠烘</t>
  </si>
  <si>
    <t>202360700906</t>
  </si>
  <si>
    <t>兴西村振兴专干</t>
  </si>
  <si>
    <t>金艺兰</t>
  </si>
  <si>
    <t>202360700919</t>
  </si>
  <si>
    <t>五明村振兴专干</t>
  </si>
  <si>
    <t>洪银晶</t>
  </si>
  <si>
    <t>202360700917</t>
  </si>
  <si>
    <t>百里村振兴专干</t>
  </si>
  <si>
    <t>郭林涛</t>
  </si>
  <si>
    <t>202360701114</t>
  </si>
  <si>
    <t>黎明村振兴专干</t>
  </si>
  <si>
    <t>王奕霖</t>
  </si>
  <si>
    <t>202360701204</t>
  </si>
  <si>
    <t>泉水村振兴专干</t>
  </si>
  <si>
    <t>彭基娜</t>
  </si>
  <si>
    <t>202360701122</t>
  </si>
  <si>
    <t>合新村振兴专干</t>
  </si>
  <si>
    <t>邱  越</t>
  </si>
  <si>
    <t>202360701010</t>
  </si>
  <si>
    <t>大成村振兴专干</t>
  </si>
  <si>
    <t>姜雪峰</t>
  </si>
  <si>
    <t>202360701109</t>
  </si>
  <si>
    <t>兴隆村振兴专干</t>
  </si>
  <si>
    <t>倪姜欣</t>
  </si>
  <si>
    <t>202360701128</t>
  </si>
  <si>
    <t>太平村振兴专干</t>
  </si>
  <si>
    <t>仲天奇</t>
  </si>
  <si>
    <t>202360701009</t>
  </si>
  <si>
    <t>工农村振兴专干</t>
  </si>
  <si>
    <t>徐伟刚</t>
  </si>
  <si>
    <t>202360701202</t>
  </si>
  <si>
    <t>和兴村振兴专干</t>
  </si>
  <si>
    <t>徐晓楠</t>
  </si>
  <si>
    <t>202360701025</t>
  </si>
  <si>
    <t>官地村振兴专干</t>
  </si>
  <si>
    <t>葛诗雨</t>
  </si>
  <si>
    <t>202360701029</t>
  </si>
  <si>
    <t>水南村振兴专干</t>
  </si>
  <si>
    <t>李俊怡</t>
  </si>
  <si>
    <t>202360701205</t>
  </si>
  <si>
    <t>源河村振兴专干</t>
  </si>
  <si>
    <t>徐  鑫</t>
  </si>
  <si>
    <t>202360701215</t>
  </si>
  <si>
    <t>和龙市福洞镇综合服务中心（基层治理服务中心）</t>
  </si>
  <si>
    <t>福洞村振兴专干</t>
  </si>
  <si>
    <t>张洪凯</t>
  </si>
  <si>
    <t>202360701223</t>
  </si>
  <si>
    <t>南阳村振兴专干</t>
  </si>
  <si>
    <t>赵鸿宇</t>
  </si>
  <si>
    <t>202360701225</t>
  </si>
  <si>
    <t>民光村振兴专干</t>
  </si>
  <si>
    <t>刘  健</t>
  </si>
  <si>
    <t>202360701325</t>
  </si>
  <si>
    <t>和龙市南坪镇综合服务中心（基层治理服务中心）</t>
  </si>
  <si>
    <t>车厂村振兴专干</t>
  </si>
  <si>
    <t>郭海洋</t>
  </si>
  <si>
    <t>202360701316</t>
  </si>
  <si>
    <t>高产村振兴专干</t>
  </si>
  <si>
    <t>郭  琦</t>
  </si>
  <si>
    <t>202360701326</t>
  </si>
  <si>
    <t>芦果村振兴专干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</si>
</sst>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A3" sqref="A3:A63"/>
    </sheetView>
  </sheetViews>
  <sheetFormatPr defaultColWidth="9" defaultRowHeight="13.5"/>
  <cols>
    <col min="1" max="1" width="10.375" style="3" customWidth="1"/>
    <col min="2" max="2" width="12.875" customWidth="1"/>
    <col min="3" max="3" width="18.625" customWidth="1"/>
    <col min="4" max="4" width="25.875" style="1" customWidth="1"/>
    <col min="5" max="5" width="20.125" customWidth="1"/>
    <col min="6" max="6" width="11.75" customWidth="1"/>
  </cols>
  <sheetData>
    <row r="1" ht="55" customHeight="1" spans="1:6">
      <c r="A1" s="4" t="s">
        <v>0</v>
      </c>
      <c r="B1" s="4"/>
      <c r="C1" s="4"/>
      <c r="D1" s="4"/>
      <c r="E1" s="4"/>
      <c r="F1" s="4"/>
    </row>
    <row r="2" s="1" customFormat="1" ht="3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ht="36" customHeight="1" spans="1:6">
      <c r="A3" s="8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11"/>
    </row>
    <row r="4" ht="36" customHeight="1" spans="1:6">
      <c r="A4" s="8">
        <v>2</v>
      </c>
      <c r="B4" s="9" t="s">
        <v>11</v>
      </c>
      <c r="C4" s="9" t="s">
        <v>12</v>
      </c>
      <c r="D4" s="10" t="s">
        <v>9</v>
      </c>
      <c r="E4" s="12" t="s">
        <v>13</v>
      </c>
      <c r="F4" s="11"/>
    </row>
    <row r="5" ht="36" customHeight="1" spans="1:6">
      <c r="A5" s="8">
        <v>3</v>
      </c>
      <c r="B5" s="9" t="s">
        <v>14</v>
      </c>
      <c r="C5" s="9" t="s">
        <v>15</v>
      </c>
      <c r="D5" s="10" t="s">
        <v>9</v>
      </c>
      <c r="E5" s="12" t="s">
        <v>10</v>
      </c>
      <c r="F5" s="11"/>
    </row>
    <row r="6" s="2" customFormat="1" ht="36" customHeight="1" spans="1:6">
      <c r="A6" s="8">
        <v>4</v>
      </c>
      <c r="B6" s="9" t="s">
        <v>16</v>
      </c>
      <c r="C6" s="17" t="s">
        <v>17</v>
      </c>
      <c r="D6" s="10" t="s">
        <v>9</v>
      </c>
      <c r="E6" s="12" t="s">
        <v>18</v>
      </c>
      <c r="F6" s="13"/>
    </row>
    <row r="7" ht="36" customHeight="1" spans="1:10">
      <c r="A7" s="8">
        <v>5</v>
      </c>
      <c r="B7" s="9" t="s">
        <v>19</v>
      </c>
      <c r="C7" s="9" t="s">
        <v>20</v>
      </c>
      <c r="D7" s="10" t="s">
        <v>21</v>
      </c>
      <c r="E7" s="12" t="s">
        <v>22</v>
      </c>
      <c r="F7" s="11"/>
      <c r="J7" s="15"/>
    </row>
    <row r="8" ht="36" customHeight="1" spans="1:6">
      <c r="A8" s="8">
        <v>6</v>
      </c>
      <c r="B8" s="9" t="s">
        <v>23</v>
      </c>
      <c r="C8" s="9" t="s">
        <v>24</v>
      </c>
      <c r="D8" s="10" t="s">
        <v>21</v>
      </c>
      <c r="E8" s="12" t="s">
        <v>25</v>
      </c>
      <c r="F8" s="11"/>
    </row>
    <row r="9" ht="36" customHeight="1" spans="1:6">
      <c r="A9" s="8">
        <v>7</v>
      </c>
      <c r="B9" s="9" t="s">
        <v>26</v>
      </c>
      <c r="C9" s="9" t="s">
        <v>27</v>
      </c>
      <c r="D9" s="10" t="s">
        <v>21</v>
      </c>
      <c r="E9" s="12" t="s">
        <v>25</v>
      </c>
      <c r="F9" s="11"/>
    </row>
    <row r="10" ht="36" customHeight="1" spans="1:6">
      <c r="A10" s="8">
        <v>8</v>
      </c>
      <c r="B10" s="9" t="s">
        <v>28</v>
      </c>
      <c r="C10" s="9" t="s">
        <v>29</v>
      </c>
      <c r="D10" s="10" t="s">
        <v>30</v>
      </c>
      <c r="E10" s="12" t="s">
        <v>31</v>
      </c>
      <c r="F10" s="11"/>
    </row>
    <row r="11" ht="36" customHeight="1" spans="1:6">
      <c r="A11" s="8">
        <v>9</v>
      </c>
      <c r="B11" s="9" t="s">
        <v>32</v>
      </c>
      <c r="C11" s="9" t="s">
        <v>33</v>
      </c>
      <c r="D11" s="10" t="s">
        <v>30</v>
      </c>
      <c r="E11" s="12" t="s">
        <v>34</v>
      </c>
      <c r="F11" s="11"/>
    </row>
    <row r="12" ht="36" customHeight="1" spans="1:6">
      <c r="A12" s="8">
        <v>10</v>
      </c>
      <c r="B12" s="9" t="s">
        <v>35</v>
      </c>
      <c r="C12" s="9" t="s">
        <v>36</v>
      </c>
      <c r="D12" s="10" t="s">
        <v>30</v>
      </c>
      <c r="E12" s="12" t="s">
        <v>37</v>
      </c>
      <c r="F12" s="11"/>
    </row>
    <row r="13" ht="36" customHeight="1" spans="1:6">
      <c r="A13" s="8">
        <v>11</v>
      </c>
      <c r="B13" s="9" t="s">
        <v>38</v>
      </c>
      <c r="C13" s="9" t="s">
        <v>39</v>
      </c>
      <c r="D13" s="10" t="s">
        <v>30</v>
      </c>
      <c r="E13" s="12" t="s">
        <v>40</v>
      </c>
      <c r="F13" s="11"/>
    </row>
    <row r="14" ht="36" customHeight="1" spans="1:6">
      <c r="A14" s="8">
        <v>12</v>
      </c>
      <c r="B14" s="9" t="s">
        <v>41</v>
      </c>
      <c r="C14" s="9" t="s">
        <v>42</v>
      </c>
      <c r="D14" s="10" t="s">
        <v>30</v>
      </c>
      <c r="E14" s="12" t="s">
        <v>31</v>
      </c>
      <c r="F14" s="11"/>
    </row>
    <row r="15" ht="36" customHeight="1" spans="1:6">
      <c r="A15" s="8">
        <v>13</v>
      </c>
      <c r="B15" s="9" t="s">
        <v>43</v>
      </c>
      <c r="C15" s="9" t="s">
        <v>44</v>
      </c>
      <c r="D15" s="10" t="s">
        <v>30</v>
      </c>
      <c r="E15" s="12" t="s">
        <v>45</v>
      </c>
      <c r="F15" s="11"/>
    </row>
    <row r="16" ht="36" customHeight="1" spans="1:6">
      <c r="A16" s="8">
        <v>14</v>
      </c>
      <c r="B16" s="9" t="s">
        <v>46</v>
      </c>
      <c r="C16" s="9" t="s">
        <v>47</v>
      </c>
      <c r="D16" s="10" t="s">
        <v>30</v>
      </c>
      <c r="E16" s="12" t="s">
        <v>40</v>
      </c>
      <c r="F16" s="11"/>
    </row>
    <row r="17" ht="36" customHeight="1" spans="1:6">
      <c r="A17" s="8">
        <v>15</v>
      </c>
      <c r="B17" s="9" t="s">
        <v>48</v>
      </c>
      <c r="C17" s="9" t="s">
        <v>49</v>
      </c>
      <c r="D17" s="10" t="s">
        <v>30</v>
      </c>
      <c r="E17" s="12" t="s">
        <v>45</v>
      </c>
      <c r="F17" s="11"/>
    </row>
    <row r="18" ht="36" customHeight="1" spans="1:6">
      <c r="A18" s="8">
        <v>16</v>
      </c>
      <c r="B18" s="9" t="s">
        <v>50</v>
      </c>
      <c r="C18" s="9" t="s">
        <v>51</v>
      </c>
      <c r="D18" s="10" t="s">
        <v>30</v>
      </c>
      <c r="E18" s="12" t="s">
        <v>37</v>
      </c>
      <c r="F18" s="11"/>
    </row>
    <row r="19" ht="36" customHeight="1" spans="1:6">
      <c r="A19" s="8">
        <v>17</v>
      </c>
      <c r="B19" s="9" t="s">
        <v>52</v>
      </c>
      <c r="C19" s="9" t="s">
        <v>53</v>
      </c>
      <c r="D19" s="10" t="s">
        <v>54</v>
      </c>
      <c r="E19" s="10" t="s">
        <v>55</v>
      </c>
      <c r="F19" s="11"/>
    </row>
    <row r="20" ht="36" customHeight="1" spans="1:6">
      <c r="A20" s="8">
        <v>18</v>
      </c>
      <c r="B20" s="9" t="s">
        <v>56</v>
      </c>
      <c r="C20" s="9" t="s">
        <v>57</v>
      </c>
      <c r="D20" s="10" t="s">
        <v>54</v>
      </c>
      <c r="E20" s="12" t="s">
        <v>58</v>
      </c>
      <c r="F20" s="11"/>
    </row>
    <row r="21" ht="36" customHeight="1" spans="1:6">
      <c r="A21" s="8">
        <v>19</v>
      </c>
      <c r="B21" s="9" t="s">
        <v>59</v>
      </c>
      <c r="C21" s="9" t="s">
        <v>60</v>
      </c>
      <c r="D21" s="10" t="s">
        <v>54</v>
      </c>
      <c r="E21" s="12" t="s">
        <v>61</v>
      </c>
      <c r="F21" s="11"/>
    </row>
    <row r="22" ht="36" customHeight="1" spans="1:6">
      <c r="A22" s="8">
        <v>20</v>
      </c>
      <c r="B22" s="9" t="s">
        <v>62</v>
      </c>
      <c r="C22" s="9" t="s">
        <v>63</v>
      </c>
      <c r="D22" s="10" t="s">
        <v>54</v>
      </c>
      <c r="E22" s="12" t="s">
        <v>64</v>
      </c>
      <c r="F22" s="11"/>
    </row>
    <row r="23" ht="36" customHeight="1" spans="1:6">
      <c r="A23" s="8">
        <v>21</v>
      </c>
      <c r="B23" s="9" t="s">
        <v>65</v>
      </c>
      <c r="C23" s="9" t="s">
        <v>66</v>
      </c>
      <c r="D23" s="10" t="s">
        <v>67</v>
      </c>
      <c r="E23" s="12" t="s">
        <v>68</v>
      </c>
      <c r="F23" s="11"/>
    </row>
    <row r="24" ht="36" customHeight="1" spans="1:6">
      <c r="A24" s="8">
        <v>22</v>
      </c>
      <c r="B24" s="9" t="s">
        <v>69</v>
      </c>
      <c r="C24" s="9" t="s">
        <v>70</v>
      </c>
      <c r="D24" s="10" t="s">
        <v>67</v>
      </c>
      <c r="E24" s="12" t="s">
        <v>71</v>
      </c>
      <c r="F24" s="11"/>
    </row>
    <row r="25" ht="36" customHeight="1" spans="1:6">
      <c r="A25" s="8">
        <v>23</v>
      </c>
      <c r="B25" s="9" t="s">
        <v>72</v>
      </c>
      <c r="C25" s="9" t="s">
        <v>73</v>
      </c>
      <c r="D25" s="10" t="s">
        <v>67</v>
      </c>
      <c r="E25" s="12" t="s">
        <v>74</v>
      </c>
      <c r="F25" s="11"/>
    </row>
    <row r="26" ht="36" customHeight="1" spans="1:6">
      <c r="A26" s="8">
        <v>24</v>
      </c>
      <c r="B26" s="9" t="s">
        <v>72</v>
      </c>
      <c r="C26" s="9" t="s">
        <v>75</v>
      </c>
      <c r="D26" s="10" t="s">
        <v>67</v>
      </c>
      <c r="E26" s="12" t="s">
        <v>76</v>
      </c>
      <c r="F26" s="11"/>
    </row>
    <row r="27" ht="36" customHeight="1" spans="1:6">
      <c r="A27" s="8">
        <v>25</v>
      </c>
      <c r="B27" s="9" t="s">
        <v>77</v>
      </c>
      <c r="C27" s="9" t="s">
        <v>78</v>
      </c>
      <c r="D27" s="10" t="s">
        <v>67</v>
      </c>
      <c r="E27" s="12" t="s">
        <v>79</v>
      </c>
      <c r="F27" s="11"/>
    </row>
    <row r="28" ht="36" customHeight="1" spans="1:6">
      <c r="A28" s="8">
        <v>26</v>
      </c>
      <c r="B28" s="9" t="s">
        <v>80</v>
      </c>
      <c r="C28" s="9" t="s">
        <v>81</v>
      </c>
      <c r="D28" s="10" t="s">
        <v>67</v>
      </c>
      <c r="E28" s="12" t="s">
        <v>82</v>
      </c>
      <c r="F28" s="11"/>
    </row>
    <row r="29" ht="36" customHeight="1" spans="1:6">
      <c r="A29" s="8">
        <v>27</v>
      </c>
      <c r="B29" s="9" t="s">
        <v>83</v>
      </c>
      <c r="C29" s="9" t="s">
        <v>84</v>
      </c>
      <c r="D29" s="10" t="s">
        <v>67</v>
      </c>
      <c r="E29" s="12" t="s">
        <v>85</v>
      </c>
      <c r="F29" s="11"/>
    </row>
    <row r="30" ht="36" customHeight="1" spans="1:6">
      <c r="A30" s="8">
        <v>28</v>
      </c>
      <c r="B30" s="9" t="s">
        <v>86</v>
      </c>
      <c r="C30" s="9" t="s">
        <v>87</v>
      </c>
      <c r="D30" s="10" t="s">
        <v>67</v>
      </c>
      <c r="E30" s="12" t="s">
        <v>88</v>
      </c>
      <c r="F30" s="11"/>
    </row>
    <row r="31" ht="36" customHeight="1" spans="1:6">
      <c r="A31" s="8">
        <v>29</v>
      </c>
      <c r="B31" s="9" t="s">
        <v>89</v>
      </c>
      <c r="C31" s="9" t="s">
        <v>90</v>
      </c>
      <c r="D31" s="10" t="s">
        <v>67</v>
      </c>
      <c r="E31" s="12" t="s">
        <v>91</v>
      </c>
      <c r="F31" s="11"/>
    </row>
    <row r="32" ht="36" customHeight="1" spans="1:6">
      <c r="A32" s="8">
        <v>30</v>
      </c>
      <c r="B32" s="9" t="s">
        <v>92</v>
      </c>
      <c r="C32" s="9" t="s">
        <v>93</v>
      </c>
      <c r="D32" s="10" t="s">
        <v>67</v>
      </c>
      <c r="E32" s="12" t="s">
        <v>94</v>
      </c>
      <c r="F32" s="11"/>
    </row>
    <row r="33" ht="36" customHeight="1" spans="1:6">
      <c r="A33" s="8">
        <v>31</v>
      </c>
      <c r="B33" s="9" t="s">
        <v>95</v>
      </c>
      <c r="C33" s="9" t="s">
        <v>96</v>
      </c>
      <c r="D33" s="10" t="s">
        <v>67</v>
      </c>
      <c r="E33" s="12" t="s">
        <v>97</v>
      </c>
      <c r="F33" s="11"/>
    </row>
    <row r="34" ht="36" customHeight="1" spans="1:6">
      <c r="A34" s="8">
        <v>32</v>
      </c>
      <c r="B34" s="9" t="s">
        <v>98</v>
      </c>
      <c r="C34" s="9" t="s">
        <v>99</v>
      </c>
      <c r="D34" s="10" t="s">
        <v>100</v>
      </c>
      <c r="E34" s="12" t="s">
        <v>101</v>
      </c>
      <c r="F34" s="11"/>
    </row>
    <row r="35" ht="36" customHeight="1" spans="1:6">
      <c r="A35" s="8">
        <v>33</v>
      </c>
      <c r="B35" s="9" t="s">
        <v>102</v>
      </c>
      <c r="C35" s="9" t="s">
        <v>103</v>
      </c>
      <c r="D35" s="10" t="s">
        <v>100</v>
      </c>
      <c r="E35" s="12" t="s">
        <v>104</v>
      </c>
      <c r="F35" s="11"/>
    </row>
    <row r="36" ht="36" customHeight="1" spans="1:6">
      <c r="A36" s="8">
        <v>34</v>
      </c>
      <c r="B36" s="9" t="s">
        <v>105</v>
      </c>
      <c r="C36" s="9" t="s">
        <v>106</v>
      </c>
      <c r="D36" s="10" t="s">
        <v>100</v>
      </c>
      <c r="E36" s="12" t="s">
        <v>107</v>
      </c>
      <c r="F36" s="11"/>
    </row>
    <row r="37" ht="36" customHeight="1" spans="1:6">
      <c r="A37" s="8">
        <v>35</v>
      </c>
      <c r="B37" s="9" t="s">
        <v>108</v>
      </c>
      <c r="C37" s="9" t="s">
        <v>109</v>
      </c>
      <c r="D37" s="10" t="s">
        <v>100</v>
      </c>
      <c r="E37" s="12" t="s">
        <v>110</v>
      </c>
      <c r="F37" s="11"/>
    </row>
    <row r="38" ht="36" customHeight="1" spans="1:6">
      <c r="A38" s="8">
        <v>36</v>
      </c>
      <c r="B38" s="9" t="s">
        <v>111</v>
      </c>
      <c r="C38" s="9" t="s">
        <v>112</v>
      </c>
      <c r="D38" s="10" t="s">
        <v>113</v>
      </c>
      <c r="E38" s="12" t="s">
        <v>114</v>
      </c>
      <c r="F38" s="11"/>
    </row>
    <row r="39" ht="36" customHeight="1" spans="1:6">
      <c r="A39" s="8">
        <v>37</v>
      </c>
      <c r="B39" s="9" t="s">
        <v>115</v>
      </c>
      <c r="C39" s="9" t="s">
        <v>116</v>
      </c>
      <c r="D39" s="10" t="s">
        <v>113</v>
      </c>
      <c r="E39" s="12" t="s">
        <v>117</v>
      </c>
      <c r="F39" s="11"/>
    </row>
    <row r="40" ht="36" customHeight="1" spans="1:6">
      <c r="A40" s="8">
        <v>38</v>
      </c>
      <c r="B40" s="9" t="s">
        <v>118</v>
      </c>
      <c r="C40" s="9" t="s">
        <v>119</v>
      </c>
      <c r="D40" s="10" t="s">
        <v>113</v>
      </c>
      <c r="E40" s="12" t="s">
        <v>120</v>
      </c>
      <c r="F40" s="11"/>
    </row>
    <row r="41" ht="36" customHeight="1" spans="1:6">
      <c r="A41" s="8">
        <v>39</v>
      </c>
      <c r="B41" s="9" t="s">
        <v>121</v>
      </c>
      <c r="C41" s="9" t="s">
        <v>122</v>
      </c>
      <c r="D41" s="10" t="s">
        <v>123</v>
      </c>
      <c r="E41" s="12" t="s">
        <v>91</v>
      </c>
      <c r="F41" s="11"/>
    </row>
    <row r="42" ht="36" customHeight="1" spans="1:6">
      <c r="A42" s="8">
        <v>40</v>
      </c>
      <c r="B42" s="9" t="s">
        <v>124</v>
      </c>
      <c r="C42" s="9" t="s">
        <v>125</v>
      </c>
      <c r="D42" s="10" t="s">
        <v>123</v>
      </c>
      <c r="E42" s="12" t="s">
        <v>126</v>
      </c>
      <c r="F42" s="11"/>
    </row>
    <row r="43" ht="36" customHeight="1" spans="1:6">
      <c r="A43" s="8">
        <v>41</v>
      </c>
      <c r="B43" s="9" t="s">
        <v>127</v>
      </c>
      <c r="C43" s="9" t="s">
        <v>128</v>
      </c>
      <c r="D43" s="10" t="s">
        <v>123</v>
      </c>
      <c r="E43" s="12" t="s">
        <v>129</v>
      </c>
      <c r="F43" s="11"/>
    </row>
    <row r="44" ht="36" customHeight="1" spans="1:6">
      <c r="A44" s="8">
        <v>42</v>
      </c>
      <c r="B44" s="9" t="s">
        <v>130</v>
      </c>
      <c r="C44" s="9" t="s">
        <v>131</v>
      </c>
      <c r="D44" s="10" t="s">
        <v>123</v>
      </c>
      <c r="E44" s="12" t="s">
        <v>132</v>
      </c>
      <c r="F44" s="11"/>
    </row>
    <row r="45" ht="36" customHeight="1" spans="1:6">
      <c r="A45" s="8">
        <v>43</v>
      </c>
      <c r="B45" s="9" t="s">
        <v>133</v>
      </c>
      <c r="C45" s="9" t="s">
        <v>134</v>
      </c>
      <c r="D45" s="10" t="s">
        <v>123</v>
      </c>
      <c r="E45" s="12" t="s">
        <v>135</v>
      </c>
      <c r="F45" s="11"/>
    </row>
    <row r="46" ht="36" customHeight="1" spans="1:6">
      <c r="A46" s="8">
        <v>44</v>
      </c>
      <c r="B46" s="9" t="s">
        <v>136</v>
      </c>
      <c r="C46" s="9" t="s">
        <v>137</v>
      </c>
      <c r="D46" s="10" t="s">
        <v>123</v>
      </c>
      <c r="E46" s="12" t="s">
        <v>138</v>
      </c>
      <c r="F46" s="11"/>
    </row>
    <row r="47" ht="36" customHeight="1" spans="1:12">
      <c r="A47" s="8">
        <v>45</v>
      </c>
      <c r="B47" s="9" t="s">
        <v>139</v>
      </c>
      <c r="C47" s="9" t="s">
        <v>140</v>
      </c>
      <c r="D47" s="10" t="s">
        <v>123</v>
      </c>
      <c r="E47" s="12" t="s">
        <v>141</v>
      </c>
      <c r="F47" s="11"/>
      <c r="L47" s="16"/>
    </row>
    <row r="48" ht="36" customHeight="1" spans="1:6">
      <c r="A48" s="8">
        <v>46</v>
      </c>
      <c r="B48" s="9" t="s">
        <v>142</v>
      </c>
      <c r="C48" s="9" t="s">
        <v>143</v>
      </c>
      <c r="D48" s="10" t="s">
        <v>123</v>
      </c>
      <c r="E48" s="12" t="s">
        <v>144</v>
      </c>
      <c r="F48" s="11"/>
    </row>
    <row r="49" ht="36" customHeight="1" spans="1:6">
      <c r="A49" s="8">
        <v>47</v>
      </c>
      <c r="B49" s="9" t="s">
        <v>145</v>
      </c>
      <c r="C49" s="9" t="s">
        <v>146</v>
      </c>
      <c r="D49" s="10" t="s">
        <v>123</v>
      </c>
      <c r="E49" s="12" t="s">
        <v>147</v>
      </c>
      <c r="F49" s="11"/>
    </row>
    <row r="50" ht="36" customHeight="1" spans="1:6">
      <c r="A50" s="8">
        <v>48</v>
      </c>
      <c r="B50" s="9" t="s">
        <v>148</v>
      </c>
      <c r="C50" s="9" t="s">
        <v>149</v>
      </c>
      <c r="D50" s="10" t="s">
        <v>123</v>
      </c>
      <c r="E50" s="12" t="s">
        <v>150</v>
      </c>
      <c r="F50" s="11"/>
    </row>
    <row r="51" ht="36" customHeight="1" spans="1:6">
      <c r="A51" s="8">
        <v>49</v>
      </c>
      <c r="B51" s="9" t="s">
        <v>151</v>
      </c>
      <c r="C51" s="9" t="s">
        <v>152</v>
      </c>
      <c r="D51" s="10" t="s">
        <v>123</v>
      </c>
      <c r="E51" s="12" t="s">
        <v>153</v>
      </c>
      <c r="F51" s="11"/>
    </row>
    <row r="52" ht="36" customHeight="1" spans="1:6">
      <c r="A52" s="8">
        <v>50</v>
      </c>
      <c r="B52" s="9" t="s">
        <v>154</v>
      </c>
      <c r="C52" s="9" t="s">
        <v>155</v>
      </c>
      <c r="D52" s="10" t="s">
        <v>123</v>
      </c>
      <c r="E52" s="12" t="s">
        <v>156</v>
      </c>
      <c r="F52" s="11"/>
    </row>
    <row r="53" ht="36" customHeight="1" spans="1:6">
      <c r="A53" s="8">
        <v>51</v>
      </c>
      <c r="B53" s="9" t="s">
        <v>157</v>
      </c>
      <c r="C53" s="9" t="s">
        <v>158</v>
      </c>
      <c r="D53" s="10" t="s">
        <v>123</v>
      </c>
      <c r="E53" s="12" t="s">
        <v>159</v>
      </c>
      <c r="F53" s="11"/>
    </row>
    <row r="54" ht="36" customHeight="1" spans="1:6">
      <c r="A54" s="8">
        <v>52</v>
      </c>
      <c r="B54" s="9" t="s">
        <v>160</v>
      </c>
      <c r="C54" s="9" t="s">
        <v>161</v>
      </c>
      <c r="D54" s="10" t="s">
        <v>123</v>
      </c>
      <c r="E54" s="12" t="s">
        <v>162</v>
      </c>
      <c r="F54" s="11"/>
    </row>
    <row r="55" ht="36" customHeight="1" spans="1:6">
      <c r="A55" s="8">
        <v>53</v>
      </c>
      <c r="B55" s="9" t="s">
        <v>163</v>
      </c>
      <c r="C55" s="9" t="s">
        <v>164</v>
      </c>
      <c r="D55" s="10" t="s">
        <v>123</v>
      </c>
      <c r="E55" s="12" t="s">
        <v>165</v>
      </c>
      <c r="F55" s="11"/>
    </row>
    <row r="56" ht="36" customHeight="1" spans="1:6">
      <c r="A56" s="8">
        <v>54</v>
      </c>
      <c r="B56" s="9" t="s">
        <v>166</v>
      </c>
      <c r="C56" s="9" t="s">
        <v>167</v>
      </c>
      <c r="D56" s="10" t="s">
        <v>123</v>
      </c>
      <c r="E56" s="12" t="s">
        <v>168</v>
      </c>
      <c r="F56" s="11"/>
    </row>
    <row r="57" ht="36" customHeight="1" spans="1:6">
      <c r="A57" s="8">
        <v>55</v>
      </c>
      <c r="B57" s="9" t="s">
        <v>169</v>
      </c>
      <c r="C57" s="9" t="s">
        <v>170</v>
      </c>
      <c r="D57" s="10" t="s">
        <v>123</v>
      </c>
      <c r="E57" s="12" t="s">
        <v>171</v>
      </c>
      <c r="F57" s="11"/>
    </row>
    <row r="58" ht="36" customHeight="1" spans="1:6">
      <c r="A58" s="8">
        <v>56</v>
      </c>
      <c r="B58" s="9" t="s">
        <v>172</v>
      </c>
      <c r="C58" s="9" t="s">
        <v>173</v>
      </c>
      <c r="D58" s="10" t="s">
        <v>174</v>
      </c>
      <c r="E58" s="12" t="s">
        <v>175</v>
      </c>
      <c r="F58" s="11"/>
    </row>
    <row r="59" s="2" customFormat="1" ht="36" customHeight="1" spans="1:6">
      <c r="A59" s="8">
        <v>57</v>
      </c>
      <c r="B59" s="9" t="s">
        <v>176</v>
      </c>
      <c r="C59" s="9" t="s">
        <v>177</v>
      </c>
      <c r="D59" s="10" t="s">
        <v>174</v>
      </c>
      <c r="E59" s="12" t="s">
        <v>178</v>
      </c>
      <c r="F59" s="13"/>
    </row>
    <row r="60" s="2" customFormat="1" ht="36" customHeight="1" spans="1:6">
      <c r="A60" s="8">
        <v>58</v>
      </c>
      <c r="B60" s="9" t="s">
        <v>179</v>
      </c>
      <c r="C60" s="17" t="s">
        <v>180</v>
      </c>
      <c r="D60" s="10" t="s">
        <v>174</v>
      </c>
      <c r="E60" s="12" t="s">
        <v>181</v>
      </c>
      <c r="F60" s="13"/>
    </row>
    <row r="61" ht="36" customHeight="1" spans="1:6">
      <c r="A61" s="8">
        <v>59</v>
      </c>
      <c r="B61" s="9" t="s">
        <v>182</v>
      </c>
      <c r="C61" s="9" t="s">
        <v>183</v>
      </c>
      <c r="D61" s="10" t="s">
        <v>184</v>
      </c>
      <c r="E61" s="12" t="s">
        <v>185</v>
      </c>
      <c r="F61" s="11"/>
    </row>
    <row r="62" ht="36" customHeight="1" spans="1:6">
      <c r="A62" s="8">
        <v>60</v>
      </c>
      <c r="B62" s="9" t="s">
        <v>186</v>
      </c>
      <c r="C62" s="9" t="s">
        <v>187</v>
      </c>
      <c r="D62" s="10" t="s">
        <v>184</v>
      </c>
      <c r="E62" s="12" t="s">
        <v>188</v>
      </c>
      <c r="F62" s="11"/>
    </row>
    <row r="63" s="2" customFormat="1" ht="36" customHeight="1" spans="1:6">
      <c r="A63" s="8">
        <v>61</v>
      </c>
      <c r="B63" s="14" t="s">
        <v>189</v>
      </c>
      <c r="C63" s="17" t="s">
        <v>190</v>
      </c>
      <c r="D63" s="10" t="s">
        <v>184</v>
      </c>
      <c r="E63" s="12" t="s">
        <v>191</v>
      </c>
      <c r="F63" s="13"/>
    </row>
  </sheetData>
  <mergeCells count="1">
    <mergeCell ref="A1:F1"/>
  </mergeCells>
  <conditionalFormatting sqref="D2">
    <cfRule type="duplicateValues" dxfId="0" priority="9"/>
    <cfRule type="duplicateValues" dxfId="0" priority="10"/>
  </conditionalFormatting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和龙市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杨桄</cp:lastModifiedBy>
  <dcterms:created xsi:type="dcterms:W3CDTF">2023-07-18T00:54:00Z</dcterms:created>
  <cp:lastPrinted>2023-07-20T02:34:00Z</cp:lastPrinted>
  <dcterms:modified xsi:type="dcterms:W3CDTF">2023-08-14T06:10:36Z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ADB67CB6C8374B5DB18420D1EF6F0460_13</vt:lpwstr>
  </property>
</Properties>
</file>