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25" windowWidth="14130" windowHeight="7845" firstSheet="1" activeTab="1"/>
  </bookViews>
  <sheets>
    <sheet name="results" sheetId="1" state="veryHidden" r:id="rId1"/>
    <sheet name="呈报稿" sheetId="2" r:id="rId2"/>
    <sheet name="Sheet1" sheetId="3" r:id="rId3"/>
  </sheets>
  <definedNames>
    <definedName name="_xlnm._FilterDatabase" localSheetId="1" hidden="1">'呈报稿'!$A$3:$F$280</definedName>
    <definedName name="_xlnm.Print_Area" localSheetId="1">'呈报稿'!$A$1:$F$280</definedName>
    <definedName name="_xlnm.Print_Titles" localSheetId="1">'呈报稿'!$3:$3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<sst xmlns="http://schemas.openxmlformats.org/spreadsheetml/2006/main" count="1195" uniqueCount="788">
  <si>
    <t>姓名</t>
  </si>
  <si>
    <t>岗位代码</t>
  </si>
  <si>
    <t>招考岗位</t>
  </si>
  <si>
    <t>入围分数线</t>
  </si>
  <si>
    <t>序号</t>
  </si>
  <si>
    <t>朱立良</t>
  </si>
  <si>
    <t>海军航空大学管理员</t>
  </si>
  <si>
    <t>海军军医大学档案管理员</t>
  </si>
  <si>
    <t>海军军医大学技术员</t>
  </si>
  <si>
    <t>王浩哲</t>
  </si>
  <si>
    <t>史婧</t>
  </si>
  <si>
    <t>杨昊林</t>
  </si>
  <si>
    <t>李灿</t>
  </si>
  <si>
    <t>阙诚</t>
  </si>
  <si>
    <t>吴伯林</t>
  </si>
  <si>
    <t>许少斌</t>
  </si>
  <si>
    <t>吴志浩</t>
  </si>
  <si>
    <t>包朝辉</t>
  </si>
  <si>
    <t>赵洋</t>
  </si>
  <si>
    <t>郭宏超</t>
  </si>
  <si>
    <t>朱鑫煜</t>
  </si>
  <si>
    <t>冷理潇</t>
  </si>
  <si>
    <t>H2201003</t>
  </si>
  <si>
    <t>H2201004</t>
  </si>
  <si>
    <t>H2201005</t>
  </si>
  <si>
    <t>H2201006</t>
  </si>
  <si>
    <t>H2201010</t>
  </si>
  <si>
    <t>H2201011</t>
  </si>
  <si>
    <t>H2201014</t>
  </si>
  <si>
    <t>H2201015</t>
  </si>
  <si>
    <t>H2201017</t>
  </si>
  <si>
    <t>H2201018</t>
  </si>
  <si>
    <t>H2201019</t>
  </si>
  <si>
    <t>H2201022</t>
  </si>
  <si>
    <t>H2201023</t>
  </si>
  <si>
    <t>H2201024</t>
  </si>
  <si>
    <t>H2201029</t>
  </si>
  <si>
    <t>H2201030</t>
  </si>
  <si>
    <t>H2201032</t>
  </si>
  <si>
    <t>H2201033</t>
  </si>
  <si>
    <t>H2201034</t>
  </si>
  <si>
    <t>H2201035</t>
  </si>
  <si>
    <t>H2201036</t>
  </si>
  <si>
    <t>H2201037</t>
  </si>
  <si>
    <t>H2201038</t>
  </si>
  <si>
    <t>H2201041</t>
  </si>
  <si>
    <t>H2202001</t>
  </si>
  <si>
    <t>H2202009</t>
  </si>
  <si>
    <t>H2203001</t>
  </si>
  <si>
    <t>H2203002</t>
  </si>
  <si>
    <t>H2203003</t>
  </si>
  <si>
    <t>H2203004</t>
  </si>
  <si>
    <t>H2203005</t>
  </si>
  <si>
    <t>H2203007</t>
  </si>
  <si>
    <t>H2203008</t>
  </si>
  <si>
    <t>H2203009</t>
  </si>
  <si>
    <t>H2203010</t>
  </si>
  <si>
    <t>H2203011</t>
  </si>
  <si>
    <t>H2204001</t>
  </si>
  <si>
    <t>H2204002</t>
  </si>
  <si>
    <t>H2204003</t>
  </si>
  <si>
    <t>H2204006</t>
  </si>
  <si>
    <t>H2204007</t>
  </si>
  <si>
    <t>H2204008</t>
  </si>
  <si>
    <t>H2204009</t>
  </si>
  <si>
    <t>H2205002</t>
  </si>
  <si>
    <t>H2205004</t>
  </si>
  <si>
    <t>H2207001</t>
  </si>
  <si>
    <t>H2207002</t>
  </si>
  <si>
    <t>H2208001</t>
  </si>
  <si>
    <t>H2208002</t>
  </si>
  <si>
    <t>H2208003</t>
  </si>
  <si>
    <t>H2208004</t>
  </si>
  <si>
    <t>H2208005</t>
  </si>
  <si>
    <t>H2208006</t>
  </si>
  <si>
    <t>H2208007</t>
  </si>
  <si>
    <t>H2209001</t>
  </si>
  <si>
    <t>H2209002</t>
  </si>
  <si>
    <t>H2209003</t>
  </si>
  <si>
    <t>H2209004</t>
  </si>
  <si>
    <t>H2209005</t>
  </si>
  <si>
    <t>H2209007</t>
  </si>
  <si>
    <t>H2209008</t>
  </si>
  <si>
    <t>H2209010</t>
  </si>
  <si>
    <t>H2209012</t>
  </si>
  <si>
    <t>H2210001</t>
  </si>
  <si>
    <t>H2212001</t>
  </si>
  <si>
    <t>H2212002</t>
  </si>
  <si>
    <t>H2212003</t>
  </si>
  <si>
    <t>H2212004</t>
  </si>
  <si>
    <t>H2212005</t>
  </si>
  <si>
    <t>H2212006</t>
  </si>
  <si>
    <t>H2213003</t>
  </si>
  <si>
    <t>海军指挥学院管理员</t>
  </si>
  <si>
    <t>海军航空大学出纳</t>
  </si>
  <si>
    <t>海军军医大学采购员</t>
  </si>
  <si>
    <t>海军博物馆出纳</t>
  </si>
  <si>
    <t>身份证号</t>
  </si>
  <si>
    <t>410************53X</t>
  </si>
  <si>
    <t>410************015</t>
  </si>
  <si>
    <t>362************084</t>
  </si>
  <si>
    <t>362************412</t>
  </si>
  <si>
    <t>362************235</t>
  </si>
  <si>
    <t>360************517</t>
  </si>
  <si>
    <t>362************03X</t>
  </si>
  <si>
    <t>350************737</t>
  </si>
  <si>
    <t>350************315</t>
  </si>
  <si>
    <t>350************51X</t>
  </si>
  <si>
    <t>350************076</t>
  </si>
  <si>
    <t>350************018</t>
  </si>
  <si>
    <t>350************016</t>
  </si>
  <si>
    <t>370************021</t>
  </si>
  <si>
    <t>370************410</t>
  </si>
  <si>
    <t>370************032</t>
  </si>
  <si>
    <t>370************119</t>
  </si>
  <si>
    <t>370************011</t>
  </si>
  <si>
    <t>370************064</t>
  </si>
  <si>
    <t>371************028</t>
  </si>
  <si>
    <t>371************253</t>
  </si>
  <si>
    <t>370************317</t>
  </si>
  <si>
    <t>320************018</t>
  </si>
  <si>
    <t>310************897</t>
  </si>
  <si>
    <t>370************043</t>
  </si>
  <si>
    <t>370************019</t>
  </si>
  <si>
    <t>行标签</t>
  </si>
  <si>
    <t>总计</t>
  </si>
  <si>
    <t>H2201001</t>
  </si>
  <si>
    <t>H2204004</t>
  </si>
  <si>
    <t>H2204005</t>
  </si>
  <si>
    <t>H2205001</t>
  </si>
  <si>
    <t>H2206002</t>
  </si>
  <si>
    <t>H2211002</t>
  </si>
  <si>
    <t>计数项:入围分数线</t>
  </si>
  <si>
    <t>海军工程大学管理员</t>
  </si>
  <si>
    <t>海军工程大学设施设备维护员</t>
  </si>
  <si>
    <t>海军工程大学档案管理员</t>
  </si>
  <si>
    <t>海军工程大学校园卡管理员</t>
  </si>
  <si>
    <t>海军潜艇学院放映员</t>
  </si>
  <si>
    <t>海军潜艇学院保管员</t>
  </si>
  <si>
    <t>海军航空大学档案管理员</t>
  </si>
  <si>
    <t>海军航空大学播音员</t>
  </si>
  <si>
    <t>海军航空大学采购员</t>
  </si>
  <si>
    <t>海军航空大学场地管理员</t>
  </si>
  <si>
    <t>海军航空大学汽车修理工</t>
  </si>
  <si>
    <t>海军航空大学被装管理员</t>
  </si>
  <si>
    <t>海军航空大学维修管理员</t>
  </si>
  <si>
    <t>海军航空大学基础设施管理员</t>
  </si>
  <si>
    <t>海军航空大学俱乐部主任</t>
  </si>
  <si>
    <t>海军士官学校设备管理员</t>
  </si>
  <si>
    <t>海军士官学校管理员</t>
  </si>
  <si>
    <t>海军博物馆解说员</t>
  </si>
  <si>
    <t>海军博物馆钳工</t>
  </si>
  <si>
    <t>H2301001</t>
  </si>
  <si>
    <t>H2301002</t>
  </si>
  <si>
    <t>H2301003</t>
  </si>
  <si>
    <t>H2301004</t>
  </si>
  <si>
    <t>H2301005</t>
  </si>
  <si>
    <t>H2301006</t>
  </si>
  <si>
    <t>H2301008</t>
  </si>
  <si>
    <t>H2301009</t>
  </si>
  <si>
    <t>H2301010</t>
  </si>
  <si>
    <t>H2301011</t>
  </si>
  <si>
    <t>H2301012</t>
  </si>
  <si>
    <t>H2301013</t>
  </si>
  <si>
    <t>H2301014</t>
  </si>
  <si>
    <t>H2301015</t>
  </si>
  <si>
    <t>H2301016</t>
  </si>
  <si>
    <t>H2301017</t>
  </si>
  <si>
    <t>H2301018</t>
  </si>
  <si>
    <t>H2301019</t>
  </si>
  <si>
    <t>H2301020</t>
  </si>
  <si>
    <t>H2301021</t>
  </si>
  <si>
    <t>H2301022</t>
  </si>
  <si>
    <t>H2301023</t>
  </si>
  <si>
    <t>H2301024</t>
  </si>
  <si>
    <t>H2301025</t>
  </si>
  <si>
    <t>H2301026</t>
  </si>
  <si>
    <t>H2301027</t>
  </si>
  <si>
    <t>H2301028</t>
  </si>
  <si>
    <t>H2301031</t>
  </si>
  <si>
    <t>H2301033</t>
  </si>
  <si>
    <t>H2301037</t>
  </si>
  <si>
    <t>H2301039</t>
  </si>
  <si>
    <t>H2301040</t>
  </si>
  <si>
    <t>H2301042</t>
  </si>
  <si>
    <t>H2301045</t>
  </si>
  <si>
    <t>H2301046</t>
  </si>
  <si>
    <t>H2301047</t>
  </si>
  <si>
    <t>H2301049</t>
  </si>
  <si>
    <t>H2301050</t>
  </si>
  <si>
    <t>H2301051</t>
  </si>
  <si>
    <t>H2301052</t>
  </si>
  <si>
    <t>H2301053</t>
  </si>
  <si>
    <t>H2301054</t>
  </si>
  <si>
    <t>H2301055</t>
  </si>
  <si>
    <t>H2301057</t>
  </si>
  <si>
    <t>H2301058</t>
  </si>
  <si>
    <t>H2301059</t>
  </si>
  <si>
    <t>H2301060</t>
  </si>
  <si>
    <t>H2301061</t>
  </si>
  <si>
    <t>H2301062</t>
  </si>
  <si>
    <t>H2301063</t>
  </si>
  <si>
    <t>H2301064</t>
  </si>
  <si>
    <t>H2301065</t>
  </si>
  <si>
    <t>H2301066</t>
  </si>
  <si>
    <t>H2301068</t>
  </si>
  <si>
    <t>H2301069</t>
  </si>
  <si>
    <t>H2301070</t>
  </si>
  <si>
    <t>H2302002</t>
  </si>
  <si>
    <t>H2302003</t>
  </si>
  <si>
    <t>H2302004</t>
  </si>
  <si>
    <t>H2302005</t>
  </si>
  <si>
    <t>H2302006</t>
  </si>
  <si>
    <t>H2302007</t>
  </si>
  <si>
    <t>H2302008</t>
  </si>
  <si>
    <t>H2302009</t>
  </si>
  <si>
    <t>H2302010</t>
  </si>
  <si>
    <t>H2302011</t>
  </si>
  <si>
    <t>H2302012</t>
  </si>
  <si>
    <t>H2302013</t>
  </si>
  <si>
    <t>H2302014</t>
  </si>
  <si>
    <t>H2303002</t>
  </si>
  <si>
    <t>H2303003</t>
  </si>
  <si>
    <t>H2303004</t>
  </si>
  <si>
    <t>H2303005</t>
  </si>
  <si>
    <t>H2303006</t>
  </si>
  <si>
    <t>H2304001</t>
  </si>
  <si>
    <t>H2304002</t>
  </si>
  <si>
    <t>H2304003</t>
  </si>
  <si>
    <t>H2304004</t>
  </si>
  <si>
    <t>H2304005</t>
  </si>
  <si>
    <t>H2304006</t>
  </si>
  <si>
    <t>H2305001</t>
  </si>
  <si>
    <t>H2305002</t>
  </si>
  <si>
    <t>H2306001</t>
  </si>
  <si>
    <t>H2306002</t>
  </si>
  <si>
    <t>H2306003</t>
  </si>
  <si>
    <t>H2306004</t>
  </si>
  <si>
    <t>H2306005</t>
  </si>
  <si>
    <t>H2306006</t>
  </si>
  <si>
    <t>H2306007</t>
  </si>
  <si>
    <t>H2306008</t>
  </si>
  <si>
    <t>H2306009</t>
  </si>
  <si>
    <t>H2306010</t>
  </si>
  <si>
    <t>H2306011</t>
  </si>
  <si>
    <t>H2306012</t>
  </si>
  <si>
    <t>H2306013</t>
  </si>
  <si>
    <t>H2306014</t>
  </si>
  <si>
    <t>H2307001</t>
  </si>
  <si>
    <t>H2307005</t>
  </si>
  <si>
    <t>H2307006</t>
  </si>
  <si>
    <t>H2307007</t>
  </si>
  <si>
    <t>H2308001</t>
  </si>
  <si>
    <t>H2308002</t>
  </si>
  <si>
    <t>H2309001</t>
  </si>
  <si>
    <t>H2309002</t>
  </si>
  <si>
    <t>H2309003</t>
  </si>
  <si>
    <t>张林</t>
  </si>
  <si>
    <t>张韧</t>
  </si>
  <si>
    <t>李继斌</t>
  </si>
  <si>
    <t>赵栋阳</t>
  </si>
  <si>
    <t>霍春暉</t>
  </si>
  <si>
    <t>赵明明</t>
  </si>
  <si>
    <t>孙棒棒</t>
  </si>
  <si>
    <t>郑伟</t>
  </si>
  <si>
    <t>方奕</t>
  </si>
  <si>
    <t>叶向阳</t>
  </si>
  <si>
    <t>邱杨洋</t>
  </si>
  <si>
    <t>盛家辉</t>
  </si>
  <si>
    <t>王子晨</t>
  </si>
  <si>
    <t>应浩然</t>
  </si>
  <si>
    <t>汪钰哲</t>
  </si>
  <si>
    <t>陈伟</t>
  </si>
  <si>
    <t>吴宽</t>
  </si>
  <si>
    <t>乐永杰</t>
  </si>
  <si>
    <t>朱高伟</t>
  </si>
  <si>
    <t>沈烈云</t>
  </si>
  <si>
    <t>祝云东</t>
  </si>
  <si>
    <t>段兆辰</t>
  </si>
  <si>
    <t>徐金龙</t>
  </si>
  <si>
    <t>周丹蔚</t>
  </si>
  <si>
    <t>金传阳</t>
  </si>
  <si>
    <t>谢雨宏</t>
  </si>
  <si>
    <t>金浙懿</t>
  </si>
  <si>
    <t>祁飞</t>
  </si>
  <si>
    <t>李波</t>
  </si>
  <si>
    <t>万宇航</t>
  </si>
  <si>
    <t>张翔</t>
  </si>
  <si>
    <t>王晗</t>
  </si>
  <si>
    <t>徐裕前</t>
  </si>
  <si>
    <t>施志龙</t>
  </si>
  <si>
    <t>廖国梁</t>
  </si>
  <si>
    <t>甘泽群</t>
  </si>
  <si>
    <t>李金洋</t>
  </si>
  <si>
    <t>孙志伟</t>
  </si>
  <si>
    <t>苏义学</t>
  </si>
  <si>
    <t>冯华清</t>
  </si>
  <si>
    <t>吴晨</t>
  </si>
  <si>
    <t>曾方</t>
  </si>
  <si>
    <t>熊龙腾</t>
  </si>
  <si>
    <t>汪震</t>
  </si>
  <si>
    <t>黄博刚</t>
  </si>
  <si>
    <t>毛敏</t>
  </si>
  <si>
    <t>李强</t>
  </si>
  <si>
    <t>彭宏立</t>
  </si>
  <si>
    <t>韩江浩鸿</t>
  </si>
  <si>
    <t>施畅</t>
  </si>
  <si>
    <t>郭义</t>
  </si>
  <si>
    <t>沈启宇</t>
  </si>
  <si>
    <t>胡颖颖</t>
  </si>
  <si>
    <t>彭小花</t>
  </si>
  <si>
    <t>肖春连</t>
  </si>
  <si>
    <t>刘勋</t>
  </si>
  <si>
    <t>李京峰</t>
  </si>
  <si>
    <t>邓宇</t>
  </si>
  <si>
    <t>李佳益</t>
  </si>
  <si>
    <t>胡斌</t>
  </si>
  <si>
    <t>杨维康</t>
  </si>
  <si>
    <t>严奔</t>
  </si>
  <si>
    <t>王涛</t>
  </si>
  <si>
    <t>蒋宇飞</t>
  </si>
  <si>
    <t>赵泓鹏</t>
  </si>
  <si>
    <t>甘宁</t>
  </si>
  <si>
    <t>龚利康</t>
  </si>
  <si>
    <t>刘伟国</t>
  </si>
  <si>
    <t>姜中天</t>
  </si>
  <si>
    <t>刘林晖</t>
  </si>
  <si>
    <t>仲子辉</t>
  </si>
  <si>
    <t>王翔宇</t>
  </si>
  <si>
    <t>刘书斌</t>
  </si>
  <si>
    <t>方进宝</t>
  </si>
  <si>
    <t>周茂杰</t>
  </si>
  <si>
    <t>夏莲青</t>
  </si>
  <si>
    <t>吴祉澎</t>
  </si>
  <si>
    <t>许维扬</t>
  </si>
  <si>
    <t>杜雪聪</t>
  </si>
  <si>
    <t>吕文风</t>
  </si>
  <si>
    <t>尧思瑜</t>
  </si>
  <si>
    <t>姚奇</t>
  </si>
  <si>
    <t>王勇</t>
  </si>
  <si>
    <t>何晖晖</t>
  </si>
  <si>
    <t>艾炳坤</t>
  </si>
  <si>
    <t>熊皓晨</t>
  </si>
  <si>
    <t>黄和聪</t>
  </si>
  <si>
    <t>杨俊超</t>
  </si>
  <si>
    <t>蔡德坤</t>
  </si>
  <si>
    <t>余文焕</t>
  </si>
  <si>
    <t>郑建铃</t>
  </si>
  <si>
    <t>刘昭斌</t>
  </si>
  <si>
    <t>王峰</t>
  </si>
  <si>
    <t>王志斌</t>
  </si>
  <si>
    <t>黄贵彬</t>
  </si>
  <si>
    <t>廖栩</t>
  </si>
  <si>
    <t>章健</t>
  </si>
  <si>
    <t>陈炎斌</t>
  </si>
  <si>
    <t>肖俊茂</t>
  </si>
  <si>
    <t>巫靖文</t>
  </si>
  <si>
    <t>何小圳</t>
  </si>
  <si>
    <t>陈佳龙</t>
  </si>
  <si>
    <t>陈玥宇</t>
  </si>
  <si>
    <t>杨起腾</t>
  </si>
  <si>
    <t>危郑昊</t>
  </si>
  <si>
    <t>黄石超</t>
  </si>
  <si>
    <t>李楠</t>
  </si>
  <si>
    <t>吴海松</t>
  </si>
  <si>
    <t>李哲</t>
  </si>
  <si>
    <t>欧树根</t>
  </si>
  <si>
    <t>吴奇</t>
  </si>
  <si>
    <t>侯自坤</t>
  </si>
  <si>
    <t>钱显旺</t>
  </si>
  <si>
    <t>陈世照</t>
  </si>
  <si>
    <t>李昭阳</t>
  </si>
  <si>
    <t>魏林</t>
  </si>
  <si>
    <t>任敏</t>
  </si>
  <si>
    <t>程鑫</t>
  </si>
  <si>
    <t>韩雪</t>
  </si>
  <si>
    <t>张鑫</t>
  </si>
  <si>
    <t>谭振岭</t>
  </si>
  <si>
    <t>林显昌</t>
  </si>
  <si>
    <t>金方园</t>
  </si>
  <si>
    <t>殷延灿</t>
  </si>
  <si>
    <t>蒋柱</t>
  </si>
  <si>
    <t>丁婕江</t>
  </si>
  <si>
    <t>王婷</t>
  </si>
  <si>
    <t>申文雅</t>
  </si>
  <si>
    <t>陈谢锴</t>
  </si>
  <si>
    <t>赵凤前</t>
  </si>
  <si>
    <t>柴勤锋</t>
  </si>
  <si>
    <t>柯源</t>
  </si>
  <si>
    <t>徐辉</t>
  </si>
  <si>
    <t>李晓威</t>
  </si>
  <si>
    <t>娄益知</t>
  </si>
  <si>
    <t>王夏焜</t>
  </si>
  <si>
    <t>龙阳余</t>
  </si>
  <si>
    <t>符观强</t>
  </si>
  <si>
    <t>陈睿</t>
  </si>
  <si>
    <t>赵晟昊</t>
  </si>
  <si>
    <t>高鹏</t>
  </si>
  <si>
    <t>王秀昌</t>
  </si>
  <si>
    <t>陆秋月</t>
  </si>
  <si>
    <t>孙昌青</t>
  </si>
  <si>
    <t>冯海玉</t>
  </si>
  <si>
    <t>李显柳</t>
  </si>
  <si>
    <t>牛晨</t>
  </si>
  <si>
    <t>谭学艳</t>
  </si>
  <si>
    <t>王真真</t>
  </si>
  <si>
    <t>徐建辉</t>
  </si>
  <si>
    <t>罗凯丽</t>
  </si>
  <si>
    <t>李皓锋</t>
  </si>
  <si>
    <t>景冉冉</t>
  </si>
  <si>
    <t>黄惠莉</t>
  </si>
  <si>
    <t>庞艳芳</t>
  </si>
  <si>
    <t>卢杨</t>
  </si>
  <si>
    <t>谭海龙</t>
  </si>
  <si>
    <t>魏闯</t>
  </si>
  <si>
    <t>程志强</t>
  </si>
  <si>
    <t>谢一源</t>
  </si>
  <si>
    <t>周铭华</t>
  </si>
  <si>
    <t>刘姣姣</t>
  </si>
  <si>
    <t>王振宇</t>
  </si>
  <si>
    <t>彭湃</t>
  </si>
  <si>
    <t>文跃</t>
  </si>
  <si>
    <t>张达</t>
  </si>
  <si>
    <t>毛亦晟</t>
  </si>
  <si>
    <t>林森</t>
  </si>
  <si>
    <t>赵琼</t>
  </si>
  <si>
    <t>吴越</t>
  </si>
  <si>
    <t>丁欢</t>
  </si>
  <si>
    <t>熊金山</t>
  </si>
  <si>
    <t>滕生冬</t>
  </si>
  <si>
    <t>王新宇</t>
  </si>
  <si>
    <t>徐佳明</t>
  </si>
  <si>
    <t>姜宇涵</t>
  </si>
  <si>
    <t>杜威</t>
  </si>
  <si>
    <t>浦静</t>
  </si>
  <si>
    <t>钱爱玲</t>
  </si>
  <si>
    <t>易佳丽</t>
  </si>
  <si>
    <t>邹勇刚</t>
  </si>
  <si>
    <t>阮刘岩</t>
  </si>
  <si>
    <t>李达</t>
  </si>
  <si>
    <t>赵毅曼</t>
  </si>
  <si>
    <t>袁野</t>
  </si>
  <si>
    <t>彭华松</t>
  </si>
  <si>
    <t>余昆</t>
  </si>
  <si>
    <t>王佳伦</t>
  </si>
  <si>
    <t>孔令行</t>
  </si>
  <si>
    <t>张会超</t>
  </si>
  <si>
    <t>朱锋</t>
  </si>
  <si>
    <t>潘威</t>
  </si>
  <si>
    <t>张斌</t>
  </si>
  <si>
    <t>高畅</t>
  </si>
  <si>
    <t>黄君剑</t>
  </si>
  <si>
    <t>李刘杨</t>
  </si>
  <si>
    <t>杜广龙</t>
  </si>
  <si>
    <t>逄室源</t>
  </si>
  <si>
    <t>王永浩</t>
  </si>
  <si>
    <t>张斯赢</t>
  </si>
  <si>
    <t>王道鑫</t>
  </si>
  <si>
    <t>商令君</t>
  </si>
  <si>
    <t>张俊</t>
  </si>
  <si>
    <t>赵婕</t>
  </si>
  <si>
    <t>何翠翠</t>
  </si>
  <si>
    <t>王钿</t>
  </si>
  <si>
    <t>曲晓萌</t>
  </si>
  <si>
    <t>李凤娟</t>
  </si>
  <si>
    <t>赵慧芝</t>
  </si>
  <si>
    <t>纪祥</t>
  </si>
  <si>
    <t>黄秀正</t>
  </si>
  <si>
    <t>李洋</t>
  </si>
  <si>
    <t>马峻山</t>
  </si>
  <si>
    <t>柳德欣</t>
  </si>
  <si>
    <t>李超</t>
  </si>
  <si>
    <t>陈子龙</t>
  </si>
  <si>
    <t>郭兆宇</t>
  </si>
  <si>
    <t>李旭春</t>
  </si>
  <si>
    <t>吕志杰</t>
  </si>
  <si>
    <t>孙传汛</t>
  </si>
  <si>
    <t>苏学峰</t>
  </si>
  <si>
    <t>张栋</t>
  </si>
  <si>
    <t>徐鹏</t>
  </si>
  <si>
    <t>李泽浩</t>
  </si>
  <si>
    <t>苏上锎</t>
  </si>
  <si>
    <t>李泉良</t>
  </si>
  <si>
    <t>陈子民</t>
  </si>
  <si>
    <t>徐其栋</t>
  </si>
  <si>
    <t>王兴壮</t>
  </si>
  <si>
    <t>李佳军</t>
  </si>
  <si>
    <t>吕浩然</t>
  </si>
  <si>
    <t>栗永祥</t>
  </si>
  <si>
    <t>左朋华</t>
  </si>
  <si>
    <t>刘佳</t>
  </si>
  <si>
    <t>胡占鹏</t>
  </si>
  <si>
    <t>许星晨</t>
  </si>
  <si>
    <t>孙苒</t>
  </si>
  <si>
    <t>丁鼎</t>
  </si>
  <si>
    <t>李冰燕</t>
  </si>
  <si>
    <t>田健敏</t>
  </si>
  <si>
    <t>李忆楠</t>
  </si>
  <si>
    <t>邢蓉</t>
  </si>
  <si>
    <t>崔佳圣</t>
  </si>
  <si>
    <t>郭立新</t>
  </si>
  <si>
    <t>张建军</t>
  </si>
  <si>
    <t>何智韬</t>
  </si>
  <si>
    <t>李军</t>
  </si>
  <si>
    <t>王志强</t>
  </si>
  <si>
    <t>汤文庆</t>
  </si>
  <si>
    <t>姜博</t>
  </si>
  <si>
    <t>范德鹏</t>
  </si>
  <si>
    <t>熊婷婷</t>
  </si>
  <si>
    <t>齐伟</t>
  </si>
  <si>
    <t>张鸿淇</t>
  </si>
  <si>
    <t>王志任</t>
  </si>
  <si>
    <t>臧秋宏</t>
  </si>
  <si>
    <t>陈言</t>
  </si>
  <si>
    <t>王欣欣</t>
  </si>
  <si>
    <t>马学龙</t>
  </si>
  <si>
    <t>刘小强</t>
  </si>
  <si>
    <t>张永超</t>
  </si>
  <si>
    <t>412************778</t>
  </si>
  <si>
    <t>410************018</t>
  </si>
  <si>
    <t>410************833</t>
  </si>
  <si>
    <t>411************814</t>
  </si>
  <si>
    <t>410************512</t>
  </si>
  <si>
    <t>410************038</t>
  </si>
  <si>
    <t>411************516</t>
  </si>
  <si>
    <t>330************020</t>
  </si>
  <si>
    <t>330************614</t>
  </si>
  <si>
    <t>332************273</t>
  </si>
  <si>
    <t>330************152</t>
  </si>
  <si>
    <t>330************011</t>
  </si>
  <si>
    <t>332************210</t>
  </si>
  <si>
    <t>330************916</t>
  </si>
  <si>
    <t>330************712</t>
  </si>
  <si>
    <t>330************91X</t>
  </si>
  <si>
    <t>332************418</t>
  </si>
  <si>
    <t>330************017</t>
  </si>
  <si>
    <t>330************319</t>
  </si>
  <si>
    <t>330************311</t>
  </si>
  <si>
    <t>330************935</t>
  </si>
  <si>
    <t>330************650</t>
  </si>
  <si>
    <t>330************776</t>
  </si>
  <si>
    <t>332************134</t>
  </si>
  <si>
    <t>330************612</t>
  </si>
  <si>
    <t>640************031</t>
  </si>
  <si>
    <t>360************211</t>
  </si>
  <si>
    <t>360************015</t>
  </si>
  <si>
    <t>360************115</t>
  </si>
  <si>
    <t>362************516</t>
  </si>
  <si>
    <t>362************957</t>
  </si>
  <si>
    <t>360************919</t>
  </si>
  <si>
    <t>362************518</t>
  </si>
  <si>
    <t>362************418</t>
  </si>
  <si>
    <t>360************439</t>
  </si>
  <si>
    <t>362************011</t>
  </si>
  <si>
    <t>360************110</t>
  </si>
  <si>
    <t>360************737</t>
  </si>
  <si>
    <t>360************011</t>
  </si>
  <si>
    <t>362************016</t>
  </si>
  <si>
    <t>360************056</t>
  </si>
  <si>
    <t>360************817</t>
  </si>
  <si>
    <t>362************019</t>
  </si>
  <si>
    <t>360************554</t>
  </si>
  <si>
    <t>362************036</t>
  </si>
  <si>
    <t>360************017</t>
  </si>
  <si>
    <t>360************039</t>
  </si>
  <si>
    <t>362************217</t>
  </si>
  <si>
    <t>360************450</t>
  </si>
  <si>
    <t>360************060</t>
  </si>
  <si>
    <t>360************249</t>
  </si>
  <si>
    <t>360************947</t>
  </si>
  <si>
    <t>421************121</t>
  </si>
  <si>
    <t>362************014</t>
  </si>
  <si>
    <t>362************61X</t>
  </si>
  <si>
    <t>360************41X</t>
  </si>
  <si>
    <t>360************71X</t>
  </si>
  <si>
    <t>421************823</t>
  </si>
  <si>
    <t>362************55X</t>
  </si>
  <si>
    <t>360************01X</t>
  </si>
  <si>
    <t>362************510</t>
  </si>
  <si>
    <t>360************231</t>
  </si>
  <si>
    <t>360************75X</t>
  </si>
  <si>
    <t>362************612</t>
  </si>
  <si>
    <t>362************71X</t>
  </si>
  <si>
    <t>362************875</t>
  </si>
  <si>
    <t>362************316</t>
  </si>
  <si>
    <t>360************613</t>
  </si>
  <si>
    <t>362************023</t>
  </si>
  <si>
    <t>360************139</t>
  </si>
  <si>
    <t>362************010</t>
  </si>
  <si>
    <t>360************979</t>
  </si>
  <si>
    <t>362************050</t>
  </si>
  <si>
    <t>360************831</t>
  </si>
  <si>
    <t>350************417</t>
  </si>
  <si>
    <t>350************056</t>
  </si>
  <si>
    <t>350************616</t>
  </si>
  <si>
    <t>350************271</t>
  </si>
  <si>
    <t>320************17X</t>
  </si>
  <si>
    <t>350************531</t>
  </si>
  <si>
    <t>350************595</t>
  </si>
  <si>
    <t>352************53X</t>
  </si>
  <si>
    <t>350************297</t>
  </si>
  <si>
    <t>350************014</t>
  </si>
  <si>
    <t>350************833</t>
  </si>
  <si>
    <t>350************451</t>
  </si>
  <si>
    <t>352************512</t>
  </si>
  <si>
    <t>352************056</t>
  </si>
  <si>
    <t>350************410</t>
  </si>
  <si>
    <t>350************013</t>
  </si>
  <si>
    <t>350************514</t>
  </si>
  <si>
    <t>341************556</t>
  </si>
  <si>
    <t>330************276</t>
  </si>
  <si>
    <t>410************311</t>
  </si>
  <si>
    <t>411************039</t>
  </si>
  <si>
    <t>410************255</t>
  </si>
  <si>
    <t>410************811</t>
  </si>
  <si>
    <t>152************020</t>
  </si>
  <si>
    <t>340************515</t>
  </si>
  <si>
    <t>152************52X</t>
  </si>
  <si>
    <t>130************322</t>
  </si>
  <si>
    <t>372************839</t>
  </si>
  <si>
    <t>441************834</t>
  </si>
  <si>
    <t>342************06X</t>
  </si>
  <si>
    <t>340************412</t>
  </si>
  <si>
    <t>510************511</t>
  </si>
  <si>
    <t>420************026</t>
  </si>
  <si>
    <t>371************243</t>
  </si>
  <si>
    <t>321************022</t>
  </si>
  <si>
    <t>330************417</t>
  </si>
  <si>
    <t>421************428</t>
  </si>
  <si>
    <t>330************051</t>
  </si>
  <si>
    <t>350************03X</t>
  </si>
  <si>
    <t>411************517</t>
  </si>
  <si>
    <t>350************910</t>
  </si>
  <si>
    <t>331************880</t>
  </si>
  <si>
    <t>450************098</t>
  </si>
  <si>
    <t>440************374</t>
  </si>
  <si>
    <t>440************152</t>
  </si>
  <si>
    <t>440************312</t>
  </si>
  <si>
    <t>220************638</t>
  </si>
  <si>
    <t>460************517</t>
  </si>
  <si>
    <t>460************018</t>
  </si>
  <si>
    <t>452************445</t>
  </si>
  <si>
    <t>371************517</t>
  </si>
  <si>
    <t>220************717</t>
  </si>
  <si>
    <t>450************518</t>
  </si>
  <si>
    <t>130************226</t>
  </si>
  <si>
    <t>422************268</t>
  </si>
  <si>
    <t>341************904</t>
  </si>
  <si>
    <t>440************214</t>
  </si>
  <si>
    <t>360************168</t>
  </si>
  <si>
    <t>440************510</t>
  </si>
  <si>
    <t>371************842</t>
  </si>
  <si>
    <t>440************022</t>
  </si>
  <si>
    <t>440************028</t>
  </si>
  <si>
    <t>500************521</t>
  </si>
  <si>
    <t>440************431</t>
  </si>
  <si>
    <t>511************799</t>
  </si>
  <si>
    <t>441************238</t>
  </si>
  <si>
    <t>440************611</t>
  </si>
  <si>
    <t>440************331</t>
  </si>
  <si>
    <t>430************926</t>
  </si>
  <si>
    <t>230************330</t>
  </si>
  <si>
    <t>421************937</t>
  </si>
  <si>
    <t>469************278</t>
  </si>
  <si>
    <t>320************614</t>
  </si>
  <si>
    <t>321************035</t>
  </si>
  <si>
    <t>320************233</t>
  </si>
  <si>
    <t>341************564</t>
  </si>
  <si>
    <t>320************22X</t>
  </si>
  <si>
    <t>320************225</t>
  </si>
  <si>
    <t>500************85X</t>
  </si>
  <si>
    <t>321************311</t>
  </si>
  <si>
    <t>360************236</t>
  </si>
  <si>
    <t>421************019</t>
  </si>
  <si>
    <t>341************85X</t>
  </si>
  <si>
    <t>321************740</t>
  </si>
  <si>
    <t>321************524</t>
  </si>
  <si>
    <t>430************547</t>
  </si>
  <si>
    <t>421************779</t>
  </si>
  <si>
    <t>420************517</t>
  </si>
  <si>
    <t>421************050</t>
  </si>
  <si>
    <t>420************046</t>
  </si>
  <si>
    <t>420************713</t>
  </si>
  <si>
    <t>420************017</t>
  </si>
  <si>
    <t>421************999</t>
  </si>
  <si>
    <t>612************174</t>
  </si>
  <si>
    <t>410************198</t>
  </si>
  <si>
    <t>130************739</t>
  </si>
  <si>
    <t>420************473</t>
  </si>
  <si>
    <t>421************434</t>
  </si>
  <si>
    <t>420************739</t>
  </si>
  <si>
    <t>420************010</t>
  </si>
  <si>
    <t>421************718</t>
  </si>
  <si>
    <t>371************311</t>
  </si>
  <si>
    <t>370************434</t>
  </si>
  <si>
    <t>370************413</t>
  </si>
  <si>
    <t>370************112</t>
  </si>
  <si>
    <t>371************521</t>
  </si>
  <si>
    <t>370************622</t>
  </si>
  <si>
    <t>211************025</t>
  </si>
  <si>
    <t>370************228</t>
  </si>
  <si>
    <t>371************122</t>
  </si>
  <si>
    <t>370************344</t>
  </si>
  <si>
    <t>370************716</t>
  </si>
  <si>
    <t>371************111</t>
  </si>
  <si>
    <t>371************219</t>
  </si>
  <si>
    <t>370************055</t>
  </si>
  <si>
    <t>370************217</t>
  </si>
  <si>
    <t>370************21X</t>
  </si>
  <si>
    <t>210************033</t>
  </si>
  <si>
    <t>140************215</t>
  </si>
  <si>
    <t>371************012</t>
  </si>
  <si>
    <t>370************215</t>
  </si>
  <si>
    <t>210************677</t>
  </si>
  <si>
    <t>370************457</t>
  </si>
  <si>
    <t>370************016</t>
  </si>
  <si>
    <t>370************519</t>
  </si>
  <si>
    <t>370************312</t>
  </si>
  <si>
    <t>370************513</t>
  </si>
  <si>
    <t>370************010</t>
  </si>
  <si>
    <t>370************914</t>
  </si>
  <si>
    <t>371************218</t>
  </si>
  <si>
    <t>370************310</t>
  </si>
  <si>
    <t>370************017</t>
  </si>
  <si>
    <t>370************251</t>
  </si>
  <si>
    <t>371************212</t>
  </si>
  <si>
    <t>371************758</t>
  </si>
  <si>
    <t>371************534</t>
  </si>
  <si>
    <t>370************038</t>
  </si>
  <si>
    <t>410************221</t>
  </si>
  <si>
    <t>330************42X</t>
  </si>
  <si>
    <t>320************021</t>
  </si>
  <si>
    <t>433************915</t>
  </si>
  <si>
    <t>341************334</t>
  </si>
  <si>
    <t>321************423</t>
  </si>
  <si>
    <t>370************072</t>
  </si>
  <si>
    <t>342************553</t>
  </si>
  <si>
    <t>310************431</t>
  </si>
  <si>
    <t>431************611</t>
  </si>
  <si>
    <t>420************234</t>
  </si>
  <si>
    <t>342************59X</t>
  </si>
  <si>
    <t>342************513</t>
  </si>
  <si>
    <t>341************314</t>
  </si>
  <si>
    <t>340************779</t>
  </si>
  <si>
    <t>340************028</t>
  </si>
  <si>
    <t>340************119</t>
  </si>
  <si>
    <t>370************816</t>
  </si>
  <si>
    <t>370************518</t>
  </si>
  <si>
    <t>370************014</t>
  </si>
  <si>
    <t>370************048</t>
  </si>
  <si>
    <t>371************45X</t>
  </si>
  <si>
    <t>371************71X</t>
  </si>
  <si>
    <t>2023年海军面向社会公开招考专业技能类
文职人员统一考试入围人员名单</t>
  </si>
  <si>
    <t>海军某单位器材保管员</t>
  </si>
  <si>
    <t>海军某单位出纳</t>
  </si>
  <si>
    <t>海军某单位值机员</t>
  </si>
  <si>
    <t>海军某单位检修工</t>
  </si>
  <si>
    <t>海军某单位勤务班副班长</t>
  </si>
  <si>
    <t>海军某单位卫生员兼司机</t>
  </si>
  <si>
    <t>海军某单位装备修理工</t>
  </si>
  <si>
    <t>海军某单位综合物资保管员</t>
  </si>
  <si>
    <t>海军某单位网络管理员</t>
  </si>
  <si>
    <t>海军某单位系统操作员</t>
  </si>
  <si>
    <t>海军某单位通信器材保管员</t>
  </si>
  <si>
    <t>海军某单位雷达器材保管员</t>
  </si>
  <si>
    <t>海军某单位搬运机械操作手兼司机</t>
  </si>
  <si>
    <t>海军某单位检测员</t>
  </si>
  <si>
    <t>海军某单位线路维护员</t>
  </si>
  <si>
    <t>海军某单位被装保管员</t>
  </si>
  <si>
    <t>海军某单位给养保管员</t>
  </si>
  <si>
    <t>海军某单位药材保管员</t>
  </si>
  <si>
    <t>海军某单位营房器材保管员</t>
  </si>
  <si>
    <t>海军某单位防化器材保管员兼司机</t>
  </si>
  <si>
    <t>海军某单位舰船器材保管员</t>
  </si>
  <si>
    <t>海军某单位特装保管员</t>
  </si>
  <si>
    <t>海军某单位防化器材保管员</t>
  </si>
  <si>
    <t>海军某单位司机兼修理工</t>
  </si>
  <si>
    <t>海军某单位专用器材保管员</t>
  </si>
  <si>
    <t>海军某单位军需物资保管员</t>
  </si>
  <si>
    <t>海军某单位卫生器材保管</t>
  </si>
  <si>
    <t>海军某单位军需保管员</t>
  </si>
  <si>
    <t>海军某单位修理工</t>
  </si>
  <si>
    <t>海军某单位油机工</t>
  </si>
  <si>
    <t>海军某单位汽车班副班长兼职修理工</t>
  </si>
  <si>
    <t>海军某单位海图校改员兼保管员</t>
  </si>
  <si>
    <t>海军某单位防救器材保管员</t>
  </si>
  <si>
    <t>海军某单位帆缆保管员</t>
  </si>
  <si>
    <t>王峥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</si>
</sst>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好" xfId="41"/>
    <cellStyle name="好_RESULTS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F247" sheet="呈报稿"/>
  </cacheSource>
  <cacheFields count="7">
    <cacheField name="序号">
      <sharedItems containsSemiMixedTypes="0" containsString="0" containsMixedTypes="0" containsNumber="1" containsInteger="1"/>
    </cacheField>
    <cacheField name="身份证号">
      <sharedItems containsMixedTypes="0"/>
    </cacheField>
    <cacheField name="姓名">
      <sharedItems containsMixedTypes="0"/>
    </cacheField>
    <cacheField name="岗位代码">
      <sharedItems containsMixedTypes="0" count="77">
        <s v="H2201001"/>
        <s v="H2201003"/>
        <s v="H2201004"/>
        <s v="H2201005"/>
        <s v="H2201006"/>
        <s v="H2201010"/>
        <s v="H2201011"/>
        <s v="H2201014"/>
        <s v="H2201015"/>
        <s v="H2201017"/>
        <s v="H2201018"/>
        <s v="H2201019"/>
        <s v="H2201022"/>
        <s v="H2201023"/>
        <s v="H2201024"/>
        <s v="H2201029"/>
        <s v="H2201030"/>
        <s v="H2201032"/>
        <s v="H2201033"/>
        <s v="H2201034"/>
        <s v="H2201035"/>
        <s v="H2201036"/>
        <s v="H2201037"/>
        <s v="H2201038"/>
        <s v="H2201041"/>
        <s v="H2202001"/>
        <s v="H2202009"/>
        <s v="H2203001"/>
        <s v="H2203002"/>
        <s v="H2203003"/>
        <s v="H2203004"/>
        <s v="H2203005"/>
        <s v="H2203007"/>
        <s v="H2203008"/>
        <s v="H2203009"/>
        <s v="H2203010"/>
        <s v="H2203011"/>
        <s v="H2204001"/>
        <s v="H2204002"/>
        <s v="H2204003"/>
        <s v="H2204004"/>
        <s v="H2204005"/>
        <s v="H2204006"/>
        <s v="H2204007"/>
        <s v="H2204008"/>
        <s v="H2204009"/>
        <s v="H2205001"/>
        <s v="H2205002"/>
        <s v="H2205004"/>
        <s v="H2206002"/>
        <s v="H2207001"/>
        <s v="H2207002"/>
        <s v="H2208001"/>
        <s v="H2208002"/>
        <s v="H2208003"/>
        <s v="H2208004"/>
        <s v="H2208005"/>
        <s v="H2208006"/>
        <s v="H2208007"/>
        <s v="H2209001"/>
        <s v="H2209002"/>
        <s v="H2209003"/>
        <s v="H2209004"/>
        <s v="H2209005"/>
        <s v="H2209007"/>
        <s v="H2209008"/>
        <s v="H2209010"/>
        <s v="H2209012"/>
        <s v="H2210001"/>
        <s v="H2211002"/>
        <s v="H2212001"/>
        <s v="H2212002"/>
        <s v="H2212003"/>
        <s v="H2212004"/>
        <s v="H2212005"/>
        <s v="H2212006"/>
        <s v="H2213003"/>
      </sharedItems>
    </cacheField>
    <cacheField name="招考岗位">
      <sharedItems containsMixedTypes="0"/>
    </cacheField>
    <cacheField name="入围分数线">
      <sharedItems containsSemiMixedTypes="0" containsString="0" containsMixedTypes="0" containsNumber="1" count="49">
        <n v="58"/>
        <n v="45.5"/>
        <n v="48"/>
        <n v="66"/>
        <n v="57.5"/>
        <n v="50.5"/>
        <n v="55"/>
        <n v="46.5"/>
        <n v="53.5"/>
        <n v="65"/>
        <n v="58.5"/>
        <n v="49"/>
        <n v="47.5"/>
        <n v="54"/>
        <n v="57"/>
        <n v="52.5"/>
        <n v="56.5"/>
        <n v="63"/>
        <n v="51.5"/>
        <n v="59.5"/>
        <n v="61"/>
        <n v="55.5"/>
        <n v="62.5"/>
        <n v="49.5"/>
        <n v="65.5"/>
        <n v="66.5"/>
        <n v="44.5"/>
        <n v="50"/>
        <n v="71"/>
        <n v="76.5"/>
        <n v="60.5"/>
        <n v="54.5"/>
        <n v="44"/>
        <n v="63.5"/>
        <n v="68.5"/>
        <n v="78.5"/>
        <n v="70.5"/>
        <n v="73.5"/>
        <n v="76"/>
        <n v="77.5"/>
        <n v="56"/>
        <n v="45"/>
        <n v="53"/>
        <n v="48.5"/>
        <n v="81.5"/>
        <n v="83.5"/>
        <n v="74.5"/>
        <n v="81"/>
        <n v="62"/>
      </sharedItems>
    </cacheField>
    <cacheField name="名次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B79" firstHeaderRow="1" firstDataRow="1" firstDataCol="1"/>
  <pivotFields count="7">
    <pivotField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dataField="1" showAll="0"/>
    <pivotField showAll="0"/>
  </pivotFields>
  <rowFields count="1">
    <field x="3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计数项:入围分数线" fld="5" subtotal="count" baseField="0" baseItem="0"/>
  </dataFields>
  <formats count="1">
    <format dxfId="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tabSelected="1" zoomScalePageLayoutView="0" workbookViewId="0" topLeftCell="A1">
      <pane ySplit="3" topLeftCell="A250" activePane="bottomLeft" state="frozen"/>
      <selection pane="topLeft" activeCell="A1" sqref="A1"/>
      <selection pane="bottomLeft" activeCell="K252" sqref="K252"/>
    </sheetView>
  </sheetViews>
  <sheetFormatPr defaultColWidth="9.00390625" defaultRowHeight="13.5" customHeight="1"/>
  <cols>
    <col min="1" max="1" width="5.25390625" style="0" customWidth="1"/>
    <col min="2" max="2" width="20.00390625" style="3" customWidth="1"/>
    <col min="3" max="3" width="10.875" style="3" customWidth="1"/>
    <col min="4" max="4" width="12.125" style="2" customWidth="1"/>
    <col min="5" max="5" width="30.625" style="3" customWidth="1"/>
    <col min="6" max="6" width="10.875" style="2" customWidth="1"/>
  </cols>
  <sheetData>
    <row r="1" spans="1:6" s="1" customFormat="1" ht="75.75" customHeight="1">
      <c r="A1" s="12" t="s">
        <v>752</v>
      </c>
      <c r="B1" s="12"/>
      <c r="C1" s="12"/>
      <c r="D1" s="12"/>
      <c r="E1" s="12"/>
      <c r="F1" s="12"/>
    </row>
    <row r="2" spans="1:6" s="1" customFormat="1" ht="14.25" customHeight="1">
      <c r="A2"/>
      <c r="B2" s="3"/>
      <c r="C2" s="3"/>
      <c r="D2" s="2"/>
      <c r="E2" s="3"/>
      <c r="F2" s="2"/>
    </row>
    <row r="3" spans="1:6" s="1" customFormat="1" ht="25.5" customHeight="1">
      <c r="A3" s="4" t="s">
        <v>4</v>
      </c>
      <c r="B3" s="5" t="s">
        <v>97</v>
      </c>
      <c r="C3" s="6" t="s">
        <v>0</v>
      </c>
      <c r="D3" s="6" t="s">
        <v>1</v>
      </c>
      <c r="E3" s="6" t="s">
        <v>2</v>
      </c>
      <c r="F3" s="5" t="s">
        <v>3</v>
      </c>
    </row>
    <row r="4" spans="1:6" s="1" customFormat="1" ht="24.75" customHeight="1">
      <c r="A4" s="7">
        <v>1</v>
      </c>
      <c r="B4" s="7" t="s">
        <v>518</v>
      </c>
      <c r="C4" s="11" t="s">
        <v>257</v>
      </c>
      <c r="D4" s="7" t="s">
        <v>152</v>
      </c>
      <c r="E4" s="7" t="s">
        <v>753</v>
      </c>
      <c r="F4" s="7">
        <v>61.5</v>
      </c>
    </row>
    <row r="5" spans="1:6" s="1" customFormat="1" ht="24.75" customHeight="1">
      <c r="A5" s="7">
        <v>2</v>
      </c>
      <c r="B5" s="7" t="s">
        <v>519</v>
      </c>
      <c r="C5" s="11" t="s">
        <v>258</v>
      </c>
      <c r="D5" s="7" t="s">
        <v>153</v>
      </c>
      <c r="E5" s="7" t="s">
        <v>754</v>
      </c>
      <c r="F5" s="7">
        <v>61.5</v>
      </c>
    </row>
    <row r="6" spans="1:6" s="1" customFormat="1" ht="24.75" customHeight="1">
      <c r="A6" s="7">
        <v>3</v>
      </c>
      <c r="B6" s="7" t="s">
        <v>520</v>
      </c>
      <c r="C6" s="11" t="s">
        <v>259</v>
      </c>
      <c r="D6" s="7" t="s">
        <v>153</v>
      </c>
      <c r="E6" s="7" t="s">
        <v>754</v>
      </c>
      <c r="F6" s="7">
        <v>61.5</v>
      </c>
    </row>
    <row r="7" spans="1:6" s="1" customFormat="1" ht="24.75" customHeight="1">
      <c r="A7" s="7">
        <v>4</v>
      </c>
      <c r="B7" s="7" t="s">
        <v>99</v>
      </c>
      <c r="C7" s="11" t="s">
        <v>260</v>
      </c>
      <c r="D7" s="7" t="s">
        <v>153</v>
      </c>
      <c r="E7" s="7" t="s">
        <v>754</v>
      </c>
      <c r="F7" s="7">
        <v>61.5</v>
      </c>
    </row>
    <row r="8" spans="1:6" s="1" customFormat="1" ht="24.75" customHeight="1">
      <c r="A8" s="7">
        <v>5</v>
      </c>
      <c r="B8" s="7" t="s">
        <v>98</v>
      </c>
      <c r="C8" s="11" t="s">
        <v>9</v>
      </c>
      <c r="D8" s="7" t="s">
        <v>154</v>
      </c>
      <c r="E8" s="7" t="s">
        <v>755</v>
      </c>
      <c r="F8" s="7">
        <v>57</v>
      </c>
    </row>
    <row r="9" spans="1:6" s="1" customFormat="1" ht="24.75" customHeight="1">
      <c r="A9" s="7">
        <v>6</v>
      </c>
      <c r="B9" s="7" t="s">
        <v>521</v>
      </c>
      <c r="C9" s="11" t="s">
        <v>261</v>
      </c>
      <c r="D9" s="7" t="s">
        <v>155</v>
      </c>
      <c r="E9" s="7" t="s">
        <v>756</v>
      </c>
      <c r="F9" s="7">
        <v>55.5</v>
      </c>
    </row>
    <row r="10" spans="1:6" s="1" customFormat="1" ht="24.75" customHeight="1">
      <c r="A10" s="7">
        <v>7</v>
      </c>
      <c r="B10" s="7" t="s">
        <v>522</v>
      </c>
      <c r="C10" s="11" t="s">
        <v>262</v>
      </c>
      <c r="D10" s="7" t="s">
        <v>155</v>
      </c>
      <c r="E10" s="7" t="s">
        <v>756</v>
      </c>
      <c r="F10" s="7">
        <v>55.5</v>
      </c>
    </row>
    <row r="11" spans="1:6" s="1" customFormat="1" ht="24.75" customHeight="1">
      <c r="A11" s="7">
        <v>8</v>
      </c>
      <c r="B11" s="7" t="s">
        <v>523</v>
      </c>
      <c r="C11" s="11" t="s">
        <v>263</v>
      </c>
      <c r="D11" s="7" t="s">
        <v>155</v>
      </c>
      <c r="E11" s="7" t="s">
        <v>756</v>
      </c>
      <c r="F11" s="7">
        <v>55.5</v>
      </c>
    </row>
    <row r="12" spans="1:6" s="1" customFormat="1" ht="24.75" customHeight="1">
      <c r="A12" s="7">
        <v>9</v>
      </c>
      <c r="B12" s="7" t="s">
        <v>524</v>
      </c>
      <c r="C12" s="11" t="s">
        <v>264</v>
      </c>
      <c r="D12" s="7" t="s">
        <v>156</v>
      </c>
      <c r="E12" s="7" t="s">
        <v>757</v>
      </c>
      <c r="F12" s="7">
        <v>59</v>
      </c>
    </row>
    <row r="13" spans="1:6" s="1" customFormat="1" ht="24.75" customHeight="1">
      <c r="A13" s="7">
        <v>10</v>
      </c>
      <c r="B13" s="7" t="s">
        <v>525</v>
      </c>
      <c r="C13" s="11" t="s">
        <v>265</v>
      </c>
      <c r="D13" s="7" t="s">
        <v>157</v>
      </c>
      <c r="E13" s="7" t="s">
        <v>758</v>
      </c>
      <c r="F13" s="7">
        <v>54.5</v>
      </c>
    </row>
    <row r="14" spans="1:6" s="1" customFormat="1" ht="24.75" customHeight="1">
      <c r="A14" s="7">
        <v>11</v>
      </c>
      <c r="B14" s="7" t="s">
        <v>526</v>
      </c>
      <c r="C14" s="11" t="s">
        <v>266</v>
      </c>
      <c r="D14" s="7" t="s">
        <v>157</v>
      </c>
      <c r="E14" s="7" t="s">
        <v>758</v>
      </c>
      <c r="F14" s="7">
        <v>54.5</v>
      </c>
    </row>
    <row r="15" spans="1:6" s="1" customFormat="1" ht="24.75" customHeight="1">
      <c r="A15" s="7">
        <v>12</v>
      </c>
      <c r="B15" s="7" t="s">
        <v>527</v>
      </c>
      <c r="C15" s="11" t="s">
        <v>267</v>
      </c>
      <c r="D15" s="7" t="s">
        <v>158</v>
      </c>
      <c r="E15" s="7" t="s">
        <v>760</v>
      </c>
      <c r="F15" s="7">
        <v>53</v>
      </c>
    </row>
    <row r="16" spans="1:6" s="1" customFormat="1" ht="24.75" customHeight="1">
      <c r="A16" s="7">
        <v>13</v>
      </c>
      <c r="B16" s="7" t="s">
        <v>528</v>
      </c>
      <c r="C16" s="11" t="s">
        <v>268</v>
      </c>
      <c r="D16" s="7" t="s">
        <v>158</v>
      </c>
      <c r="E16" s="7" t="s">
        <v>760</v>
      </c>
      <c r="F16" s="7">
        <v>53</v>
      </c>
    </row>
    <row r="17" spans="1:6" s="1" customFormat="1" ht="24.75" customHeight="1">
      <c r="A17" s="7">
        <v>14</v>
      </c>
      <c r="B17" s="7" t="s">
        <v>529</v>
      </c>
      <c r="C17" s="11" t="s">
        <v>269</v>
      </c>
      <c r="D17" s="7" t="s">
        <v>159</v>
      </c>
      <c r="E17" s="7" t="s">
        <v>761</v>
      </c>
      <c r="F17" s="7">
        <v>52.5</v>
      </c>
    </row>
    <row r="18" spans="1:6" s="1" customFormat="1" ht="24.75" customHeight="1">
      <c r="A18" s="7">
        <v>15</v>
      </c>
      <c r="B18" s="7" t="s">
        <v>530</v>
      </c>
      <c r="C18" s="11" t="s">
        <v>270</v>
      </c>
      <c r="D18" s="7" t="s">
        <v>159</v>
      </c>
      <c r="E18" s="7" t="s">
        <v>761</v>
      </c>
      <c r="F18" s="7">
        <v>52.5</v>
      </c>
    </row>
    <row r="19" spans="1:6" s="1" customFormat="1" ht="24.75" customHeight="1">
      <c r="A19" s="7">
        <v>16</v>
      </c>
      <c r="B19" s="7" t="s">
        <v>531</v>
      </c>
      <c r="C19" s="11" t="s">
        <v>271</v>
      </c>
      <c r="D19" s="7" t="s">
        <v>159</v>
      </c>
      <c r="E19" s="7" t="s">
        <v>761</v>
      </c>
      <c r="F19" s="7">
        <v>52.5</v>
      </c>
    </row>
    <row r="20" spans="1:6" s="1" customFormat="1" ht="24.75" customHeight="1">
      <c r="A20" s="7">
        <v>17</v>
      </c>
      <c r="B20" s="7" t="s">
        <v>532</v>
      </c>
      <c r="C20" s="11" t="s">
        <v>272</v>
      </c>
      <c r="D20" s="7" t="s">
        <v>160</v>
      </c>
      <c r="E20" s="7" t="s">
        <v>755</v>
      </c>
      <c r="F20" s="7">
        <v>53</v>
      </c>
    </row>
    <row r="21" spans="1:6" s="1" customFormat="1" ht="24.75" customHeight="1">
      <c r="A21" s="7">
        <v>18</v>
      </c>
      <c r="B21" s="7" t="s">
        <v>526</v>
      </c>
      <c r="C21" s="11" t="s">
        <v>273</v>
      </c>
      <c r="D21" s="7" t="s">
        <v>160</v>
      </c>
      <c r="E21" s="7" t="s">
        <v>755</v>
      </c>
      <c r="F21" s="7">
        <v>53</v>
      </c>
    </row>
    <row r="22" spans="1:6" s="1" customFormat="1" ht="24.75" customHeight="1">
      <c r="A22" s="7">
        <v>19</v>
      </c>
      <c r="B22" s="7" t="s">
        <v>533</v>
      </c>
      <c r="C22" s="11" t="s">
        <v>274</v>
      </c>
      <c r="D22" s="7" t="s">
        <v>161</v>
      </c>
      <c r="E22" s="7" t="s">
        <v>756</v>
      </c>
      <c r="F22" s="7">
        <v>50.5</v>
      </c>
    </row>
    <row r="23" spans="1:6" s="1" customFormat="1" ht="24.75" customHeight="1">
      <c r="A23" s="7">
        <v>20</v>
      </c>
      <c r="B23" s="7" t="s">
        <v>534</v>
      </c>
      <c r="C23" s="11" t="s">
        <v>275</v>
      </c>
      <c r="D23" s="7" t="s">
        <v>161</v>
      </c>
      <c r="E23" s="7" t="s">
        <v>756</v>
      </c>
      <c r="F23" s="7">
        <v>50.5</v>
      </c>
    </row>
    <row r="24" spans="1:6" s="1" customFormat="1" ht="24.75" customHeight="1">
      <c r="A24" s="7">
        <v>21</v>
      </c>
      <c r="B24" s="7" t="s">
        <v>535</v>
      </c>
      <c r="C24" s="11" t="s">
        <v>276</v>
      </c>
      <c r="D24" s="7" t="s">
        <v>161</v>
      </c>
      <c r="E24" s="7" t="s">
        <v>756</v>
      </c>
      <c r="F24" s="7">
        <v>50.5</v>
      </c>
    </row>
    <row r="25" spans="1:6" s="1" customFormat="1" ht="24.75" customHeight="1">
      <c r="A25" s="7">
        <v>22</v>
      </c>
      <c r="B25" s="7" t="s">
        <v>536</v>
      </c>
      <c r="C25" s="11" t="s">
        <v>277</v>
      </c>
      <c r="D25" s="7" t="s">
        <v>161</v>
      </c>
      <c r="E25" s="7" t="s">
        <v>756</v>
      </c>
      <c r="F25" s="7">
        <v>50.5</v>
      </c>
    </row>
    <row r="26" spans="1:6" s="1" customFormat="1" ht="24.75" customHeight="1">
      <c r="A26" s="7">
        <v>23</v>
      </c>
      <c r="B26" s="7" t="s">
        <v>537</v>
      </c>
      <c r="C26" s="11" t="s">
        <v>278</v>
      </c>
      <c r="D26" s="7" t="s">
        <v>162</v>
      </c>
      <c r="E26" s="7" t="s">
        <v>754</v>
      </c>
      <c r="F26" s="7">
        <v>60</v>
      </c>
    </row>
    <row r="27" spans="1:6" s="1" customFormat="1" ht="24.75" customHeight="1">
      <c r="A27" s="7">
        <v>24</v>
      </c>
      <c r="B27" s="7" t="s">
        <v>538</v>
      </c>
      <c r="C27" s="11" t="s">
        <v>279</v>
      </c>
      <c r="D27" s="7" t="s">
        <v>162</v>
      </c>
      <c r="E27" s="7" t="s">
        <v>754</v>
      </c>
      <c r="F27" s="7">
        <v>60</v>
      </c>
    </row>
    <row r="28" spans="1:6" s="1" customFormat="1" ht="24.75" customHeight="1">
      <c r="A28" s="7">
        <v>25</v>
      </c>
      <c r="B28" s="7" t="s">
        <v>539</v>
      </c>
      <c r="C28" s="11" t="s">
        <v>280</v>
      </c>
      <c r="D28" s="7" t="s">
        <v>162</v>
      </c>
      <c r="E28" s="7" t="s">
        <v>754</v>
      </c>
      <c r="F28" s="7">
        <v>60</v>
      </c>
    </row>
    <row r="29" spans="1:6" s="1" customFormat="1" ht="24.75" customHeight="1">
      <c r="A29" s="7">
        <v>26</v>
      </c>
      <c r="B29" s="7" t="s">
        <v>540</v>
      </c>
      <c r="C29" s="11" t="s">
        <v>281</v>
      </c>
      <c r="D29" s="7" t="s">
        <v>163</v>
      </c>
      <c r="E29" s="7" t="s">
        <v>762</v>
      </c>
      <c r="F29" s="7">
        <v>57.5</v>
      </c>
    </row>
    <row r="30" spans="1:6" s="1" customFormat="1" ht="24.75" customHeight="1">
      <c r="A30" s="7">
        <v>27</v>
      </c>
      <c r="B30" s="7" t="s">
        <v>541</v>
      </c>
      <c r="C30" s="11" t="s">
        <v>282</v>
      </c>
      <c r="D30" s="7" t="s">
        <v>163</v>
      </c>
      <c r="E30" s="7" t="s">
        <v>762</v>
      </c>
      <c r="F30" s="7">
        <v>57.5</v>
      </c>
    </row>
    <row r="31" spans="1:6" s="1" customFormat="1" ht="24.75" customHeight="1">
      <c r="A31" s="7">
        <v>28</v>
      </c>
      <c r="B31" s="7" t="s">
        <v>542</v>
      </c>
      <c r="C31" s="11" t="s">
        <v>283</v>
      </c>
      <c r="D31" s="7" t="s">
        <v>163</v>
      </c>
      <c r="E31" s="7" t="s">
        <v>762</v>
      </c>
      <c r="F31" s="7">
        <v>57.5</v>
      </c>
    </row>
    <row r="32" spans="1:6" s="1" customFormat="1" ht="24.75" customHeight="1">
      <c r="A32" s="7">
        <v>29</v>
      </c>
      <c r="B32" s="7" t="s">
        <v>543</v>
      </c>
      <c r="C32" s="11" t="s">
        <v>284</v>
      </c>
      <c r="D32" s="7" t="s">
        <v>164</v>
      </c>
      <c r="E32" s="7" t="s">
        <v>763</v>
      </c>
      <c r="F32" s="7">
        <v>56.5</v>
      </c>
    </row>
    <row r="33" spans="1:6" s="1" customFormat="1" ht="24.75" customHeight="1">
      <c r="A33" s="7">
        <v>30</v>
      </c>
      <c r="B33" s="7" t="s">
        <v>544</v>
      </c>
      <c r="C33" s="11" t="s">
        <v>285</v>
      </c>
      <c r="D33" s="7" t="s">
        <v>164</v>
      </c>
      <c r="E33" s="7" t="s">
        <v>763</v>
      </c>
      <c r="F33" s="7">
        <v>56.5</v>
      </c>
    </row>
    <row r="34" spans="1:6" s="1" customFormat="1" ht="24.75" customHeight="1">
      <c r="A34" s="7">
        <v>31</v>
      </c>
      <c r="B34" s="7" t="s">
        <v>101</v>
      </c>
      <c r="C34" s="11" t="s">
        <v>11</v>
      </c>
      <c r="D34" s="7" t="s">
        <v>164</v>
      </c>
      <c r="E34" s="7" t="s">
        <v>763</v>
      </c>
      <c r="F34" s="7">
        <v>56.5</v>
      </c>
    </row>
    <row r="35" spans="1:6" s="1" customFormat="1" ht="24.75" customHeight="1">
      <c r="A35" s="7">
        <v>32</v>
      </c>
      <c r="B35" s="7" t="s">
        <v>545</v>
      </c>
      <c r="C35" s="11" t="s">
        <v>286</v>
      </c>
      <c r="D35" s="7" t="s">
        <v>165</v>
      </c>
      <c r="E35" s="7" t="s">
        <v>764</v>
      </c>
      <c r="F35" s="7">
        <v>51.5</v>
      </c>
    </row>
    <row r="36" spans="1:6" s="1" customFormat="1" ht="24.75" customHeight="1">
      <c r="A36" s="7">
        <v>33</v>
      </c>
      <c r="B36" s="7" t="s">
        <v>546</v>
      </c>
      <c r="C36" s="11" t="s">
        <v>287</v>
      </c>
      <c r="D36" s="7" t="s">
        <v>165</v>
      </c>
      <c r="E36" s="7" t="s">
        <v>764</v>
      </c>
      <c r="F36" s="7">
        <v>51.5</v>
      </c>
    </row>
    <row r="37" spans="1:6" s="1" customFormat="1" ht="24.75" customHeight="1">
      <c r="A37" s="7">
        <v>34</v>
      </c>
      <c r="B37" s="7" t="s">
        <v>547</v>
      </c>
      <c r="C37" s="11" t="s">
        <v>288</v>
      </c>
      <c r="D37" s="7" t="s">
        <v>165</v>
      </c>
      <c r="E37" s="7" t="s">
        <v>764</v>
      </c>
      <c r="F37" s="7">
        <v>51.5</v>
      </c>
    </row>
    <row r="38" spans="1:6" s="1" customFormat="1" ht="24.75" customHeight="1">
      <c r="A38" s="7">
        <v>35</v>
      </c>
      <c r="B38" s="7" t="s">
        <v>548</v>
      </c>
      <c r="C38" s="11" t="s">
        <v>289</v>
      </c>
      <c r="D38" s="7" t="s">
        <v>166</v>
      </c>
      <c r="E38" s="7" t="s">
        <v>759</v>
      </c>
      <c r="F38" s="7">
        <v>51</v>
      </c>
    </row>
    <row r="39" spans="1:6" s="1" customFormat="1" ht="24.75" customHeight="1">
      <c r="A39" s="7">
        <v>36</v>
      </c>
      <c r="B39" s="7" t="s">
        <v>549</v>
      </c>
      <c r="C39" s="11" t="s">
        <v>290</v>
      </c>
      <c r="D39" s="7" t="s">
        <v>166</v>
      </c>
      <c r="E39" s="7" t="s">
        <v>759</v>
      </c>
      <c r="F39" s="7">
        <v>51</v>
      </c>
    </row>
    <row r="40" spans="1:6" s="1" customFormat="1" ht="24.75" customHeight="1">
      <c r="A40" s="7">
        <v>37</v>
      </c>
      <c r="B40" s="7" t="s">
        <v>550</v>
      </c>
      <c r="C40" s="11" t="s">
        <v>291</v>
      </c>
      <c r="D40" s="7" t="s">
        <v>166</v>
      </c>
      <c r="E40" s="7" t="s">
        <v>759</v>
      </c>
      <c r="F40" s="7">
        <v>51</v>
      </c>
    </row>
    <row r="41" spans="1:6" s="1" customFormat="1" ht="24.75" customHeight="1">
      <c r="A41" s="7">
        <v>38</v>
      </c>
      <c r="B41" s="7" t="s">
        <v>551</v>
      </c>
      <c r="C41" s="11" t="s">
        <v>292</v>
      </c>
      <c r="D41" s="7" t="s">
        <v>166</v>
      </c>
      <c r="E41" s="7" t="s">
        <v>759</v>
      </c>
      <c r="F41" s="7">
        <v>51</v>
      </c>
    </row>
    <row r="42" spans="1:6" s="1" customFormat="1" ht="24.75" customHeight="1">
      <c r="A42" s="7">
        <v>39</v>
      </c>
      <c r="B42" s="7" t="s">
        <v>552</v>
      </c>
      <c r="C42" s="11" t="s">
        <v>293</v>
      </c>
      <c r="D42" s="7" t="s">
        <v>167</v>
      </c>
      <c r="E42" s="7" t="s">
        <v>765</v>
      </c>
      <c r="F42" s="7">
        <v>55</v>
      </c>
    </row>
    <row r="43" spans="1:6" s="1" customFormat="1" ht="24.75" customHeight="1">
      <c r="A43" s="7">
        <v>40</v>
      </c>
      <c r="B43" s="7" t="s">
        <v>553</v>
      </c>
      <c r="C43" s="11" t="s">
        <v>294</v>
      </c>
      <c r="D43" s="7" t="s">
        <v>167</v>
      </c>
      <c r="E43" s="7" t="s">
        <v>765</v>
      </c>
      <c r="F43" s="7">
        <v>55</v>
      </c>
    </row>
    <row r="44" spans="1:6" s="1" customFormat="1" ht="24.75" customHeight="1">
      <c r="A44" s="7">
        <v>41</v>
      </c>
      <c r="B44" s="7" t="s">
        <v>554</v>
      </c>
      <c r="C44" s="11" t="s">
        <v>295</v>
      </c>
      <c r="D44" s="7" t="s">
        <v>167</v>
      </c>
      <c r="E44" s="7" t="s">
        <v>765</v>
      </c>
      <c r="F44" s="7">
        <v>55</v>
      </c>
    </row>
    <row r="45" spans="1:6" s="1" customFormat="1" ht="24.75" customHeight="1">
      <c r="A45" s="7">
        <v>42</v>
      </c>
      <c r="B45" s="7" t="s">
        <v>555</v>
      </c>
      <c r="C45" s="11" t="s">
        <v>296</v>
      </c>
      <c r="D45" s="7" t="s">
        <v>167</v>
      </c>
      <c r="E45" s="7" t="s">
        <v>765</v>
      </c>
      <c r="F45" s="7">
        <v>55</v>
      </c>
    </row>
    <row r="46" spans="1:6" ht="24.75" customHeight="1">
      <c r="A46" s="7">
        <v>43</v>
      </c>
      <c r="B46" s="7" t="s">
        <v>556</v>
      </c>
      <c r="C46" s="11" t="s">
        <v>297</v>
      </c>
      <c r="D46" s="7" t="s">
        <v>168</v>
      </c>
      <c r="E46" s="7" t="s">
        <v>759</v>
      </c>
      <c r="F46" s="7">
        <v>52</v>
      </c>
    </row>
    <row r="47" spans="1:6" ht="24.75" customHeight="1">
      <c r="A47" s="7">
        <v>44</v>
      </c>
      <c r="B47" s="7" t="s">
        <v>557</v>
      </c>
      <c r="C47" s="11" t="s">
        <v>298</v>
      </c>
      <c r="D47" s="7" t="s">
        <v>168</v>
      </c>
      <c r="E47" s="7" t="s">
        <v>759</v>
      </c>
      <c r="F47" s="7">
        <v>52</v>
      </c>
    </row>
    <row r="48" spans="1:6" ht="24.75" customHeight="1">
      <c r="A48" s="7">
        <v>45</v>
      </c>
      <c r="B48" s="7" t="s">
        <v>555</v>
      </c>
      <c r="C48" s="11" t="s">
        <v>299</v>
      </c>
      <c r="D48" s="7" t="s">
        <v>168</v>
      </c>
      <c r="E48" s="7" t="s">
        <v>759</v>
      </c>
      <c r="F48" s="7">
        <v>52</v>
      </c>
    </row>
    <row r="49" spans="1:6" ht="24.75" customHeight="1">
      <c r="A49" s="7">
        <v>46</v>
      </c>
      <c r="B49" s="7" t="s">
        <v>558</v>
      </c>
      <c r="C49" s="11" t="s">
        <v>300</v>
      </c>
      <c r="D49" s="7" t="s">
        <v>168</v>
      </c>
      <c r="E49" s="7" t="s">
        <v>759</v>
      </c>
      <c r="F49" s="7">
        <v>52</v>
      </c>
    </row>
    <row r="50" spans="1:6" ht="24.75" customHeight="1">
      <c r="A50" s="7">
        <v>47</v>
      </c>
      <c r="B50" s="7" t="s">
        <v>559</v>
      </c>
      <c r="C50" s="11" t="s">
        <v>301</v>
      </c>
      <c r="D50" s="7" t="s">
        <v>169</v>
      </c>
      <c r="E50" s="7" t="s">
        <v>766</v>
      </c>
      <c r="F50" s="7">
        <v>55</v>
      </c>
    </row>
    <row r="51" spans="1:6" ht="24.75" customHeight="1">
      <c r="A51" s="7">
        <v>48</v>
      </c>
      <c r="B51" s="7" t="s">
        <v>560</v>
      </c>
      <c r="C51" s="11" t="s">
        <v>302</v>
      </c>
      <c r="D51" s="7" t="s">
        <v>170</v>
      </c>
      <c r="E51" s="7" t="s">
        <v>759</v>
      </c>
      <c r="F51" s="7">
        <v>53.5</v>
      </c>
    </row>
    <row r="52" spans="1:6" ht="24.75" customHeight="1">
      <c r="A52" s="7">
        <v>49</v>
      </c>
      <c r="B52" s="7" t="s">
        <v>561</v>
      </c>
      <c r="C52" s="11" t="s">
        <v>303</v>
      </c>
      <c r="D52" s="7" t="s">
        <v>170</v>
      </c>
      <c r="E52" s="7" t="s">
        <v>759</v>
      </c>
      <c r="F52" s="7">
        <v>53.5</v>
      </c>
    </row>
    <row r="53" spans="1:6" ht="24.75" customHeight="1">
      <c r="A53" s="7">
        <v>50</v>
      </c>
      <c r="B53" s="7" t="s">
        <v>562</v>
      </c>
      <c r="C53" s="11" t="s">
        <v>304</v>
      </c>
      <c r="D53" s="7" t="s">
        <v>170</v>
      </c>
      <c r="E53" s="7" t="s">
        <v>759</v>
      </c>
      <c r="F53" s="7">
        <v>53.5</v>
      </c>
    </row>
    <row r="54" spans="1:6" ht="24.75" customHeight="1">
      <c r="A54" s="7">
        <v>51</v>
      </c>
      <c r="B54" s="7" t="s">
        <v>563</v>
      </c>
      <c r="C54" s="11" t="s">
        <v>305</v>
      </c>
      <c r="D54" s="7" t="s">
        <v>170</v>
      </c>
      <c r="E54" s="7" t="s">
        <v>759</v>
      </c>
      <c r="F54" s="7">
        <v>53.5</v>
      </c>
    </row>
    <row r="55" spans="1:6" ht="24.75" customHeight="1">
      <c r="A55" s="7">
        <v>52</v>
      </c>
      <c r="B55" s="7" t="s">
        <v>564</v>
      </c>
      <c r="C55" s="11" t="s">
        <v>306</v>
      </c>
      <c r="D55" s="7" t="s">
        <v>171</v>
      </c>
      <c r="E55" s="7" t="s">
        <v>761</v>
      </c>
      <c r="F55" s="7">
        <v>52</v>
      </c>
    </row>
    <row r="56" spans="1:6" ht="24.75" customHeight="1">
      <c r="A56" s="7">
        <v>53</v>
      </c>
      <c r="B56" s="7" t="s">
        <v>565</v>
      </c>
      <c r="C56" s="11" t="s">
        <v>307</v>
      </c>
      <c r="D56" s="7" t="s">
        <v>171</v>
      </c>
      <c r="E56" s="7" t="s">
        <v>761</v>
      </c>
      <c r="F56" s="7">
        <v>52</v>
      </c>
    </row>
    <row r="57" spans="1:6" ht="24.75" customHeight="1">
      <c r="A57" s="7">
        <v>54</v>
      </c>
      <c r="B57" s="7" t="s">
        <v>566</v>
      </c>
      <c r="C57" s="11" t="s">
        <v>308</v>
      </c>
      <c r="D57" s="7" t="s">
        <v>171</v>
      </c>
      <c r="E57" s="7" t="s">
        <v>761</v>
      </c>
      <c r="F57" s="7">
        <v>52</v>
      </c>
    </row>
    <row r="58" spans="1:6" ht="24.75" customHeight="1">
      <c r="A58" s="7">
        <v>55</v>
      </c>
      <c r="B58" s="7" t="s">
        <v>567</v>
      </c>
      <c r="C58" s="11" t="s">
        <v>309</v>
      </c>
      <c r="D58" s="7" t="s">
        <v>172</v>
      </c>
      <c r="E58" s="7" t="s">
        <v>754</v>
      </c>
      <c r="F58" s="7">
        <v>58</v>
      </c>
    </row>
    <row r="59" spans="1:6" ht="24.75" customHeight="1">
      <c r="A59" s="7">
        <v>56</v>
      </c>
      <c r="B59" s="7" t="s">
        <v>568</v>
      </c>
      <c r="C59" s="11" t="s">
        <v>310</v>
      </c>
      <c r="D59" s="7" t="s">
        <v>172</v>
      </c>
      <c r="E59" s="7" t="s">
        <v>754</v>
      </c>
      <c r="F59" s="7">
        <v>58</v>
      </c>
    </row>
    <row r="60" spans="1:6" ht="24.75" customHeight="1">
      <c r="A60" s="7">
        <v>57</v>
      </c>
      <c r="B60" s="7" t="s">
        <v>569</v>
      </c>
      <c r="C60" s="11" t="s">
        <v>311</v>
      </c>
      <c r="D60" s="7" t="s">
        <v>172</v>
      </c>
      <c r="E60" s="7" t="s">
        <v>754</v>
      </c>
      <c r="F60" s="7">
        <v>58</v>
      </c>
    </row>
    <row r="61" spans="1:6" ht="24.75" customHeight="1">
      <c r="A61" s="7">
        <v>58</v>
      </c>
      <c r="B61" s="7" t="s">
        <v>570</v>
      </c>
      <c r="C61" s="11" t="s">
        <v>312</v>
      </c>
      <c r="D61" s="7" t="s">
        <v>173</v>
      </c>
      <c r="E61" s="7" t="s">
        <v>755</v>
      </c>
      <c r="F61" s="7">
        <v>57.5</v>
      </c>
    </row>
    <row r="62" spans="1:6" ht="24.75" customHeight="1">
      <c r="A62" s="7">
        <v>59</v>
      </c>
      <c r="B62" s="7" t="s">
        <v>571</v>
      </c>
      <c r="C62" s="11" t="s">
        <v>313</v>
      </c>
      <c r="D62" s="7" t="s">
        <v>173</v>
      </c>
      <c r="E62" s="7" t="s">
        <v>755</v>
      </c>
      <c r="F62" s="7">
        <v>57.5</v>
      </c>
    </row>
    <row r="63" spans="1:6" ht="24.75" customHeight="1">
      <c r="A63" s="7">
        <v>60</v>
      </c>
      <c r="B63" s="7" t="s">
        <v>572</v>
      </c>
      <c r="C63" s="11" t="s">
        <v>314</v>
      </c>
      <c r="D63" s="7" t="s">
        <v>173</v>
      </c>
      <c r="E63" s="7" t="s">
        <v>755</v>
      </c>
      <c r="F63" s="7">
        <v>57.5</v>
      </c>
    </row>
    <row r="64" spans="1:6" ht="24.75" customHeight="1">
      <c r="A64" s="7">
        <v>61</v>
      </c>
      <c r="B64" s="7" t="s">
        <v>102</v>
      </c>
      <c r="C64" s="11" t="s">
        <v>12</v>
      </c>
      <c r="D64" s="7" t="s">
        <v>174</v>
      </c>
      <c r="E64" s="7" t="s">
        <v>756</v>
      </c>
      <c r="F64" s="7">
        <v>59</v>
      </c>
    </row>
    <row r="65" spans="1:6" ht="24.75" customHeight="1">
      <c r="A65" s="7">
        <v>62</v>
      </c>
      <c r="B65" s="7" t="s">
        <v>573</v>
      </c>
      <c r="C65" s="11" t="s">
        <v>315</v>
      </c>
      <c r="D65" s="7" t="s">
        <v>174</v>
      </c>
      <c r="E65" s="7" t="s">
        <v>756</v>
      </c>
      <c r="F65" s="7">
        <v>59</v>
      </c>
    </row>
    <row r="66" spans="1:6" ht="24.75" customHeight="1">
      <c r="A66" s="7">
        <v>63</v>
      </c>
      <c r="B66" s="7" t="s">
        <v>553</v>
      </c>
      <c r="C66" s="11" t="s">
        <v>316</v>
      </c>
      <c r="D66" s="7" t="s">
        <v>174</v>
      </c>
      <c r="E66" s="7" t="s">
        <v>756</v>
      </c>
      <c r="F66" s="7">
        <v>59</v>
      </c>
    </row>
    <row r="67" spans="1:6" ht="24.75" customHeight="1">
      <c r="A67" s="7">
        <v>64</v>
      </c>
      <c r="B67" s="7" t="s">
        <v>574</v>
      </c>
      <c r="C67" s="11" t="s">
        <v>317</v>
      </c>
      <c r="D67" s="7" t="s">
        <v>175</v>
      </c>
      <c r="E67" s="7" t="s">
        <v>767</v>
      </c>
      <c r="F67" s="7">
        <v>54.5</v>
      </c>
    </row>
    <row r="68" spans="1:6" ht="24.75" customHeight="1">
      <c r="A68" s="7">
        <v>65</v>
      </c>
      <c r="B68" s="7" t="s">
        <v>575</v>
      </c>
      <c r="C68" s="11" t="s">
        <v>318</v>
      </c>
      <c r="D68" s="7" t="s">
        <v>175</v>
      </c>
      <c r="E68" s="7" t="s">
        <v>767</v>
      </c>
      <c r="F68" s="7">
        <v>54.5</v>
      </c>
    </row>
    <row r="69" spans="1:6" ht="24.75" customHeight="1">
      <c r="A69" s="7">
        <v>66</v>
      </c>
      <c r="B69" s="7" t="s">
        <v>576</v>
      </c>
      <c r="C69" s="11" t="s">
        <v>319</v>
      </c>
      <c r="D69" s="7" t="s">
        <v>176</v>
      </c>
      <c r="E69" s="7" t="s">
        <v>768</v>
      </c>
      <c r="F69" s="7">
        <v>49.5</v>
      </c>
    </row>
    <row r="70" spans="1:6" ht="24.75" customHeight="1">
      <c r="A70" s="7">
        <v>67</v>
      </c>
      <c r="B70" s="7" t="s">
        <v>553</v>
      </c>
      <c r="C70" s="11" t="s">
        <v>320</v>
      </c>
      <c r="D70" s="7" t="s">
        <v>177</v>
      </c>
      <c r="E70" s="7" t="s">
        <v>768</v>
      </c>
      <c r="F70" s="7">
        <v>55.5</v>
      </c>
    </row>
    <row r="71" spans="1:6" ht="24.75" customHeight="1">
      <c r="A71" s="7">
        <v>68</v>
      </c>
      <c r="B71" s="7" t="s">
        <v>577</v>
      </c>
      <c r="C71" s="11" t="s">
        <v>321</v>
      </c>
      <c r="D71" s="7" t="s">
        <v>177</v>
      </c>
      <c r="E71" s="7" t="s">
        <v>768</v>
      </c>
      <c r="F71" s="7">
        <v>55.5</v>
      </c>
    </row>
    <row r="72" spans="1:6" ht="24.75" customHeight="1">
      <c r="A72" s="7">
        <v>69</v>
      </c>
      <c r="B72" s="7" t="s">
        <v>104</v>
      </c>
      <c r="C72" s="11" t="s">
        <v>322</v>
      </c>
      <c r="D72" s="7" t="s">
        <v>178</v>
      </c>
      <c r="E72" s="7" t="s">
        <v>769</v>
      </c>
      <c r="F72" s="7">
        <v>49.5</v>
      </c>
    </row>
    <row r="73" spans="1:6" ht="24.75" customHeight="1">
      <c r="A73" s="7">
        <v>70</v>
      </c>
      <c r="B73" s="7" t="s">
        <v>550</v>
      </c>
      <c r="C73" s="11" t="s">
        <v>323</v>
      </c>
      <c r="D73" s="7" t="s">
        <v>179</v>
      </c>
      <c r="E73" s="7" t="s">
        <v>770</v>
      </c>
      <c r="F73" s="7">
        <v>61</v>
      </c>
    </row>
    <row r="74" spans="1:6" ht="24.75" customHeight="1">
      <c r="A74" s="7">
        <v>71</v>
      </c>
      <c r="B74" s="7" t="s">
        <v>565</v>
      </c>
      <c r="C74" s="11" t="s">
        <v>324</v>
      </c>
      <c r="D74" s="7" t="s">
        <v>180</v>
      </c>
      <c r="E74" s="7" t="s">
        <v>771</v>
      </c>
      <c r="F74" s="7">
        <v>56.5</v>
      </c>
    </row>
    <row r="75" spans="1:6" ht="24.75" customHeight="1">
      <c r="A75" s="7">
        <v>72</v>
      </c>
      <c r="B75" s="7" t="s">
        <v>578</v>
      </c>
      <c r="C75" s="11" t="s">
        <v>325</v>
      </c>
      <c r="D75" s="7" t="s">
        <v>181</v>
      </c>
      <c r="E75" s="7" t="s">
        <v>772</v>
      </c>
      <c r="F75" s="7">
        <v>50.5</v>
      </c>
    </row>
    <row r="76" spans="1:6" ht="24.75" customHeight="1">
      <c r="A76" s="7">
        <v>73</v>
      </c>
      <c r="B76" s="7" t="s">
        <v>579</v>
      </c>
      <c r="C76" s="11" t="s">
        <v>326</v>
      </c>
      <c r="D76" s="7" t="s">
        <v>182</v>
      </c>
      <c r="E76" s="7" t="s">
        <v>765</v>
      </c>
      <c r="F76" s="7">
        <v>58</v>
      </c>
    </row>
    <row r="77" spans="1:6" ht="24.75" customHeight="1">
      <c r="A77" s="7">
        <v>74</v>
      </c>
      <c r="B77" s="7" t="s">
        <v>580</v>
      </c>
      <c r="C77" s="11" t="s">
        <v>327</v>
      </c>
      <c r="D77" s="7" t="s">
        <v>183</v>
      </c>
      <c r="E77" s="7" t="s">
        <v>765</v>
      </c>
      <c r="F77" s="7">
        <v>58</v>
      </c>
    </row>
    <row r="78" spans="1:6" ht="24.75" customHeight="1">
      <c r="A78" s="7">
        <v>75</v>
      </c>
      <c r="B78" s="7" t="s">
        <v>103</v>
      </c>
      <c r="C78" s="11" t="s">
        <v>328</v>
      </c>
      <c r="D78" s="7" t="s">
        <v>184</v>
      </c>
      <c r="E78" s="7" t="s">
        <v>773</v>
      </c>
      <c r="F78" s="7">
        <v>68</v>
      </c>
    </row>
    <row r="79" spans="1:6" ht="24.75" customHeight="1">
      <c r="A79" s="7">
        <v>76</v>
      </c>
      <c r="B79" s="7" t="s">
        <v>581</v>
      </c>
      <c r="C79" s="11" t="s">
        <v>329</v>
      </c>
      <c r="D79" s="7" t="s">
        <v>185</v>
      </c>
      <c r="E79" s="7" t="s">
        <v>774</v>
      </c>
      <c r="F79" s="7">
        <v>50</v>
      </c>
    </row>
    <row r="80" spans="1:6" ht="24.75" customHeight="1">
      <c r="A80" s="7">
        <v>77</v>
      </c>
      <c r="B80" s="7" t="s">
        <v>582</v>
      </c>
      <c r="C80" s="11" t="s">
        <v>330</v>
      </c>
      <c r="D80" s="7" t="s">
        <v>185</v>
      </c>
      <c r="E80" s="7" t="s">
        <v>774</v>
      </c>
      <c r="F80" s="7">
        <v>50</v>
      </c>
    </row>
    <row r="81" spans="1:6" ht="24.75" customHeight="1">
      <c r="A81" s="7">
        <v>78</v>
      </c>
      <c r="B81" s="7" t="s">
        <v>571</v>
      </c>
      <c r="C81" s="11" t="s">
        <v>331</v>
      </c>
      <c r="D81" s="7" t="s">
        <v>186</v>
      </c>
      <c r="E81" s="7" t="s">
        <v>765</v>
      </c>
      <c r="F81" s="7">
        <v>63</v>
      </c>
    </row>
    <row r="82" spans="1:6" ht="24.75" customHeight="1">
      <c r="A82" s="7">
        <v>79</v>
      </c>
      <c r="B82" s="7" t="s">
        <v>583</v>
      </c>
      <c r="C82" s="11" t="s">
        <v>332</v>
      </c>
      <c r="D82" s="7" t="s">
        <v>187</v>
      </c>
      <c r="E82" s="7" t="s">
        <v>775</v>
      </c>
      <c r="F82" s="7">
        <v>52</v>
      </c>
    </row>
    <row r="83" spans="1:6" ht="24.75" customHeight="1">
      <c r="A83" s="7">
        <v>80</v>
      </c>
      <c r="B83" s="7" t="s">
        <v>584</v>
      </c>
      <c r="C83" s="11" t="s">
        <v>333</v>
      </c>
      <c r="D83" s="7" t="s">
        <v>187</v>
      </c>
      <c r="E83" s="7" t="s">
        <v>775</v>
      </c>
      <c r="F83" s="7">
        <v>52</v>
      </c>
    </row>
    <row r="84" spans="1:6" ht="24.75" customHeight="1">
      <c r="A84" s="7">
        <v>81</v>
      </c>
      <c r="B84" s="7" t="s">
        <v>585</v>
      </c>
      <c r="C84" s="11" t="s">
        <v>334</v>
      </c>
      <c r="D84" s="7" t="s">
        <v>188</v>
      </c>
      <c r="E84" s="7" t="s">
        <v>758</v>
      </c>
      <c r="F84" s="7">
        <v>52.5</v>
      </c>
    </row>
    <row r="85" spans="1:6" ht="24.75" customHeight="1">
      <c r="A85" s="7">
        <v>82</v>
      </c>
      <c r="B85" s="7" t="s">
        <v>586</v>
      </c>
      <c r="C85" s="11" t="s">
        <v>335</v>
      </c>
      <c r="D85" s="7" t="s">
        <v>188</v>
      </c>
      <c r="E85" s="7" t="s">
        <v>758</v>
      </c>
      <c r="F85" s="7">
        <v>52.5</v>
      </c>
    </row>
    <row r="86" spans="1:6" ht="24.75" customHeight="1">
      <c r="A86" s="7">
        <v>83</v>
      </c>
      <c r="B86" s="7" t="s">
        <v>100</v>
      </c>
      <c r="C86" s="11" t="s">
        <v>10</v>
      </c>
      <c r="D86" s="7" t="s">
        <v>188</v>
      </c>
      <c r="E86" s="7" t="s">
        <v>758</v>
      </c>
      <c r="F86" s="7">
        <v>52.5</v>
      </c>
    </row>
    <row r="87" spans="1:6" ht="24.75" customHeight="1">
      <c r="A87" s="7">
        <v>84</v>
      </c>
      <c r="B87" s="7" t="s">
        <v>587</v>
      </c>
      <c r="C87" s="11" t="s">
        <v>336</v>
      </c>
      <c r="D87" s="7" t="s">
        <v>189</v>
      </c>
      <c r="E87" s="7" t="s">
        <v>761</v>
      </c>
      <c r="F87" s="7">
        <v>53</v>
      </c>
    </row>
    <row r="88" spans="1:6" ht="24.75" customHeight="1">
      <c r="A88" s="7">
        <v>85</v>
      </c>
      <c r="B88" s="7" t="s">
        <v>588</v>
      </c>
      <c r="C88" s="11" t="s">
        <v>337</v>
      </c>
      <c r="D88" s="7" t="s">
        <v>189</v>
      </c>
      <c r="E88" s="7" t="s">
        <v>761</v>
      </c>
      <c r="F88" s="7">
        <v>53</v>
      </c>
    </row>
    <row r="89" spans="1:6" ht="24.75" customHeight="1">
      <c r="A89" s="7">
        <v>86</v>
      </c>
      <c r="B89" s="7" t="s">
        <v>589</v>
      </c>
      <c r="C89" s="11" t="s">
        <v>338</v>
      </c>
      <c r="D89" s="7" t="s">
        <v>189</v>
      </c>
      <c r="E89" s="7" t="s">
        <v>761</v>
      </c>
      <c r="F89" s="7">
        <v>53</v>
      </c>
    </row>
    <row r="90" spans="1:6" ht="24.75" customHeight="1">
      <c r="A90" s="7">
        <v>87</v>
      </c>
      <c r="B90" s="7" t="s">
        <v>590</v>
      </c>
      <c r="C90" s="11" t="s">
        <v>339</v>
      </c>
      <c r="D90" s="7" t="s">
        <v>190</v>
      </c>
      <c r="E90" s="7" t="s">
        <v>776</v>
      </c>
      <c r="F90" s="7">
        <v>49.5</v>
      </c>
    </row>
    <row r="91" spans="1:6" ht="24.75" customHeight="1">
      <c r="A91" s="7">
        <v>88</v>
      </c>
      <c r="B91" s="7" t="s">
        <v>591</v>
      </c>
      <c r="C91" s="11" t="s">
        <v>340</v>
      </c>
      <c r="D91" s="7" t="s">
        <v>191</v>
      </c>
      <c r="E91" s="7" t="s">
        <v>754</v>
      </c>
      <c r="F91" s="7">
        <v>61</v>
      </c>
    </row>
    <row r="92" spans="1:6" ht="24.75" customHeight="1">
      <c r="A92" s="7">
        <v>89</v>
      </c>
      <c r="B92" s="7" t="s">
        <v>104</v>
      </c>
      <c r="C92" s="11" t="s">
        <v>341</v>
      </c>
      <c r="D92" s="7" t="s">
        <v>191</v>
      </c>
      <c r="E92" s="7" t="s">
        <v>754</v>
      </c>
      <c r="F92" s="7">
        <v>61</v>
      </c>
    </row>
    <row r="93" spans="1:6" ht="24.75" customHeight="1">
      <c r="A93" s="7">
        <v>90</v>
      </c>
      <c r="B93" s="7" t="s">
        <v>560</v>
      </c>
      <c r="C93" s="11" t="s">
        <v>342</v>
      </c>
      <c r="D93" s="7" t="s">
        <v>191</v>
      </c>
      <c r="E93" s="7" t="s">
        <v>754</v>
      </c>
      <c r="F93" s="7">
        <v>61</v>
      </c>
    </row>
    <row r="94" spans="1:6" ht="24.75" customHeight="1">
      <c r="A94" s="7">
        <v>91</v>
      </c>
      <c r="B94" s="7" t="s">
        <v>108</v>
      </c>
      <c r="C94" s="11" t="s">
        <v>14</v>
      </c>
      <c r="D94" s="7" t="s">
        <v>192</v>
      </c>
      <c r="E94" s="7" t="s">
        <v>777</v>
      </c>
      <c r="F94" s="7">
        <v>59.5</v>
      </c>
    </row>
    <row r="95" spans="1:6" ht="24.75" customHeight="1">
      <c r="A95" s="7">
        <v>92</v>
      </c>
      <c r="B95" s="7" t="s">
        <v>592</v>
      </c>
      <c r="C95" s="11" t="s">
        <v>343</v>
      </c>
      <c r="D95" s="7" t="s">
        <v>192</v>
      </c>
      <c r="E95" s="7" t="s">
        <v>777</v>
      </c>
      <c r="F95" s="7">
        <v>59.5</v>
      </c>
    </row>
    <row r="96" spans="1:6" ht="24.75" customHeight="1">
      <c r="A96" s="7">
        <v>93</v>
      </c>
      <c r="B96" s="7" t="s">
        <v>107</v>
      </c>
      <c r="C96" s="11" t="s">
        <v>344</v>
      </c>
      <c r="D96" s="7" t="s">
        <v>192</v>
      </c>
      <c r="E96" s="7" t="s">
        <v>777</v>
      </c>
      <c r="F96" s="7">
        <v>59.5</v>
      </c>
    </row>
    <row r="97" spans="1:6" ht="24.75" customHeight="1">
      <c r="A97" s="7">
        <v>94</v>
      </c>
      <c r="B97" s="7" t="s">
        <v>593</v>
      </c>
      <c r="C97" s="11" t="s">
        <v>345</v>
      </c>
      <c r="D97" s="7" t="s">
        <v>193</v>
      </c>
      <c r="E97" s="7" t="s">
        <v>756</v>
      </c>
      <c r="F97" s="7">
        <v>50.5</v>
      </c>
    </row>
    <row r="98" spans="1:6" ht="24.75" customHeight="1">
      <c r="A98" s="7">
        <v>95</v>
      </c>
      <c r="B98" s="7" t="s">
        <v>105</v>
      </c>
      <c r="C98" s="11" t="s">
        <v>346</v>
      </c>
      <c r="D98" s="7" t="s">
        <v>193</v>
      </c>
      <c r="E98" s="7" t="s">
        <v>756</v>
      </c>
      <c r="F98" s="7">
        <v>50.5</v>
      </c>
    </row>
    <row r="99" spans="1:6" ht="24.75" customHeight="1">
      <c r="A99" s="7">
        <v>96</v>
      </c>
      <c r="B99" s="7" t="s">
        <v>109</v>
      </c>
      <c r="C99" s="11" t="s">
        <v>15</v>
      </c>
      <c r="D99" s="7" t="s">
        <v>193</v>
      </c>
      <c r="E99" s="7" t="s">
        <v>756</v>
      </c>
      <c r="F99" s="7">
        <v>50.5</v>
      </c>
    </row>
    <row r="100" spans="1:6" ht="24.75" customHeight="1">
      <c r="A100" s="7">
        <v>97</v>
      </c>
      <c r="B100" s="7" t="s">
        <v>594</v>
      </c>
      <c r="C100" s="11" t="s">
        <v>347</v>
      </c>
      <c r="D100" s="7" t="s">
        <v>194</v>
      </c>
      <c r="E100" s="7" t="s">
        <v>778</v>
      </c>
      <c r="F100" s="7">
        <v>49.5</v>
      </c>
    </row>
    <row r="101" spans="1:6" ht="24.75" customHeight="1">
      <c r="A101" s="7">
        <v>98</v>
      </c>
      <c r="B101" s="7" t="s">
        <v>595</v>
      </c>
      <c r="C101" s="11" t="s">
        <v>348</v>
      </c>
      <c r="D101" s="7" t="s">
        <v>194</v>
      </c>
      <c r="E101" s="7" t="s">
        <v>778</v>
      </c>
      <c r="F101" s="7">
        <v>49.5</v>
      </c>
    </row>
    <row r="102" spans="1:6" ht="24.75" customHeight="1">
      <c r="A102" s="7">
        <v>99</v>
      </c>
      <c r="B102" s="7" t="s">
        <v>596</v>
      </c>
      <c r="C102" s="11" t="s">
        <v>349</v>
      </c>
      <c r="D102" s="7" t="s">
        <v>195</v>
      </c>
      <c r="E102" s="7" t="s">
        <v>776</v>
      </c>
      <c r="F102" s="7">
        <v>54.5</v>
      </c>
    </row>
    <row r="103" spans="1:6" ht="24.75" customHeight="1">
      <c r="A103" s="7">
        <v>100</v>
      </c>
      <c r="B103" s="7" t="s">
        <v>597</v>
      </c>
      <c r="C103" s="11" t="s">
        <v>350</v>
      </c>
      <c r="D103" s="7" t="s">
        <v>196</v>
      </c>
      <c r="E103" s="7" t="s">
        <v>754</v>
      </c>
      <c r="F103" s="7">
        <v>57.5</v>
      </c>
    </row>
    <row r="104" spans="1:6" ht="24.75" customHeight="1">
      <c r="A104" s="7">
        <v>101</v>
      </c>
      <c r="B104" s="7" t="s">
        <v>598</v>
      </c>
      <c r="C104" s="11" t="s">
        <v>351</v>
      </c>
      <c r="D104" s="7" t="s">
        <v>196</v>
      </c>
      <c r="E104" s="7" t="s">
        <v>754</v>
      </c>
      <c r="F104" s="7">
        <v>57.5</v>
      </c>
    </row>
    <row r="105" spans="1:6" ht="24.75" customHeight="1">
      <c r="A105" s="7">
        <v>102</v>
      </c>
      <c r="B105" s="7" t="s">
        <v>599</v>
      </c>
      <c r="C105" s="11" t="s">
        <v>352</v>
      </c>
      <c r="D105" s="7" t="s">
        <v>196</v>
      </c>
      <c r="E105" s="7" t="s">
        <v>754</v>
      </c>
      <c r="F105" s="7">
        <v>57.5</v>
      </c>
    </row>
    <row r="106" spans="1:6" ht="24.75" customHeight="1">
      <c r="A106" s="7">
        <v>103</v>
      </c>
      <c r="B106" s="7" t="s">
        <v>106</v>
      </c>
      <c r="C106" s="11" t="s">
        <v>353</v>
      </c>
      <c r="D106" s="7" t="s">
        <v>197</v>
      </c>
      <c r="E106" s="7" t="s">
        <v>760</v>
      </c>
      <c r="F106" s="7">
        <v>51.5</v>
      </c>
    </row>
    <row r="107" spans="1:6" ht="24.75" customHeight="1">
      <c r="A107" s="7">
        <v>104</v>
      </c>
      <c r="B107" s="7" t="s">
        <v>600</v>
      </c>
      <c r="C107" s="11" t="s">
        <v>354</v>
      </c>
      <c r="D107" s="7" t="s">
        <v>197</v>
      </c>
      <c r="E107" s="7" t="s">
        <v>760</v>
      </c>
      <c r="F107" s="7">
        <v>51.5</v>
      </c>
    </row>
    <row r="108" spans="1:6" ht="24.75" customHeight="1">
      <c r="A108" s="7">
        <v>105</v>
      </c>
      <c r="B108" s="7" t="s">
        <v>601</v>
      </c>
      <c r="C108" s="11" t="s">
        <v>355</v>
      </c>
      <c r="D108" s="7" t="s">
        <v>197</v>
      </c>
      <c r="E108" s="7" t="s">
        <v>760</v>
      </c>
      <c r="F108" s="7">
        <v>51.5</v>
      </c>
    </row>
    <row r="109" spans="1:6" ht="24.75" customHeight="1">
      <c r="A109" s="7">
        <v>106</v>
      </c>
      <c r="B109" s="7" t="s">
        <v>602</v>
      </c>
      <c r="C109" s="11" t="s">
        <v>356</v>
      </c>
      <c r="D109" s="7" t="s">
        <v>197</v>
      </c>
      <c r="E109" s="7" t="s">
        <v>760</v>
      </c>
      <c r="F109" s="7">
        <v>51.5</v>
      </c>
    </row>
    <row r="110" spans="1:6" ht="24.75" customHeight="1">
      <c r="A110" s="7">
        <v>107</v>
      </c>
      <c r="B110" s="7" t="s">
        <v>110</v>
      </c>
      <c r="C110" s="11" t="s">
        <v>357</v>
      </c>
      <c r="D110" s="7" t="s">
        <v>197</v>
      </c>
      <c r="E110" s="7" t="s">
        <v>760</v>
      </c>
      <c r="F110" s="7">
        <v>51.5</v>
      </c>
    </row>
    <row r="111" spans="1:6" ht="24.75" customHeight="1">
      <c r="A111" s="7">
        <v>108</v>
      </c>
      <c r="B111" s="7" t="s">
        <v>603</v>
      </c>
      <c r="C111" s="11" t="s">
        <v>358</v>
      </c>
      <c r="D111" s="7" t="s">
        <v>197</v>
      </c>
      <c r="E111" s="7" t="s">
        <v>760</v>
      </c>
      <c r="F111" s="7">
        <v>51.5</v>
      </c>
    </row>
    <row r="112" spans="1:6" ht="24.75" customHeight="1">
      <c r="A112" s="7">
        <v>109</v>
      </c>
      <c r="B112" s="7" t="s">
        <v>106</v>
      </c>
      <c r="C112" s="11" t="s">
        <v>13</v>
      </c>
      <c r="D112" s="7" t="s">
        <v>198</v>
      </c>
      <c r="E112" s="7" t="s">
        <v>760</v>
      </c>
      <c r="F112" s="7">
        <v>60</v>
      </c>
    </row>
    <row r="113" spans="1:6" ht="24.75" customHeight="1">
      <c r="A113" s="7">
        <v>110</v>
      </c>
      <c r="B113" s="7" t="s">
        <v>604</v>
      </c>
      <c r="C113" s="11" t="s">
        <v>359</v>
      </c>
      <c r="D113" s="7" t="s">
        <v>198</v>
      </c>
      <c r="E113" s="7" t="s">
        <v>760</v>
      </c>
      <c r="F113" s="7">
        <v>60</v>
      </c>
    </row>
    <row r="114" spans="1:6" ht="24.75" customHeight="1">
      <c r="A114" s="7">
        <v>111</v>
      </c>
      <c r="B114" s="7" t="s">
        <v>605</v>
      </c>
      <c r="C114" s="11" t="s">
        <v>360</v>
      </c>
      <c r="D114" s="7" t="s">
        <v>198</v>
      </c>
      <c r="E114" s="7" t="s">
        <v>760</v>
      </c>
      <c r="F114" s="7">
        <v>60</v>
      </c>
    </row>
    <row r="115" spans="1:6" ht="24.75" customHeight="1">
      <c r="A115" s="7">
        <v>112</v>
      </c>
      <c r="B115" s="7" t="s">
        <v>606</v>
      </c>
      <c r="C115" s="11" t="s">
        <v>361</v>
      </c>
      <c r="D115" s="7" t="s">
        <v>199</v>
      </c>
      <c r="E115" s="7" t="s">
        <v>753</v>
      </c>
      <c r="F115" s="7">
        <v>56.5</v>
      </c>
    </row>
    <row r="116" spans="1:6" ht="24.75" customHeight="1">
      <c r="A116" s="7">
        <v>113</v>
      </c>
      <c r="B116" s="7" t="s">
        <v>607</v>
      </c>
      <c r="C116" s="11" t="s">
        <v>362</v>
      </c>
      <c r="D116" s="7" t="s">
        <v>199</v>
      </c>
      <c r="E116" s="7" t="s">
        <v>753</v>
      </c>
      <c r="F116" s="7">
        <v>56.5</v>
      </c>
    </row>
    <row r="117" spans="1:6" ht="24.75" customHeight="1">
      <c r="A117" s="7">
        <v>114</v>
      </c>
      <c r="B117" s="7" t="s">
        <v>608</v>
      </c>
      <c r="C117" s="11" t="s">
        <v>363</v>
      </c>
      <c r="D117" s="7" t="s">
        <v>199</v>
      </c>
      <c r="E117" s="7" t="s">
        <v>753</v>
      </c>
      <c r="F117" s="7">
        <v>56.5</v>
      </c>
    </row>
    <row r="118" spans="1:6" ht="24.75" customHeight="1">
      <c r="A118" s="7">
        <v>115</v>
      </c>
      <c r="B118" s="7" t="s">
        <v>537</v>
      </c>
      <c r="C118" s="11" t="s">
        <v>364</v>
      </c>
      <c r="D118" s="7" t="s">
        <v>200</v>
      </c>
      <c r="E118" s="7" t="s">
        <v>756</v>
      </c>
      <c r="F118" s="7">
        <v>63.5</v>
      </c>
    </row>
    <row r="119" spans="1:6" ht="24.75" customHeight="1">
      <c r="A119" s="7">
        <v>116</v>
      </c>
      <c r="B119" s="7" t="s">
        <v>609</v>
      </c>
      <c r="C119" s="11" t="s">
        <v>365</v>
      </c>
      <c r="D119" s="7" t="s">
        <v>200</v>
      </c>
      <c r="E119" s="7" t="s">
        <v>756</v>
      </c>
      <c r="F119" s="7">
        <v>63.5</v>
      </c>
    </row>
    <row r="120" spans="1:6" ht="24.75" customHeight="1">
      <c r="A120" s="7">
        <v>117</v>
      </c>
      <c r="B120" s="7" t="s">
        <v>610</v>
      </c>
      <c r="C120" s="11" t="s">
        <v>366</v>
      </c>
      <c r="D120" s="7" t="s">
        <v>200</v>
      </c>
      <c r="E120" s="7" t="s">
        <v>756</v>
      </c>
      <c r="F120" s="7">
        <v>63.5</v>
      </c>
    </row>
    <row r="121" spans="1:6" ht="24.75" customHeight="1">
      <c r="A121" s="7">
        <v>118</v>
      </c>
      <c r="B121" s="7" t="s">
        <v>529</v>
      </c>
      <c r="C121" s="11" t="s">
        <v>367</v>
      </c>
      <c r="D121" s="7" t="s">
        <v>201</v>
      </c>
      <c r="E121" s="7" t="s">
        <v>767</v>
      </c>
      <c r="F121" s="7">
        <v>65.5</v>
      </c>
    </row>
    <row r="122" spans="1:6" ht="24.75" customHeight="1">
      <c r="A122" s="7">
        <v>119</v>
      </c>
      <c r="B122" s="7" t="s">
        <v>611</v>
      </c>
      <c r="C122" s="11" t="s">
        <v>368</v>
      </c>
      <c r="D122" s="7" t="s">
        <v>201</v>
      </c>
      <c r="E122" s="7" t="s">
        <v>767</v>
      </c>
      <c r="F122" s="7">
        <v>65.5</v>
      </c>
    </row>
    <row r="123" spans="1:6" ht="24.75" customHeight="1">
      <c r="A123" s="7">
        <v>120</v>
      </c>
      <c r="B123" s="7" t="s">
        <v>612</v>
      </c>
      <c r="C123" s="11" t="s">
        <v>369</v>
      </c>
      <c r="D123" s="7" t="s">
        <v>201</v>
      </c>
      <c r="E123" s="7" t="s">
        <v>767</v>
      </c>
      <c r="F123" s="7">
        <v>65.5</v>
      </c>
    </row>
    <row r="124" spans="1:6" ht="24.75" customHeight="1">
      <c r="A124" s="7">
        <v>121</v>
      </c>
      <c r="B124" s="7" t="s">
        <v>613</v>
      </c>
      <c r="C124" s="11" t="s">
        <v>370</v>
      </c>
      <c r="D124" s="7" t="s">
        <v>202</v>
      </c>
      <c r="E124" s="7" t="s">
        <v>758</v>
      </c>
      <c r="F124" s="7">
        <v>57</v>
      </c>
    </row>
    <row r="125" spans="1:6" ht="24.75" customHeight="1">
      <c r="A125" s="7">
        <v>122</v>
      </c>
      <c r="B125" s="7" t="s">
        <v>614</v>
      </c>
      <c r="C125" s="11" t="s">
        <v>371</v>
      </c>
      <c r="D125" s="7" t="s">
        <v>202</v>
      </c>
      <c r="E125" s="7" t="s">
        <v>758</v>
      </c>
      <c r="F125" s="7">
        <v>57</v>
      </c>
    </row>
    <row r="126" spans="1:6" ht="24.75" customHeight="1">
      <c r="A126" s="7">
        <v>123</v>
      </c>
      <c r="B126" s="7" t="s">
        <v>615</v>
      </c>
      <c r="C126" s="11" t="s">
        <v>372</v>
      </c>
      <c r="D126" s="7" t="s">
        <v>202</v>
      </c>
      <c r="E126" s="7" t="s">
        <v>758</v>
      </c>
      <c r="F126" s="7">
        <v>57</v>
      </c>
    </row>
    <row r="127" spans="1:6" ht="24.75" customHeight="1">
      <c r="A127" s="7">
        <v>124</v>
      </c>
      <c r="B127" s="7" t="s">
        <v>117</v>
      </c>
      <c r="C127" s="11" t="s">
        <v>373</v>
      </c>
      <c r="D127" s="7" t="s">
        <v>202</v>
      </c>
      <c r="E127" s="7" t="s">
        <v>758</v>
      </c>
      <c r="F127" s="7">
        <v>57</v>
      </c>
    </row>
    <row r="128" spans="1:6" ht="24.75" customHeight="1">
      <c r="A128" s="7">
        <v>125</v>
      </c>
      <c r="B128" s="7" t="s">
        <v>616</v>
      </c>
      <c r="C128" s="11" t="s">
        <v>374</v>
      </c>
      <c r="D128" s="7" t="s">
        <v>202</v>
      </c>
      <c r="E128" s="7" t="s">
        <v>758</v>
      </c>
      <c r="F128" s="7">
        <v>57</v>
      </c>
    </row>
    <row r="129" spans="1:6" ht="24.75" customHeight="1">
      <c r="A129" s="7">
        <v>126</v>
      </c>
      <c r="B129" s="7" t="s">
        <v>617</v>
      </c>
      <c r="C129" s="11" t="s">
        <v>375</v>
      </c>
      <c r="D129" s="7" t="s">
        <v>202</v>
      </c>
      <c r="E129" s="7" t="s">
        <v>758</v>
      </c>
      <c r="F129" s="7">
        <v>57</v>
      </c>
    </row>
    <row r="130" spans="1:6" ht="24.75" customHeight="1">
      <c r="A130" s="7">
        <v>127</v>
      </c>
      <c r="B130" s="7" t="s">
        <v>618</v>
      </c>
      <c r="C130" s="11" t="s">
        <v>376</v>
      </c>
      <c r="D130" s="7" t="s">
        <v>202</v>
      </c>
      <c r="E130" s="7" t="s">
        <v>758</v>
      </c>
      <c r="F130" s="7">
        <v>57</v>
      </c>
    </row>
    <row r="131" spans="1:6" ht="24.75" customHeight="1">
      <c r="A131" s="7">
        <v>128</v>
      </c>
      <c r="B131" s="7" t="s">
        <v>619</v>
      </c>
      <c r="C131" s="11" t="s">
        <v>377</v>
      </c>
      <c r="D131" s="7" t="s">
        <v>203</v>
      </c>
      <c r="E131" s="7" t="s">
        <v>757</v>
      </c>
      <c r="F131" s="7">
        <v>70.5</v>
      </c>
    </row>
    <row r="132" spans="1:6" ht="24.75" customHeight="1">
      <c r="A132" s="7">
        <v>129</v>
      </c>
      <c r="B132" s="7" t="s">
        <v>620</v>
      </c>
      <c r="C132" s="7" t="s">
        <v>378</v>
      </c>
      <c r="D132" s="7" t="s">
        <v>203</v>
      </c>
      <c r="E132" s="7" t="s">
        <v>757</v>
      </c>
      <c r="F132" s="7">
        <v>70.5</v>
      </c>
    </row>
    <row r="133" spans="1:6" ht="24.75" customHeight="1">
      <c r="A133" s="7">
        <v>130</v>
      </c>
      <c r="B133" s="7" t="s">
        <v>621</v>
      </c>
      <c r="C133" s="7" t="s">
        <v>379</v>
      </c>
      <c r="D133" s="7" t="s">
        <v>203</v>
      </c>
      <c r="E133" s="7" t="s">
        <v>757</v>
      </c>
      <c r="F133" s="7">
        <v>70.5</v>
      </c>
    </row>
    <row r="134" spans="1:6" ht="24.75" customHeight="1">
      <c r="A134" s="7">
        <v>131</v>
      </c>
      <c r="B134" s="7" t="s">
        <v>622</v>
      </c>
      <c r="C134" s="7" t="s">
        <v>380</v>
      </c>
      <c r="D134" s="7" t="s">
        <v>204</v>
      </c>
      <c r="E134" s="7" t="s">
        <v>779</v>
      </c>
      <c r="F134" s="7">
        <v>66.5</v>
      </c>
    </row>
    <row r="135" spans="1:6" ht="24.75" customHeight="1">
      <c r="A135" s="7">
        <v>132</v>
      </c>
      <c r="B135" s="7" t="s">
        <v>623</v>
      </c>
      <c r="C135" s="7" t="s">
        <v>381</v>
      </c>
      <c r="D135" s="7" t="s">
        <v>204</v>
      </c>
      <c r="E135" s="7" t="s">
        <v>779</v>
      </c>
      <c r="F135" s="7">
        <v>66.5</v>
      </c>
    </row>
    <row r="136" spans="1:6" ht="24.75" customHeight="1">
      <c r="A136" s="7">
        <v>133</v>
      </c>
      <c r="B136" s="7" t="s">
        <v>624</v>
      </c>
      <c r="C136" s="7" t="s">
        <v>382</v>
      </c>
      <c r="D136" s="7" t="s">
        <v>205</v>
      </c>
      <c r="E136" s="7" t="s">
        <v>780</v>
      </c>
      <c r="F136" s="7">
        <v>52.5</v>
      </c>
    </row>
    <row r="137" spans="1:6" ht="24.75" customHeight="1">
      <c r="A137" s="7">
        <v>134</v>
      </c>
      <c r="B137" s="7" t="s">
        <v>625</v>
      </c>
      <c r="C137" s="7" t="s">
        <v>383</v>
      </c>
      <c r="D137" s="7" t="s">
        <v>205</v>
      </c>
      <c r="E137" s="7" t="s">
        <v>780</v>
      </c>
      <c r="F137" s="7">
        <v>52.5</v>
      </c>
    </row>
    <row r="138" spans="1:6" ht="24.75" customHeight="1">
      <c r="A138" s="7">
        <v>135</v>
      </c>
      <c r="B138" s="7" t="s">
        <v>626</v>
      </c>
      <c r="C138" s="7" t="s">
        <v>384</v>
      </c>
      <c r="D138" s="7" t="s">
        <v>205</v>
      </c>
      <c r="E138" s="7" t="s">
        <v>780</v>
      </c>
      <c r="F138" s="7">
        <v>52.5</v>
      </c>
    </row>
    <row r="139" spans="1:6" ht="24.75" customHeight="1">
      <c r="A139" s="7">
        <v>136</v>
      </c>
      <c r="B139" s="7" t="s">
        <v>627</v>
      </c>
      <c r="C139" s="7" t="s">
        <v>385</v>
      </c>
      <c r="D139" s="7" t="s">
        <v>205</v>
      </c>
      <c r="E139" s="7" t="s">
        <v>780</v>
      </c>
      <c r="F139" s="7">
        <v>52.5</v>
      </c>
    </row>
    <row r="140" spans="1:6" ht="24.75" customHeight="1">
      <c r="A140" s="7">
        <v>137</v>
      </c>
      <c r="B140" s="7" t="s">
        <v>628</v>
      </c>
      <c r="C140" s="7" t="s">
        <v>386</v>
      </c>
      <c r="D140" s="7" t="s">
        <v>206</v>
      </c>
      <c r="E140" s="7" t="s">
        <v>755</v>
      </c>
      <c r="F140" s="7">
        <v>51.5</v>
      </c>
    </row>
    <row r="141" spans="1:6" ht="24.75" customHeight="1">
      <c r="A141" s="7">
        <v>138</v>
      </c>
      <c r="B141" s="7" t="s">
        <v>629</v>
      </c>
      <c r="C141" s="7" t="s">
        <v>387</v>
      </c>
      <c r="D141" s="7" t="s">
        <v>206</v>
      </c>
      <c r="E141" s="7" t="s">
        <v>755</v>
      </c>
      <c r="F141" s="7">
        <v>51.5</v>
      </c>
    </row>
    <row r="142" spans="1:6" ht="24.75" customHeight="1">
      <c r="A142" s="7">
        <v>139</v>
      </c>
      <c r="B142" s="7" t="s">
        <v>630</v>
      </c>
      <c r="C142" s="7" t="s">
        <v>388</v>
      </c>
      <c r="D142" s="7" t="s">
        <v>206</v>
      </c>
      <c r="E142" s="7" t="s">
        <v>755</v>
      </c>
      <c r="F142" s="7">
        <v>51.5</v>
      </c>
    </row>
    <row r="143" spans="1:6" ht="24.75" customHeight="1">
      <c r="A143" s="7">
        <v>140</v>
      </c>
      <c r="B143" s="7" t="s">
        <v>631</v>
      </c>
      <c r="C143" s="7" t="s">
        <v>389</v>
      </c>
      <c r="D143" s="7" t="s">
        <v>207</v>
      </c>
      <c r="E143" s="7" t="s">
        <v>761</v>
      </c>
      <c r="F143" s="7">
        <v>63.5</v>
      </c>
    </row>
    <row r="144" spans="1:6" ht="24.75" customHeight="1">
      <c r="A144" s="7">
        <v>141</v>
      </c>
      <c r="B144" s="7" t="s">
        <v>632</v>
      </c>
      <c r="C144" s="7" t="s">
        <v>390</v>
      </c>
      <c r="D144" s="7" t="s">
        <v>207</v>
      </c>
      <c r="E144" s="7" t="s">
        <v>761</v>
      </c>
      <c r="F144" s="7">
        <v>63.5</v>
      </c>
    </row>
    <row r="145" spans="1:6" ht="24.75" customHeight="1">
      <c r="A145" s="7">
        <v>142</v>
      </c>
      <c r="B145" s="7" t="s">
        <v>633</v>
      </c>
      <c r="C145" s="7" t="s">
        <v>391</v>
      </c>
      <c r="D145" s="7" t="s">
        <v>207</v>
      </c>
      <c r="E145" s="7" t="s">
        <v>761</v>
      </c>
      <c r="F145" s="7">
        <v>63.5</v>
      </c>
    </row>
    <row r="146" spans="1:6" ht="24.75" customHeight="1">
      <c r="A146" s="7">
        <v>143</v>
      </c>
      <c r="B146" s="7" t="s">
        <v>634</v>
      </c>
      <c r="C146" s="7" t="s">
        <v>392</v>
      </c>
      <c r="D146" s="7" t="s">
        <v>208</v>
      </c>
      <c r="E146" s="7" t="s">
        <v>781</v>
      </c>
      <c r="F146" s="7">
        <v>54</v>
      </c>
    </row>
    <row r="147" spans="1:6" ht="24.75" customHeight="1">
      <c r="A147" s="7">
        <v>144</v>
      </c>
      <c r="B147" s="7" t="s">
        <v>635</v>
      </c>
      <c r="C147" s="7" t="s">
        <v>393</v>
      </c>
      <c r="D147" s="7" t="s">
        <v>208</v>
      </c>
      <c r="E147" s="7" t="s">
        <v>781</v>
      </c>
      <c r="F147" s="7">
        <v>54</v>
      </c>
    </row>
    <row r="148" spans="1:6" ht="24.75" customHeight="1">
      <c r="A148" s="7">
        <v>145</v>
      </c>
      <c r="B148" s="7" t="s">
        <v>636</v>
      </c>
      <c r="C148" s="7" t="s">
        <v>394</v>
      </c>
      <c r="D148" s="7" t="s">
        <v>209</v>
      </c>
      <c r="E148" s="7" t="s">
        <v>781</v>
      </c>
      <c r="F148" s="7">
        <v>52</v>
      </c>
    </row>
    <row r="149" spans="1:6" ht="24.75" customHeight="1">
      <c r="A149" s="7">
        <v>146</v>
      </c>
      <c r="B149" s="7" t="s">
        <v>637</v>
      </c>
      <c r="C149" s="7" t="s">
        <v>395</v>
      </c>
      <c r="D149" s="7" t="s">
        <v>209</v>
      </c>
      <c r="E149" s="7" t="s">
        <v>781</v>
      </c>
      <c r="F149" s="7">
        <v>52</v>
      </c>
    </row>
    <row r="150" spans="1:6" ht="24.75" customHeight="1">
      <c r="A150" s="7">
        <v>147</v>
      </c>
      <c r="B150" s="7" t="s">
        <v>638</v>
      </c>
      <c r="C150" s="7" t="s">
        <v>396</v>
      </c>
      <c r="D150" s="7" t="s">
        <v>210</v>
      </c>
      <c r="E150" s="7" t="s">
        <v>782</v>
      </c>
      <c r="F150" s="7">
        <v>57.5</v>
      </c>
    </row>
    <row r="151" spans="1:6" ht="24.75" customHeight="1">
      <c r="A151" s="7">
        <v>148</v>
      </c>
      <c r="B151" s="7" t="s">
        <v>639</v>
      </c>
      <c r="C151" s="7" t="s">
        <v>397</v>
      </c>
      <c r="D151" s="7" t="s">
        <v>210</v>
      </c>
      <c r="E151" s="7" t="s">
        <v>782</v>
      </c>
      <c r="F151" s="7">
        <v>57.5</v>
      </c>
    </row>
    <row r="152" spans="1:6" ht="24.75" customHeight="1">
      <c r="A152" s="7">
        <v>149</v>
      </c>
      <c r="B152" s="7" t="s">
        <v>640</v>
      </c>
      <c r="C152" s="7" t="s">
        <v>398</v>
      </c>
      <c r="D152" s="7" t="s">
        <v>210</v>
      </c>
      <c r="E152" s="7" t="s">
        <v>782</v>
      </c>
      <c r="F152" s="7">
        <v>57.5</v>
      </c>
    </row>
    <row r="153" spans="1:6" ht="24.75" customHeight="1">
      <c r="A153" s="7">
        <v>150</v>
      </c>
      <c r="B153" s="7" t="s">
        <v>641</v>
      </c>
      <c r="C153" s="7" t="s">
        <v>399</v>
      </c>
      <c r="D153" s="7" t="s">
        <v>211</v>
      </c>
      <c r="E153" s="7" t="s">
        <v>758</v>
      </c>
      <c r="F153" s="7">
        <v>52.5</v>
      </c>
    </row>
    <row r="154" spans="1:6" ht="24.75" customHeight="1">
      <c r="A154" s="7">
        <v>151</v>
      </c>
      <c r="B154" s="7" t="s">
        <v>642</v>
      </c>
      <c r="C154" s="7" t="s">
        <v>400</v>
      </c>
      <c r="D154" s="7" t="s">
        <v>212</v>
      </c>
      <c r="E154" s="7" t="s">
        <v>783</v>
      </c>
      <c r="F154" s="7">
        <v>52</v>
      </c>
    </row>
    <row r="155" spans="1:6" ht="24.75" customHeight="1">
      <c r="A155" s="7">
        <v>152</v>
      </c>
      <c r="B155" s="7" t="s">
        <v>643</v>
      </c>
      <c r="C155" s="7" t="s">
        <v>401</v>
      </c>
      <c r="D155" s="7" t="s">
        <v>212</v>
      </c>
      <c r="E155" s="7" t="s">
        <v>783</v>
      </c>
      <c r="F155" s="7">
        <v>52</v>
      </c>
    </row>
    <row r="156" spans="1:6" ht="24.75" customHeight="1">
      <c r="A156" s="7">
        <v>153</v>
      </c>
      <c r="B156" s="7" t="s">
        <v>644</v>
      </c>
      <c r="C156" s="7" t="s">
        <v>402</v>
      </c>
      <c r="D156" s="7" t="s">
        <v>212</v>
      </c>
      <c r="E156" s="7" t="s">
        <v>783</v>
      </c>
      <c r="F156" s="7">
        <v>52</v>
      </c>
    </row>
    <row r="157" spans="1:6" ht="24.75" customHeight="1">
      <c r="A157" s="7">
        <v>154</v>
      </c>
      <c r="B157" s="7" t="s">
        <v>645</v>
      </c>
      <c r="C157" s="7" t="s">
        <v>403</v>
      </c>
      <c r="D157" s="7" t="s">
        <v>213</v>
      </c>
      <c r="E157" s="7" t="s">
        <v>758</v>
      </c>
      <c r="F157" s="7">
        <v>52.5</v>
      </c>
    </row>
    <row r="158" spans="1:6" ht="24.75" customHeight="1">
      <c r="A158" s="7">
        <v>155</v>
      </c>
      <c r="B158" s="7" t="s">
        <v>646</v>
      </c>
      <c r="C158" s="7" t="s">
        <v>404</v>
      </c>
      <c r="D158" s="7" t="s">
        <v>213</v>
      </c>
      <c r="E158" s="7" t="s">
        <v>758</v>
      </c>
      <c r="F158" s="7">
        <v>52.5</v>
      </c>
    </row>
    <row r="159" spans="1:6" ht="24.75" customHeight="1">
      <c r="A159" s="7">
        <v>156</v>
      </c>
      <c r="B159" s="7" t="s">
        <v>647</v>
      </c>
      <c r="C159" s="7" t="s">
        <v>405</v>
      </c>
      <c r="D159" s="7" t="s">
        <v>214</v>
      </c>
      <c r="E159" s="7" t="s">
        <v>784</v>
      </c>
      <c r="F159" s="7">
        <v>59</v>
      </c>
    </row>
    <row r="160" spans="1:6" ht="24.75" customHeight="1">
      <c r="A160" s="7">
        <v>157</v>
      </c>
      <c r="B160" s="7" t="s">
        <v>648</v>
      </c>
      <c r="C160" s="7" t="s">
        <v>406</v>
      </c>
      <c r="D160" s="7" t="s">
        <v>214</v>
      </c>
      <c r="E160" s="7" t="s">
        <v>784</v>
      </c>
      <c r="F160" s="7">
        <v>59</v>
      </c>
    </row>
    <row r="161" spans="1:6" ht="24.75" customHeight="1">
      <c r="A161" s="7">
        <v>158</v>
      </c>
      <c r="B161" s="7" t="s">
        <v>649</v>
      </c>
      <c r="C161" s="7" t="s">
        <v>407</v>
      </c>
      <c r="D161" s="7" t="s">
        <v>215</v>
      </c>
      <c r="E161" s="7" t="s">
        <v>763</v>
      </c>
      <c r="F161" s="7">
        <v>56.5</v>
      </c>
    </row>
    <row r="162" spans="1:6" ht="24.75" customHeight="1">
      <c r="A162" s="7">
        <v>159</v>
      </c>
      <c r="B162" s="7" t="s">
        <v>650</v>
      </c>
      <c r="C162" s="7" t="s">
        <v>408</v>
      </c>
      <c r="D162" s="7" t="s">
        <v>215</v>
      </c>
      <c r="E162" s="7" t="s">
        <v>763</v>
      </c>
      <c r="F162" s="7">
        <v>56.5</v>
      </c>
    </row>
    <row r="163" spans="1:6" ht="24.75" customHeight="1">
      <c r="A163" s="7">
        <v>160</v>
      </c>
      <c r="B163" s="7" t="s">
        <v>651</v>
      </c>
      <c r="C163" s="7" t="s">
        <v>409</v>
      </c>
      <c r="D163" s="7" t="s">
        <v>216</v>
      </c>
      <c r="E163" s="7" t="s">
        <v>773</v>
      </c>
      <c r="F163" s="7">
        <v>59</v>
      </c>
    </row>
    <row r="164" spans="1:6" ht="24.75" customHeight="1">
      <c r="A164" s="7">
        <v>161</v>
      </c>
      <c r="B164" s="7" t="s">
        <v>652</v>
      </c>
      <c r="C164" s="7" t="s">
        <v>410</v>
      </c>
      <c r="D164" s="7" t="s">
        <v>217</v>
      </c>
      <c r="E164" s="7" t="s">
        <v>785</v>
      </c>
      <c r="F164" s="7">
        <v>61.5</v>
      </c>
    </row>
    <row r="165" spans="1:6" ht="24.75" customHeight="1">
      <c r="A165" s="7">
        <v>162</v>
      </c>
      <c r="B165" s="7" t="s">
        <v>653</v>
      </c>
      <c r="C165" s="7" t="s">
        <v>411</v>
      </c>
      <c r="D165" s="7" t="s">
        <v>217</v>
      </c>
      <c r="E165" s="7" t="s">
        <v>785</v>
      </c>
      <c r="F165" s="7">
        <v>61.5</v>
      </c>
    </row>
    <row r="166" spans="1:6" ht="24.75" customHeight="1">
      <c r="A166" s="7">
        <v>163</v>
      </c>
      <c r="B166" s="7" t="s">
        <v>654</v>
      </c>
      <c r="C166" s="7" t="s">
        <v>412</v>
      </c>
      <c r="D166" s="7" t="s">
        <v>218</v>
      </c>
      <c r="E166" s="7" t="s">
        <v>753</v>
      </c>
      <c r="F166" s="7">
        <v>53</v>
      </c>
    </row>
    <row r="167" spans="1:6" ht="24.75" customHeight="1">
      <c r="A167" s="7">
        <v>164</v>
      </c>
      <c r="B167" s="7" t="s">
        <v>655</v>
      </c>
      <c r="C167" s="7" t="s">
        <v>413</v>
      </c>
      <c r="D167" s="7" t="s">
        <v>218</v>
      </c>
      <c r="E167" s="7" t="s">
        <v>753</v>
      </c>
      <c r="F167" s="7">
        <v>53</v>
      </c>
    </row>
    <row r="168" spans="1:6" ht="24.75" customHeight="1">
      <c r="A168" s="7">
        <v>165</v>
      </c>
      <c r="B168" s="7" t="s">
        <v>656</v>
      </c>
      <c r="C168" s="7" t="s">
        <v>414</v>
      </c>
      <c r="D168" s="7" t="s">
        <v>218</v>
      </c>
      <c r="E168" s="7" t="s">
        <v>753</v>
      </c>
      <c r="F168" s="7">
        <v>53</v>
      </c>
    </row>
    <row r="169" spans="1:6" ht="24.75" customHeight="1">
      <c r="A169" s="7">
        <v>166</v>
      </c>
      <c r="B169" s="7" t="s">
        <v>657</v>
      </c>
      <c r="C169" s="7" t="s">
        <v>415</v>
      </c>
      <c r="D169" s="7" t="s">
        <v>218</v>
      </c>
      <c r="E169" s="7" t="s">
        <v>753</v>
      </c>
      <c r="F169" s="7">
        <v>53</v>
      </c>
    </row>
    <row r="170" spans="1:6" ht="24.75" customHeight="1">
      <c r="A170" s="7">
        <v>167</v>
      </c>
      <c r="B170" s="7" t="s">
        <v>658</v>
      </c>
      <c r="C170" s="7" t="s">
        <v>416</v>
      </c>
      <c r="D170" s="7" t="s">
        <v>218</v>
      </c>
      <c r="E170" s="7" t="s">
        <v>753</v>
      </c>
      <c r="F170" s="7">
        <v>53</v>
      </c>
    </row>
    <row r="171" spans="1:6" ht="24.75" customHeight="1">
      <c r="A171" s="7">
        <v>168</v>
      </c>
      <c r="B171" s="7" t="s">
        <v>659</v>
      </c>
      <c r="C171" s="7" t="s">
        <v>417</v>
      </c>
      <c r="D171" s="7" t="s">
        <v>218</v>
      </c>
      <c r="E171" s="7" t="s">
        <v>753</v>
      </c>
      <c r="F171" s="7">
        <v>53</v>
      </c>
    </row>
    <row r="172" spans="1:6" ht="24.75" customHeight="1">
      <c r="A172" s="7">
        <v>169</v>
      </c>
      <c r="B172" s="7" t="s">
        <v>660</v>
      </c>
      <c r="C172" s="7" t="s">
        <v>418</v>
      </c>
      <c r="D172" s="7" t="s">
        <v>219</v>
      </c>
      <c r="E172" s="7" t="s">
        <v>786</v>
      </c>
      <c r="F172" s="7">
        <v>64.5</v>
      </c>
    </row>
    <row r="173" spans="1:6" ht="24.75" customHeight="1">
      <c r="A173" s="7">
        <v>170</v>
      </c>
      <c r="B173" s="7" t="s">
        <v>661</v>
      </c>
      <c r="C173" s="7" t="s">
        <v>419</v>
      </c>
      <c r="D173" s="7" t="s">
        <v>220</v>
      </c>
      <c r="E173" s="7" t="s">
        <v>760</v>
      </c>
      <c r="F173" s="7">
        <v>50.5</v>
      </c>
    </row>
    <row r="174" spans="1:6" ht="24.75" customHeight="1">
      <c r="A174" s="7">
        <v>171</v>
      </c>
      <c r="B174" s="7" t="s">
        <v>662</v>
      </c>
      <c r="C174" s="7" t="s">
        <v>420</v>
      </c>
      <c r="D174" s="7" t="s">
        <v>220</v>
      </c>
      <c r="E174" s="7" t="s">
        <v>760</v>
      </c>
      <c r="F174" s="7">
        <v>50.5</v>
      </c>
    </row>
    <row r="175" spans="1:6" ht="24.75" customHeight="1">
      <c r="A175" s="7">
        <v>172</v>
      </c>
      <c r="B175" s="7" t="s">
        <v>663</v>
      </c>
      <c r="C175" s="7" t="s">
        <v>421</v>
      </c>
      <c r="D175" s="7" t="s">
        <v>220</v>
      </c>
      <c r="E175" s="7" t="s">
        <v>760</v>
      </c>
      <c r="F175" s="7">
        <v>50.5</v>
      </c>
    </row>
    <row r="176" spans="1:6" ht="24.75" customHeight="1">
      <c r="A176" s="7">
        <v>173</v>
      </c>
      <c r="B176" s="7" t="s">
        <v>664</v>
      </c>
      <c r="C176" s="7" t="s">
        <v>422</v>
      </c>
      <c r="D176" s="7" t="s">
        <v>221</v>
      </c>
      <c r="E176" s="7" t="s">
        <v>93</v>
      </c>
      <c r="F176" s="7">
        <v>55.5</v>
      </c>
    </row>
    <row r="177" spans="1:6" ht="24.75" customHeight="1">
      <c r="A177" s="7">
        <v>174</v>
      </c>
      <c r="B177" s="7" t="s">
        <v>665</v>
      </c>
      <c r="C177" s="7" t="s">
        <v>423</v>
      </c>
      <c r="D177" s="7" t="s">
        <v>221</v>
      </c>
      <c r="E177" s="7" t="s">
        <v>93</v>
      </c>
      <c r="F177" s="7">
        <v>55.5</v>
      </c>
    </row>
    <row r="178" spans="1:6" ht="24.75" customHeight="1">
      <c r="A178" s="7">
        <v>175</v>
      </c>
      <c r="B178" s="7" t="s">
        <v>666</v>
      </c>
      <c r="C178" s="7" t="s">
        <v>424</v>
      </c>
      <c r="D178" s="7" t="s">
        <v>221</v>
      </c>
      <c r="E178" s="7" t="s">
        <v>93</v>
      </c>
      <c r="F178" s="7">
        <v>55.5</v>
      </c>
    </row>
    <row r="179" spans="1:6" ht="24.75" customHeight="1">
      <c r="A179" s="7">
        <v>176</v>
      </c>
      <c r="B179" s="7" t="s">
        <v>667</v>
      </c>
      <c r="C179" s="7" t="s">
        <v>425</v>
      </c>
      <c r="D179" s="7" t="s">
        <v>222</v>
      </c>
      <c r="E179" s="7" t="s">
        <v>93</v>
      </c>
      <c r="F179" s="7">
        <v>50.5</v>
      </c>
    </row>
    <row r="180" spans="1:6" ht="24.75" customHeight="1">
      <c r="A180" s="7">
        <v>177</v>
      </c>
      <c r="B180" s="7" t="s">
        <v>668</v>
      </c>
      <c r="C180" s="7" t="s">
        <v>426</v>
      </c>
      <c r="D180" s="7" t="s">
        <v>222</v>
      </c>
      <c r="E180" s="7" t="s">
        <v>93</v>
      </c>
      <c r="F180" s="7">
        <v>50.5</v>
      </c>
    </row>
    <row r="181" spans="1:6" ht="24.75" customHeight="1">
      <c r="A181" s="7">
        <v>178</v>
      </c>
      <c r="B181" s="7" t="s">
        <v>669</v>
      </c>
      <c r="C181" s="7" t="s">
        <v>427</v>
      </c>
      <c r="D181" s="7" t="s">
        <v>222</v>
      </c>
      <c r="E181" s="7" t="s">
        <v>93</v>
      </c>
      <c r="F181" s="7">
        <v>50.5</v>
      </c>
    </row>
    <row r="182" spans="1:6" ht="24.75" customHeight="1">
      <c r="A182" s="7">
        <v>179</v>
      </c>
      <c r="B182" s="7" t="s">
        <v>670</v>
      </c>
      <c r="C182" s="7" t="s">
        <v>428</v>
      </c>
      <c r="D182" s="7" t="s">
        <v>223</v>
      </c>
      <c r="E182" s="7" t="s">
        <v>93</v>
      </c>
      <c r="F182" s="7">
        <v>55.5</v>
      </c>
    </row>
    <row r="183" spans="1:6" ht="24.75" customHeight="1">
      <c r="A183" s="7">
        <v>180</v>
      </c>
      <c r="B183" s="7" t="s">
        <v>671</v>
      </c>
      <c r="C183" s="7" t="s">
        <v>429</v>
      </c>
      <c r="D183" s="7" t="s">
        <v>223</v>
      </c>
      <c r="E183" s="7" t="s">
        <v>93</v>
      </c>
      <c r="F183" s="7">
        <v>55.5</v>
      </c>
    </row>
    <row r="184" spans="1:6" ht="24.75" customHeight="1">
      <c r="A184" s="7">
        <v>181</v>
      </c>
      <c r="B184" s="7" t="s">
        <v>120</v>
      </c>
      <c r="C184" s="7" t="s">
        <v>430</v>
      </c>
      <c r="D184" s="7" t="s">
        <v>223</v>
      </c>
      <c r="E184" s="7" t="s">
        <v>93</v>
      </c>
      <c r="F184" s="7">
        <v>55.5</v>
      </c>
    </row>
    <row r="185" spans="1:6" ht="24.75" customHeight="1">
      <c r="A185" s="7">
        <v>182</v>
      </c>
      <c r="B185" s="7" t="s">
        <v>672</v>
      </c>
      <c r="C185" s="7" t="s">
        <v>431</v>
      </c>
      <c r="D185" s="7" t="s">
        <v>224</v>
      </c>
      <c r="E185" s="7" t="s">
        <v>93</v>
      </c>
      <c r="F185" s="7">
        <v>55</v>
      </c>
    </row>
    <row r="186" spans="1:6" ht="24.75" customHeight="1">
      <c r="A186" s="7">
        <v>183</v>
      </c>
      <c r="B186" s="7" t="s">
        <v>673</v>
      </c>
      <c r="C186" s="7" t="s">
        <v>432</v>
      </c>
      <c r="D186" s="7" t="s">
        <v>224</v>
      </c>
      <c r="E186" s="7" t="s">
        <v>93</v>
      </c>
      <c r="F186" s="7">
        <v>55</v>
      </c>
    </row>
    <row r="187" spans="1:6" ht="24.75" customHeight="1">
      <c r="A187" s="7">
        <v>184</v>
      </c>
      <c r="B187" s="7" t="s">
        <v>674</v>
      </c>
      <c r="C187" s="7" t="s">
        <v>433</v>
      </c>
      <c r="D187" s="7" t="s">
        <v>224</v>
      </c>
      <c r="E187" s="7" t="s">
        <v>93</v>
      </c>
      <c r="F187" s="7">
        <v>55</v>
      </c>
    </row>
    <row r="188" spans="1:6" ht="24.75" customHeight="1">
      <c r="A188" s="7">
        <v>185</v>
      </c>
      <c r="B188" s="7" t="s">
        <v>675</v>
      </c>
      <c r="C188" s="7" t="s">
        <v>434</v>
      </c>
      <c r="D188" s="7" t="s">
        <v>225</v>
      </c>
      <c r="E188" s="7" t="s">
        <v>93</v>
      </c>
      <c r="F188" s="7">
        <v>64</v>
      </c>
    </row>
    <row r="189" spans="1:6" ht="24.75" customHeight="1">
      <c r="A189" s="7">
        <v>186</v>
      </c>
      <c r="B189" s="7" t="s">
        <v>676</v>
      </c>
      <c r="C189" s="7" t="s">
        <v>435</v>
      </c>
      <c r="D189" s="7" t="s">
        <v>225</v>
      </c>
      <c r="E189" s="7" t="s">
        <v>93</v>
      </c>
      <c r="F189" s="7">
        <v>64</v>
      </c>
    </row>
    <row r="190" spans="1:6" ht="24.75" customHeight="1">
      <c r="A190" s="7">
        <v>187</v>
      </c>
      <c r="B190" s="7" t="s">
        <v>677</v>
      </c>
      <c r="C190" s="7" t="s">
        <v>436</v>
      </c>
      <c r="D190" s="7" t="s">
        <v>225</v>
      </c>
      <c r="E190" s="7" t="s">
        <v>93</v>
      </c>
      <c r="F190" s="7">
        <v>64</v>
      </c>
    </row>
    <row r="191" spans="1:6" ht="24.75" customHeight="1">
      <c r="A191" s="7">
        <v>188</v>
      </c>
      <c r="B191" s="7" t="s">
        <v>678</v>
      </c>
      <c r="C191" s="7" t="s">
        <v>437</v>
      </c>
      <c r="D191" s="7" t="s">
        <v>226</v>
      </c>
      <c r="E191" s="7" t="s">
        <v>133</v>
      </c>
      <c r="F191" s="7">
        <v>54.5</v>
      </c>
    </row>
    <row r="192" spans="1:6" ht="24.75" customHeight="1">
      <c r="A192" s="7">
        <v>189</v>
      </c>
      <c r="B192" s="7" t="s">
        <v>679</v>
      </c>
      <c r="C192" s="7" t="s">
        <v>438</v>
      </c>
      <c r="D192" s="7" t="s">
        <v>226</v>
      </c>
      <c r="E192" s="7" t="s">
        <v>133</v>
      </c>
      <c r="F192" s="7">
        <v>54.5</v>
      </c>
    </row>
    <row r="193" spans="1:6" ht="24.75" customHeight="1">
      <c r="A193" s="7">
        <v>190</v>
      </c>
      <c r="B193" s="7" t="s">
        <v>680</v>
      </c>
      <c r="C193" s="7" t="s">
        <v>439</v>
      </c>
      <c r="D193" s="7" t="s">
        <v>226</v>
      </c>
      <c r="E193" s="7" t="s">
        <v>133</v>
      </c>
      <c r="F193" s="7">
        <v>54.5</v>
      </c>
    </row>
    <row r="194" spans="1:6" ht="24.75" customHeight="1">
      <c r="A194" s="7">
        <v>191</v>
      </c>
      <c r="B194" s="7" t="s">
        <v>681</v>
      </c>
      <c r="C194" s="7" t="s">
        <v>440</v>
      </c>
      <c r="D194" s="7" t="s">
        <v>227</v>
      </c>
      <c r="E194" s="7" t="s">
        <v>134</v>
      </c>
      <c r="F194" s="7">
        <v>53.5</v>
      </c>
    </row>
    <row r="195" spans="1:6" ht="24.75" customHeight="1">
      <c r="A195" s="7">
        <v>192</v>
      </c>
      <c r="B195" s="7" t="s">
        <v>682</v>
      </c>
      <c r="C195" s="7" t="s">
        <v>441</v>
      </c>
      <c r="D195" s="7" t="s">
        <v>228</v>
      </c>
      <c r="E195" s="7" t="s">
        <v>134</v>
      </c>
      <c r="F195" s="7">
        <v>60</v>
      </c>
    </row>
    <row r="196" spans="1:6" ht="24.75" customHeight="1">
      <c r="A196" s="7">
        <v>193</v>
      </c>
      <c r="B196" s="7" t="s">
        <v>683</v>
      </c>
      <c r="C196" s="7" t="s">
        <v>442</v>
      </c>
      <c r="D196" s="7" t="s">
        <v>228</v>
      </c>
      <c r="E196" s="7" t="s">
        <v>134</v>
      </c>
      <c r="F196" s="7">
        <v>60</v>
      </c>
    </row>
    <row r="197" spans="1:6" ht="24.75" customHeight="1">
      <c r="A197" s="7">
        <v>194</v>
      </c>
      <c r="B197" s="7" t="s">
        <v>684</v>
      </c>
      <c r="C197" s="7" t="s">
        <v>443</v>
      </c>
      <c r="D197" s="7" t="s">
        <v>228</v>
      </c>
      <c r="E197" s="7" t="s">
        <v>134</v>
      </c>
      <c r="F197" s="7">
        <v>60</v>
      </c>
    </row>
    <row r="198" spans="1:6" ht="24.75" customHeight="1">
      <c r="A198" s="7">
        <v>195</v>
      </c>
      <c r="B198" s="7" t="s">
        <v>685</v>
      </c>
      <c r="C198" s="7" t="s">
        <v>444</v>
      </c>
      <c r="D198" s="7" t="s">
        <v>229</v>
      </c>
      <c r="E198" s="7" t="s">
        <v>133</v>
      </c>
      <c r="F198" s="7">
        <v>71</v>
      </c>
    </row>
    <row r="199" spans="1:6" ht="24.75" customHeight="1">
      <c r="A199" s="7">
        <v>196</v>
      </c>
      <c r="B199" s="7" t="s">
        <v>686</v>
      </c>
      <c r="C199" s="7" t="s">
        <v>445</v>
      </c>
      <c r="D199" s="7" t="s">
        <v>229</v>
      </c>
      <c r="E199" s="7" t="s">
        <v>133</v>
      </c>
      <c r="F199" s="7">
        <v>71</v>
      </c>
    </row>
    <row r="200" spans="1:6" ht="24.75" customHeight="1">
      <c r="A200" s="7">
        <v>197</v>
      </c>
      <c r="B200" s="7" t="s">
        <v>687</v>
      </c>
      <c r="C200" s="7" t="s">
        <v>446</v>
      </c>
      <c r="D200" s="7" t="s">
        <v>229</v>
      </c>
      <c r="E200" s="7" t="s">
        <v>133</v>
      </c>
      <c r="F200" s="7">
        <v>71</v>
      </c>
    </row>
    <row r="201" spans="1:6" ht="24.75" customHeight="1">
      <c r="A201" s="7">
        <v>198</v>
      </c>
      <c r="B201" s="7" t="s">
        <v>555</v>
      </c>
      <c r="C201" s="7" t="s">
        <v>447</v>
      </c>
      <c r="D201" s="7" t="s">
        <v>229</v>
      </c>
      <c r="E201" s="7" t="s">
        <v>133</v>
      </c>
      <c r="F201" s="7">
        <v>71</v>
      </c>
    </row>
    <row r="202" spans="1:6" ht="24.75" customHeight="1">
      <c r="A202" s="7">
        <v>199</v>
      </c>
      <c r="B202" s="7" t="s">
        <v>688</v>
      </c>
      <c r="C202" s="7" t="s">
        <v>448</v>
      </c>
      <c r="D202" s="7" t="s">
        <v>230</v>
      </c>
      <c r="E202" s="7" t="s">
        <v>135</v>
      </c>
      <c r="F202" s="7">
        <v>64</v>
      </c>
    </row>
    <row r="203" spans="1:6" ht="24.75" customHeight="1">
      <c r="A203" s="7">
        <v>200</v>
      </c>
      <c r="B203" s="7" t="s">
        <v>689</v>
      </c>
      <c r="C203" s="7" t="s">
        <v>449</v>
      </c>
      <c r="D203" s="7" t="s">
        <v>230</v>
      </c>
      <c r="E203" s="7" t="s">
        <v>135</v>
      </c>
      <c r="F203" s="7">
        <v>64</v>
      </c>
    </row>
    <row r="204" spans="1:6" ht="24.75" customHeight="1">
      <c r="A204" s="7">
        <v>201</v>
      </c>
      <c r="B204" s="7" t="s">
        <v>690</v>
      </c>
      <c r="C204" s="7" t="s">
        <v>450</v>
      </c>
      <c r="D204" s="7" t="s">
        <v>230</v>
      </c>
      <c r="E204" s="7" t="s">
        <v>135</v>
      </c>
      <c r="F204" s="7">
        <v>64</v>
      </c>
    </row>
    <row r="205" spans="1:6" ht="24.75" customHeight="1">
      <c r="A205" s="7">
        <v>202</v>
      </c>
      <c r="B205" s="7" t="s">
        <v>691</v>
      </c>
      <c r="C205" s="7" t="s">
        <v>451</v>
      </c>
      <c r="D205" s="7" t="s">
        <v>231</v>
      </c>
      <c r="E205" s="7" t="s">
        <v>136</v>
      </c>
      <c r="F205" s="7">
        <v>50</v>
      </c>
    </row>
    <row r="206" spans="1:6" ht="24.75" customHeight="1">
      <c r="A206" s="7">
        <v>203</v>
      </c>
      <c r="B206" s="7" t="s">
        <v>692</v>
      </c>
      <c r="C206" s="7" t="s">
        <v>452</v>
      </c>
      <c r="D206" s="7" t="s">
        <v>231</v>
      </c>
      <c r="E206" s="7" t="s">
        <v>136</v>
      </c>
      <c r="F206" s="7">
        <v>50</v>
      </c>
    </row>
    <row r="207" spans="1:6" ht="24.75" customHeight="1">
      <c r="A207" s="7">
        <v>204</v>
      </c>
      <c r="B207" s="7" t="s">
        <v>693</v>
      </c>
      <c r="C207" s="7" t="s">
        <v>453</v>
      </c>
      <c r="D207" s="7" t="s">
        <v>232</v>
      </c>
      <c r="E207" s="7" t="s">
        <v>137</v>
      </c>
      <c r="F207" s="7">
        <v>57</v>
      </c>
    </row>
    <row r="208" spans="1:6" ht="24.75" customHeight="1">
      <c r="A208" s="7">
        <v>205</v>
      </c>
      <c r="B208" s="7" t="s">
        <v>694</v>
      </c>
      <c r="C208" s="7" t="s">
        <v>454</v>
      </c>
      <c r="D208" s="7" t="s">
        <v>232</v>
      </c>
      <c r="E208" s="7" t="s">
        <v>137</v>
      </c>
      <c r="F208" s="7">
        <v>57</v>
      </c>
    </row>
    <row r="209" spans="1:6" ht="24.75" customHeight="1">
      <c r="A209" s="7">
        <v>206</v>
      </c>
      <c r="B209" s="7" t="s">
        <v>695</v>
      </c>
      <c r="C209" s="7" t="s">
        <v>455</v>
      </c>
      <c r="D209" s="7" t="s">
        <v>232</v>
      </c>
      <c r="E209" s="7" t="s">
        <v>137</v>
      </c>
      <c r="F209" s="7">
        <v>57</v>
      </c>
    </row>
    <row r="210" spans="1:6" ht="24.75" customHeight="1">
      <c r="A210" s="7">
        <v>207</v>
      </c>
      <c r="B210" s="7" t="s">
        <v>112</v>
      </c>
      <c r="C210" s="7" t="s">
        <v>456</v>
      </c>
      <c r="D210" s="7" t="s">
        <v>233</v>
      </c>
      <c r="E210" s="7" t="s">
        <v>138</v>
      </c>
      <c r="F210" s="7">
        <v>54</v>
      </c>
    </row>
    <row r="211" spans="1:6" ht="24.75" customHeight="1">
      <c r="A211" s="7">
        <v>208</v>
      </c>
      <c r="B211" s="7" t="s">
        <v>696</v>
      </c>
      <c r="C211" s="7" t="s">
        <v>457</v>
      </c>
      <c r="D211" s="7" t="s">
        <v>233</v>
      </c>
      <c r="E211" s="7" t="s">
        <v>138</v>
      </c>
      <c r="F211" s="7">
        <v>54</v>
      </c>
    </row>
    <row r="212" spans="1:6" ht="24.75" customHeight="1">
      <c r="A212" s="7">
        <v>209</v>
      </c>
      <c r="B212" s="7" t="s">
        <v>119</v>
      </c>
      <c r="C212" s="7" t="s">
        <v>19</v>
      </c>
      <c r="D212" s="7" t="s">
        <v>233</v>
      </c>
      <c r="E212" s="7" t="s">
        <v>138</v>
      </c>
      <c r="F212" s="7">
        <v>54</v>
      </c>
    </row>
    <row r="213" spans="1:6" ht="24.75" customHeight="1">
      <c r="A213" s="7">
        <v>210</v>
      </c>
      <c r="B213" s="7" t="s">
        <v>625</v>
      </c>
      <c r="C213" s="7" t="s">
        <v>458</v>
      </c>
      <c r="D213" s="7" t="s">
        <v>234</v>
      </c>
      <c r="E213" s="7" t="s">
        <v>139</v>
      </c>
      <c r="F213" s="7">
        <v>68.5</v>
      </c>
    </row>
    <row r="214" spans="1:6" ht="24.75" customHeight="1">
      <c r="A214" s="7">
        <v>211</v>
      </c>
      <c r="B214" s="7" t="s">
        <v>111</v>
      </c>
      <c r="C214" s="7" t="s">
        <v>459</v>
      </c>
      <c r="D214" s="7" t="s">
        <v>234</v>
      </c>
      <c r="E214" s="7" t="s">
        <v>139</v>
      </c>
      <c r="F214" s="7">
        <v>68.5</v>
      </c>
    </row>
    <row r="215" spans="1:6" ht="24.75" customHeight="1">
      <c r="A215" s="7">
        <v>212</v>
      </c>
      <c r="B215" s="7" t="s">
        <v>697</v>
      </c>
      <c r="C215" s="7" t="s">
        <v>460</v>
      </c>
      <c r="D215" s="7" t="s">
        <v>234</v>
      </c>
      <c r="E215" s="7" t="s">
        <v>139</v>
      </c>
      <c r="F215" s="7">
        <v>68.5</v>
      </c>
    </row>
    <row r="216" spans="1:6" ht="24.75" customHeight="1">
      <c r="A216" s="7">
        <v>213</v>
      </c>
      <c r="B216" s="7" t="s">
        <v>698</v>
      </c>
      <c r="C216" s="7" t="s">
        <v>461</v>
      </c>
      <c r="D216" s="7" t="s">
        <v>235</v>
      </c>
      <c r="E216" s="7" t="s">
        <v>140</v>
      </c>
      <c r="F216" s="7">
        <v>69.5</v>
      </c>
    </row>
    <row r="217" spans="1:6" ht="24.75" customHeight="1">
      <c r="A217" s="7">
        <v>214</v>
      </c>
      <c r="B217" s="7" t="s">
        <v>699</v>
      </c>
      <c r="C217" s="7" t="s">
        <v>462</v>
      </c>
      <c r="D217" s="7" t="s">
        <v>235</v>
      </c>
      <c r="E217" s="7" t="s">
        <v>140</v>
      </c>
      <c r="F217" s="7">
        <v>69.5</v>
      </c>
    </row>
    <row r="218" spans="1:6" ht="24.75" customHeight="1">
      <c r="A218" s="7">
        <v>215</v>
      </c>
      <c r="B218" s="7" t="s">
        <v>700</v>
      </c>
      <c r="C218" s="7" t="s">
        <v>463</v>
      </c>
      <c r="D218" s="7" t="s">
        <v>235</v>
      </c>
      <c r="E218" s="7" t="s">
        <v>140</v>
      </c>
      <c r="F218" s="7">
        <v>69.5</v>
      </c>
    </row>
    <row r="219" spans="1:6" ht="24.75" customHeight="1">
      <c r="A219" s="7">
        <v>216</v>
      </c>
      <c r="B219" s="7" t="s">
        <v>701</v>
      </c>
      <c r="C219" s="7" t="s">
        <v>464</v>
      </c>
      <c r="D219" s="7" t="s">
        <v>236</v>
      </c>
      <c r="E219" s="7" t="s">
        <v>141</v>
      </c>
      <c r="F219" s="7">
        <v>68</v>
      </c>
    </row>
    <row r="220" spans="1:6" ht="24.75" customHeight="1">
      <c r="A220" s="7">
        <v>217</v>
      </c>
      <c r="B220" s="7" t="s">
        <v>702</v>
      </c>
      <c r="C220" s="7" t="s">
        <v>465</v>
      </c>
      <c r="D220" s="7" t="s">
        <v>236</v>
      </c>
      <c r="E220" s="7" t="s">
        <v>141</v>
      </c>
      <c r="F220" s="7">
        <v>68</v>
      </c>
    </row>
    <row r="221" spans="1:6" ht="24.75" customHeight="1">
      <c r="A221" s="7">
        <v>218</v>
      </c>
      <c r="B221" s="7" t="s">
        <v>703</v>
      </c>
      <c r="C221" s="7" t="s">
        <v>466</v>
      </c>
      <c r="D221" s="7" t="s">
        <v>236</v>
      </c>
      <c r="E221" s="7" t="s">
        <v>141</v>
      </c>
      <c r="F221" s="7">
        <v>68</v>
      </c>
    </row>
    <row r="222" spans="1:6" ht="24.75" customHeight="1">
      <c r="A222" s="7">
        <v>219</v>
      </c>
      <c r="B222" s="7" t="s">
        <v>704</v>
      </c>
      <c r="C222" s="7" t="s">
        <v>467</v>
      </c>
      <c r="D222" s="7" t="s">
        <v>237</v>
      </c>
      <c r="E222" s="7" t="s">
        <v>6</v>
      </c>
      <c r="F222" s="7">
        <v>58.5</v>
      </c>
    </row>
    <row r="223" spans="1:6" ht="24.75" customHeight="1">
      <c r="A223" s="7">
        <v>220</v>
      </c>
      <c r="B223" s="7" t="s">
        <v>705</v>
      </c>
      <c r="C223" s="7" t="s">
        <v>468</v>
      </c>
      <c r="D223" s="7" t="s">
        <v>237</v>
      </c>
      <c r="E223" s="7" t="s">
        <v>6</v>
      </c>
      <c r="F223" s="7">
        <v>58.5</v>
      </c>
    </row>
    <row r="224" spans="1:6" ht="24.75" customHeight="1">
      <c r="A224" s="7">
        <v>221</v>
      </c>
      <c r="B224" s="7" t="s">
        <v>114</v>
      </c>
      <c r="C224" s="7" t="s">
        <v>17</v>
      </c>
      <c r="D224" s="7" t="s">
        <v>237</v>
      </c>
      <c r="E224" s="7" t="s">
        <v>6</v>
      </c>
      <c r="F224" s="7">
        <v>58.5</v>
      </c>
    </row>
    <row r="225" spans="1:6" ht="24.75" customHeight="1">
      <c r="A225" s="7">
        <v>222</v>
      </c>
      <c r="B225" s="7" t="s">
        <v>113</v>
      </c>
      <c r="C225" s="7" t="s">
        <v>16</v>
      </c>
      <c r="D225" s="7" t="s">
        <v>237</v>
      </c>
      <c r="E225" s="7" t="s">
        <v>6</v>
      </c>
      <c r="F225" s="7">
        <v>58.5</v>
      </c>
    </row>
    <row r="226" spans="1:6" ht="24.75" customHeight="1">
      <c r="A226" s="7">
        <v>223</v>
      </c>
      <c r="B226" s="7" t="s">
        <v>706</v>
      </c>
      <c r="C226" s="7" t="s">
        <v>469</v>
      </c>
      <c r="D226" s="7" t="s">
        <v>238</v>
      </c>
      <c r="E226" s="7" t="s">
        <v>6</v>
      </c>
      <c r="F226" s="7">
        <v>62</v>
      </c>
    </row>
    <row r="227" spans="1:6" ht="24.75" customHeight="1">
      <c r="A227" s="7">
        <v>224</v>
      </c>
      <c r="B227" s="7" t="s">
        <v>707</v>
      </c>
      <c r="C227" s="7" t="s">
        <v>470</v>
      </c>
      <c r="D227" s="7" t="s">
        <v>238</v>
      </c>
      <c r="E227" s="7" t="s">
        <v>6</v>
      </c>
      <c r="F227" s="7">
        <v>62</v>
      </c>
    </row>
    <row r="228" spans="1:6" ht="24.75" customHeight="1">
      <c r="A228" s="7">
        <v>225</v>
      </c>
      <c r="B228" s="7" t="s">
        <v>708</v>
      </c>
      <c r="C228" s="7" t="s">
        <v>471</v>
      </c>
      <c r="D228" s="7" t="s">
        <v>238</v>
      </c>
      <c r="E228" s="7" t="s">
        <v>6</v>
      </c>
      <c r="F228" s="7">
        <v>62</v>
      </c>
    </row>
    <row r="229" spans="1:6" ht="24.75" customHeight="1">
      <c r="A229" s="7">
        <v>226</v>
      </c>
      <c r="B229" s="7" t="s">
        <v>709</v>
      </c>
      <c r="C229" s="7" t="s">
        <v>472</v>
      </c>
      <c r="D229" s="7" t="s">
        <v>239</v>
      </c>
      <c r="E229" s="7" t="s">
        <v>142</v>
      </c>
      <c r="F229" s="7">
        <v>69.5</v>
      </c>
    </row>
    <row r="230" spans="1:6" ht="24.75" customHeight="1">
      <c r="A230" s="7">
        <v>227</v>
      </c>
      <c r="B230" s="7" t="s">
        <v>710</v>
      </c>
      <c r="C230" s="7" t="s">
        <v>473</v>
      </c>
      <c r="D230" s="7" t="s">
        <v>239</v>
      </c>
      <c r="E230" s="7" t="s">
        <v>142</v>
      </c>
      <c r="F230" s="7">
        <v>69.5</v>
      </c>
    </row>
    <row r="231" spans="1:6" ht="24.75" customHeight="1">
      <c r="A231" s="7">
        <v>228</v>
      </c>
      <c r="B231" s="7" t="s">
        <v>711</v>
      </c>
      <c r="C231" s="7" t="s">
        <v>474</v>
      </c>
      <c r="D231" s="7" t="s">
        <v>239</v>
      </c>
      <c r="E231" s="7" t="s">
        <v>142</v>
      </c>
      <c r="F231" s="7">
        <v>69.5</v>
      </c>
    </row>
    <row r="232" spans="1:6" ht="24.75" customHeight="1">
      <c r="A232" s="7">
        <v>229</v>
      </c>
      <c r="B232" s="7" t="s">
        <v>712</v>
      </c>
      <c r="C232" s="7" t="s">
        <v>475</v>
      </c>
      <c r="D232" s="7" t="s">
        <v>240</v>
      </c>
      <c r="E232" s="7" t="s">
        <v>143</v>
      </c>
      <c r="F232" s="7">
        <v>55.5</v>
      </c>
    </row>
    <row r="233" spans="1:6" ht="24.75" customHeight="1">
      <c r="A233" s="7">
        <v>230</v>
      </c>
      <c r="B233" s="7" t="s">
        <v>118</v>
      </c>
      <c r="C233" s="7" t="s">
        <v>5</v>
      </c>
      <c r="D233" s="7" t="s">
        <v>240</v>
      </c>
      <c r="E233" s="7" t="s">
        <v>143</v>
      </c>
      <c r="F233" s="7">
        <v>55.5</v>
      </c>
    </row>
    <row r="234" spans="1:6" ht="24.75" customHeight="1">
      <c r="A234" s="7">
        <v>231</v>
      </c>
      <c r="B234" s="7" t="s">
        <v>713</v>
      </c>
      <c r="C234" s="7" t="s">
        <v>476</v>
      </c>
      <c r="D234" s="7" t="s">
        <v>240</v>
      </c>
      <c r="E234" s="7" t="s">
        <v>143</v>
      </c>
      <c r="F234" s="7">
        <v>55.5</v>
      </c>
    </row>
    <row r="235" spans="1:6" ht="24.75" customHeight="1">
      <c r="A235" s="7">
        <v>232</v>
      </c>
      <c r="B235" s="7" t="s">
        <v>714</v>
      </c>
      <c r="C235" s="7" t="s">
        <v>477</v>
      </c>
      <c r="D235" s="7" t="s">
        <v>240</v>
      </c>
      <c r="E235" s="7" t="s">
        <v>143</v>
      </c>
      <c r="F235" s="7">
        <v>55.5</v>
      </c>
    </row>
    <row r="236" spans="1:6" ht="24.75" customHeight="1">
      <c r="A236" s="7">
        <v>233</v>
      </c>
      <c r="B236" s="7" t="s">
        <v>715</v>
      </c>
      <c r="C236" s="7" t="s">
        <v>478</v>
      </c>
      <c r="D236" s="7" t="s">
        <v>241</v>
      </c>
      <c r="E236" s="7" t="s">
        <v>142</v>
      </c>
      <c r="F236" s="7">
        <v>69.5</v>
      </c>
    </row>
    <row r="237" spans="1:6" ht="24.75" customHeight="1">
      <c r="A237" s="7">
        <v>234</v>
      </c>
      <c r="B237" s="7" t="s">
        <v>703</v>
      </c>
      <c r="C237" s="7" t="s">
        <v>787</v>
      </c>
      <c r="D237" s="7" t="s">
        <v>241</v>
      </c>
      <c r="E237" s="7" t="s">
        <v>142</v>
      </c>
      <c r="F237" s="7">
        <v>69.5</v>
      </c>
    </row>
    <row r="238" spans="1:6" ht="24.75" customHeight="1">
      <c r="A238" s="7">
        <v>235</v>
      </c>
      <c r="B238" s="7" t="s">
        <v>716</v>
      </c>
      <c r="C238" s="7" t="s">
        <v>479</v>
      </c>
      <c r="D238" s="7" t="s">
        <v>241</v>
      </c>
      <c r="E238" s="7" t="s">
        <v>142</v>
      </c>
      <c r="F238" s="7">
        <v>69.5</v>
      </c>
    </row>
    <row r="239" spans="1:6" ht="24.75" customHeight="1">
      <c r="A239" s="7">
        <v>236</v>
      </c>
      <c r="B239" s="7" t="s">
        <v>717</v>
      </c>
      <c r="C239" s="7" t="s">
        <v>480</v>
      </c>
      <c r="D239" s="7" t="s">
        <v>242</v>
      </c>
      <c r="E239" s="7" t="s">
        <v>144</v>
      </c>
      <c r="F239" s="7">
        <v>60.5</v>
      </c>
    </row>
    <row r="240" spans="1:6" ht="24.75" customHeight="1">
      <c r="A240" s="7">
        <v>237</v>
      </c>
      <c r="B240" s="7" t="s">
        <v>718</v>
      </c>
      <c r="C240" s="7" t="s">
        <v>481</v>
      </c>
      <c r="D240" s="7" t="s">
        <v>242</v>
      </c>
      <c r="E240" s="7" t="s">
        <v>144</v>
      </c>
      <c r="F240" s="7">
        <v>60.5</v>
      </c>
    </row>
    <row r="241" spans="1:6" ht="24.75" customHeight="1">
      <c r="A241" s="7">
        <v>238</v>
      </c>
      <c r="B241" s="7" t="s">
        <v>719</v>
      </c>
      <c r="C241" s="7" t="s">
        <v>482</v>
      </c>
      <c r="D241" s="7" t="s">
        <v>242</v>
      </c>
      <c r="E241" s="7" t="s">
        <v>144</v>
      </c>
      <c r="F241" s="7">
        <v>60.5</v>
      </c>
    </row>
    <row r="242" spans="1:6" ht="24.75" customHeight="1">
      <c r="A242" s="7">
        <v>239</v>
      </c>
      <c r="B242" s="7" t="s">
        <v>123</v>
      </c>
      <c r="C242" s="7" t="s">
        <v>483</v>
      </c>
      <c r="D242" s="7" t="s">
        <v>243</v>
      </c>
      <c r="E242" s="7" t="s">
        <v>145</v>
      </c>
      <c r="F242" s="7">
        <v>69</v>
      </c>
    </row>
    <row r="243" spans="1:6" ht="24.75" customHeight="1">
      <c r="A243" s="7">
        <v>240</v>
      </c>
      <c r="B243" s="7" t="s">
        <v>720</v>
      </c>
      <c r="C243" s="7" t="s">
        <v>484</v>
      </c>
      <c r="D243" s="7" t="s">
        <v>243</v>
      </c>
      <c r="E243" s="7" t="s">
        <v>145</v>
      </c>
      <c r="F243" s="7">
        <v>69</v>
      </c>
    </row>
    <row r="244" spans="1:6" ht="24.75" customHeight="1">
      <c r="A244" s="7">
        <v>241</v>
      </c>
      <c r="B244" s="7" t="s">
        <v>721</v>
      </c>
      <c r="C244" s="7" t="s">
        <v>485</v>
      </c>
      <c r="D244" s="7" t="s">
        <v>243</v>
      </c>
      <c r="E244" s="7" t="s">
        <v>145</v>
      </c>
      <c r="F244" s="7">
        <v>69</v>
      </c>
    </row>
    <row r="245" spans="1:6" ht="24.75" customHeight="1">
      <c r="A245" s="7">
        <v>242</v>
      </c>
      <c r="B245" s="7" t="s">
        <v>722</v>
      </c>
      <c r="C245" s="7" t="s">
        <v>486</v>
      </c>
      <c r="D245" s="7" t="s">
        <v>244</v>
      </c>
      <c r="E245" s="7" t="s">
        <v>141</v>
      </c>
      <c r="F245" s="7">
        <v>53.5</v>
      </c>
    </row>
    <row r="246" spans="1:6" ht="24.75" customHeight="1">
      <c r="A246" s="7">
        <v>243</v>
      </c>
      <c r="B246" s="7" t="s">
        <v>723</v>
      </c>
      <c r="C246" s="7" t="s">
        <v>487</v>
      </c>
      <c r="D246" s="7" t="s">
        <v>245</v>
      </c>
      <c r="E246" s="7" t="s">
        <v>146</v>
      </c>
      <c r="F246" s="7">
        <v>67</v>
      </c>
    </row>
    <row r="247" spans="1:6" ht="24.75" customHeight="1">
      <c r="A247" s="7">
        <v>244</v>
      </c>
      <c r="B247" s="7" t="s">
        <v>724</v>
      </c>
      <c r="C247" s="7" t="s">
        <v>488</v>
      </c>
      <c r="D247" s="7" t="s">
        <v>245</v>
      </c>
      <c r="E247" s="7" t="s">
        <v>146</v>
      </c>
      <c r="F247" s="7">
        <v>67</v>
      </c>
    </row>
    <row r="248" spans="1:6" ht="24.75" customHeight="1">
      <c r="A248" s="7">
        <v>245</v>
      </c>
      <c r="B248" s="7" t="s">
        <v>725</v>
      </c>
      <c r="C248" s="7" t="s">
        <v>489</v>
      </c>
      <c r="D248" s="7" t="s">
        <v>245</v>
      </c>
      <c r="E248" s="7" t="s">
        <v>146</v>
      </c>
      <c r="F248" s="7">
        <v>67</v>
      </c>
    </row>
    <row r="249" spans="1:6" ht="24.75" customHeight="1">
      <c r="A249" s="7">
        <v>246</v>
      </c>
      <c r="B249" s="7" t="s">
        <v>116</v>
      </c>
      <c r="C249" s="7" t="s">
        <v>18</v>
      </c>
      <c r="D249" s="7" t="s">
        <v>246</v>
      </c>
      <c r="E249" s="7" t="s">
        <v>94</v>
      </c>
      <c r="F249" s="7">
        <v>65.5</v>
      </c>
    </row>
    <row r="250" spans="1:6" ht="24.75" customHeight="1">
      <c r="A250" s="7">
        <v>247</v>
      </c>
      <c r="B250" s="7" t="s">
        <v>726</v>
      </c>
      <c r="C250" s="7" t="s">
        <v>319</v>
      </c>
      <c r="D250" s="7" t="s">
        <v>246</v>
      </c>
      <c r="E250" s="7" t="s">
        <v>94</v>
      </c>
      <c r="F250" s="7">
        <v>65.5</v>
      </c>
    </row>
    <row r="251" spans="1:6" ht="24.75" customHeight="1">
      <c r="A251" s="7">
        <v>248</v>
      </c>
      <c r="B251" s="7" t="s">
        <v>706</v>
      </c>
      <c r="C251" s="7" t="s">
        <v>490</v>
      </c>
      <c r="D251" s="7" t="s">
        <v>246</v>
      </c>
      <c r="E251" s="7" t="s">
        <v>94</v>
      </c>
      <c r="F251" s="7">
        <v>65.5</v>
      </c>
    </row>
    <row r="252" spans="1:6" ht="24" customHeight="1">
      <c r="A252" s="7">
        <v>249</v>
      </c>
      <c r="B252" s="7" t="s">
        <v>727</v>
      </c>
      <c r="C252" s="7" t="s">
        <v>491</v>
      </c>
      <c r="D252" s="7" t="s">
        <v>247</v>
      </c>
      <c r="E252" s="7" t="s">
        <v>147</v>
      </c>
      <c r="F252" s="7">
        <v>58</v>
      </c>
    </row>
    <row r="253" spans="1:6" ht="24" customHeight="1">
      <c r="A253" s="7">
        <v>250</v>
      </c>
      <c r="B253" s="7" t="s">
        <v>728</v>
      </c>
      <c r="C253" s="7" t="s">
        <v>492</v>
      </c>
      <c r="D253" s="7" t="s">
        <v>247</v>
      </c>
      <c r="E253" s="7" t="s">
        <v>147</v>
      </c>
      <c r="F253" s="7">
        <v>58</v>
      </c>
    </row>
    <row r="254" spans="1:6" ht="24" customHeight="1">
      <c r="A254" s="7">
        <v>251</v>
      </c>
      <c r="B254" s="7" t="s">
        <v>729</v>
      </c>
      <c r="C254" s="7" t="s">
        <v>493</v>
      </c>
      <c r="D254" s="7" t="s">
        <v>248</v>
      </c>
      <c r="E254" s="7" t="s">
        <v>7</v>
      </c>
      <c r="F254" s="7">
        <v>49.5</v>
      </c>
    </row>
    <row r="255" spans="1:6" ht="24" customHeight="1">
      <c r="A255" s="7">
        <v>252</v>
      </c>
      <c r="B255" s="7" t="s">
        <v>730</v>
      </c>
      <c r="C255" s="7" t="s">
        <v>494</v>
      </c>
      <c r="D255" s="7" t="s">
        <v>248</v>
      </c>
      <c r="E255" s="7" t="s">
        <v>7</v>
      </c>
      <c r="F255" s="7">
        <v>49.5</v>
      </c>
    </row>
    <row r="256" spans="1:6" ht="24" customHeight="1">
      <c r="A256" s="7">
        <v>253</v>
      </c>
      <c r="B256" s="7" t="s">
        <v>731</v>
      </c>
      <c r="C256" s="7" t="s">
        <v>495</v>
      </c>
      <c r="D256" s="7" t="s">
        <v>248</v>
      </c>
      <c r="E256" s="7" t="s">
        <v>7</v>
      </c>
      <c r="F256" s="7">
        <v>49.5</v>
      </c>
    </row>
    <row r="257" spans="1:6" ht="24" customHeight="1">
      <c r="A257" s="7">
        <v>254</v>
      </c>
      <c r="B257" s="7" t="s">
        <v>732</v>
      </c>
      <c r="C257" s="7" t="s">
        <v>496</v>
      </c>
      <c r="D257" s="7" t="s">
        <v>249</v>
      </c>
      <c r="E257" s="7" t="s">
        <v>8</v>
      </c>
      <c r="F257" s="7">
        <v>64</v>
      </c>
    </row>
    <row r="258" spans="1:6" ht="24" customHeight="1">
      <c r="A258" s="7">
        <v>255</v>
      </c>
      <c r="B258" s="7" t="s">
        <v>733</v>
      </c>
      <c r="C258" s="7" t="s">
        <v>497</v>
      </c>
      <c r="D258" s="7" t="s">
        <v>249</v>
      </c>
      <c r="E258" s="7" t="s">
        <v>8</v>
      </c>
      <c r="F258" s="7">
        <v>64</v>
      </c>
    </row>
    <row r="259" spans="1:6" ht="24" customHeight="1">
      <c r="A259" s="7">
        <v>256</v>
      </c>
      <c r="B259" s="7" t="s">
        <v>734</v>
      </c>
      <c r="C259" s="7" t="s">
        <v>498</v>
      </c>
      <c r="D259" s="7" t="s">
        <v>250</v>
      </c>
      <c r="E259" s="7" t="s">
        <v>8</v>
      </c>
      <c r="F259" s="7">
        <v>54</v>
      </c>
    </row>
    <row r="260" spans="1:6" ht="24" customHeight="1">
      <c r="A260" s="7">
        <v>257</v>
      </c>
      <c r="B260" s="7" t="s">
        <v>735</v>
      </c>
      <c r="C260" s="7" t="s">
        <v>499</v>
      </c>
      <c r="D260" s="7" t="s">
        <v>251</v>
      </c>
      <c r="E260" s="7" t="s">
        <v>95</v>
      </c>
      <c r="F260" s="7">
        <v>55</v>
      </c>
    </row>
    <row r="261" spans="1:6" ht="24" customHeight="1">
      <c r="A261" s="7">
        <v>258</v>
      </c>
      <c r="B261" s="7" t="s">
        <v>736</v>
      </c>
      <c r="C261" s="7" t="s">
        <v>500</v>
      </c>
      <c r="D261" s="7" t="s">
        <v>251</v>
      </c>
      <c r="E261" s="7" t="s">
        <v>95</v>
      </c>
      <c r="F261" s="7">
        <v>55</v>
      </c>
    </row>
    <row r="262" spans="1:6" ht="24" customHeight="1">
      <c r="A262" s="7">
        <v>259</v>
      </c>
      <c r="B262" s="7" t="s">
        <v>737</v>
      </c>
      <c r="C262" s="7" t="s">
        <v>501</v>
      </c>
      <c r="D262" s="7" t="s">
        <v>251</v>
      </c>
      <c r="E262" s="7" t="s">
        <v>95</v>
      </c>
      <c r="F262" s="7">
        <v>55</v>
      </c>
    </row>
    <row r="263" spans="1:6" ht="24" customHeight="1">
      <c r="A263" s="7">
        <v>260</v>
      </c>
      <c r="B263" s="7" t="s">
        <v>738</v>
      </c>
      <c r="C263" s="7" t="s">
        <v>502</v>
      </c>
      <c r="D263" s="7" t="s">
        <v>251</v>
      </c>
      <c r="E263" s="7" t="s">
        <v>95</v>
      </c>
      <c r="F263" s="7">
        <v>55</v>
      </c>
    </row>
    <row r="264" spans="1:6" ht="24" customHeight="1">
      <c r="A264" s="7">
        <v>261</v>
      </c>
      <c r="B264" s="7" t="s">
        <v>739</v>
      </c>
      <c r="C264" s="7" t="s">
        <v>503</v>
      </c>
      <c r="D264" s="7" t="s">
        <v>251</v>
      </c>
      <c r="E264" s="7" t="s">
        <v>95</v>
      </c>
      <c r="F264" s="7">
        <v>55</v>
      </c>
    </row>
    <row r="265" spans="1:6" ht="24" customHeight="1">
      <c r="A265" s="7">
        <v>262</v>
      </c>
      <c r="B265" s="7" t="s">
        <v>121</v>
      </c>
      <c r="C265" s="7" t="s">
        <v>20</v>
      </c>
      <c r="D265" s="7" t="s">
        <v>251</v>
      </c>
      <c r="E265" s="7" t="s">
        <v>95</v>
      </c>
      <c r="F265" s="7">
        <v>55</v>
      </c>
    </row>
    <row r="266" spans="1:6" ht="24" customHeight="1">
      <c r="A266" s="7">
        <v>263</v>
      </c>
      <c r="B266" s="7" t="s">
        <v>740</v>
      </c>
      <c r="C266" s="7" t="s">
        <v>504</v>
      </c>
      <c r="D266" s="7" t="s">
        <v>252</v>
      </c>
      <c r="E266" s="7" t="s">
        <v>148</v>
      </c>
      <c r="F266" s="7">
        <v>61.5</v>
      </c>
    </row>
    <row r="267" spans="1:6" ht="24" customHeight="1">
      <c r="A267" s="7">
        <v>264</v>
      </c>
      <c r="B267" s="7" t="s">
        <v>741</v>
      </c>
      <c r="C267" s="7" t="s">
        <v>505</v>
      </c>
      <c r="D267" s="7" t="s">
        <v>252</v>
      </c>
      <c r="E267" s="7" t="s">
        <v>148</v>
      </c>
      <c r="F267" s="7">
        <v>61.5</v>
      </c>
    </row>
    <row r="268" spans="1:6" ht="24" customHeight="1">
      <c r="A268" s="7">
        <v>265</v>
      </c>
      <c r="B268" s="7" t="s">
        <v>742</v>
      </c>
      <c r="C268" s="7" t="s">
        <v>506</v>
      </c>
      <c r="D268" s="7" t="s">
        <v>252</v>
      </c>
      <c r="E268" s="7" t="s">
        <v>148</v>
      </c>
      <c r="F268" s="7">
        <v>61.5</v>
      </c>
    </row>
    <row r="269" spans="1:6" ht="24" customHeight="1">
      <c r="A269" s="7">
        <v>266</v>
      </c>
      <c r="B269" s="7" t="s">
        <v>743</v>
      </c>
      <c r="C269" s="7" t="s">
        <v>507</v>
      </c>
      <c r="D269" s="7" t="s">
        <v>253</v>
      </c>
      <c r="E269" s="7" t="s">
        <v>149</v>
      </c>
      <c r="F269" s="7">
        <v>64.5</v>
      </c>
    </row>
    <row r="270" spans="1:6" ht="24" customHeight="1">
      <c r="A270" s="7">
        <v>267</v>
      </c>
      <c r="B270" s="7" t="s">
        <v>744</v>
      </c>
      <c r="C270" s="7" t="s">
        <v>508</v>
      </c>
      <c r="D270" s="7" t="s">
        <v>253</v>
      </c>
      <c r="E270" s="7" t="s">
        <v>149</v>
      </c>
      <c r="F270" s="7">
        <v>64.5</v>
      </c>
    </row>
    <row r="271" spans="1:6" ht="24" customHeight="1">
      <c r="A271" s="7">
        <v>268</v>
      </c>
      <c r="B271" s="7" t="s">
        <v>745</v>
      </c>
      <c r="C271" s="7" t="s">
        <v>509</v>
      </c>
      <c r="D271" s="7" t="s">
        <v>253</v>
      </c>
      <c r="E271" s="7" t="s">
        <v>149</v>
      </c>
      <c r="F271" s="7">
        <v>64.5</v>
      </c>
    </row>
    <row r="272" spans="1:6" ht="24" customHeight="1">
      <c r="A272" s="7">
        <v>269</v>
      </c>
      <c r="B272" s="7" t="s">
        <v>746</v>
      </c>
      <c r="C272" s="7" t="s">
        <v>510</v>
      </c>
      <c r="D272" s="7" t="s">
        <v>254</v>
      </c>
      <c r="E272" s="7" t="s">
        <v>96</v>
      </c>
      <c r="F272" s="7">
        <v>61.5</v>
      </c>
    </row>
    <row r="273" spans="1:6" ht="24" customHeight="1">
      <c r="A273" s="7">
        <v>270</v>
      </c>
      <c r="B273" s="7" t="s">
        <v>747</v>
      </c>
      <c r="C273" s="7" t="s">
        <v>511</v>
      </c>
      <c r="D273" s="7" t="s">
        <v>254</v>
      </c>
      <c r="E273" s="7" t="s">
        <v>96</v>
      </c>
      <c r="F273" s="7">
        <v>61.5</v>
      </c>
    </row>
    <row r="274" spans="1:6" ht="24" customHeight="1">
      <c r="A274" s="7">
        <v>271</v>
      </c>
      <c r="B274" s="7" t="s">
        <v>114</v>
      </c>
      <c r="C274" s="7" t="s">
        <v>512</v>
      </c>
      <c r="D274" s="7" t="s">
        <v>254</v>
      </c>
      <c r="E274" s="7" t="s">
        <v>96</v>
      </c>
      <c r="F274" s="7">
        <v>61.5</v>
      </c>
    </row>
    <row r="275" spans="1:6" ht="24" customHeight="1">
      <c r="A275" s="7">
        <v>272</v>
      </c>
      <c r="B275" s="7" t="s">
        <v>122</v>
      </c>
      <c r="C275" s="7" t="s">
        <v>21</v>
      </c>
      <c r="D275" s="7" t="s">
        <v>255</v>
      </c>
      <c r="E275" s="7" t="s">
        <v>150</v>
      </c>
      <c r="F275" s="7">
        <v>68</v>
      </c>
    </row>
    <row r="276" spans="1:6" ht="24" customHeight="1">
      <c r="A276" s="7">
        <v>273</v>
      </c>
      <c r="B276" s="7" t="s">
        <v>748</v>
      </c>
      <c r="C276" s="7" t="s">
        <v>513</v>
      </c>
      <c r="D276" s="7" t="s">
        <v>255</v>
      </c>
      <c r="E276" s="7" t="s">
        <v>150</v>
      </c>
      <c r="F276" s="7">
        <v>68</v>
      </c>
    </row>
    <row r="277" spans="1:6" ht="24" customHeight="1">
      <c r="A277" s="7">
        <v>274</v>
      </c>
      <c r="B277" s="7" t="s">
        <v>749</v>
      </c>
      <c r="C277" s="7" t="s">
        <v>514</v>
      </c>
      <c r="D277" s="7" t="s">
        <v>255</v>
      </c>
      <c r="E277" s="7" t="s">
        <v>150</v>
      </c>
      <c r="F277" s="7">
        <v>68</v>
      </c>
    </row>
    <row r="278" spans="1:6" ht="24" customHeight="1">
      <c r="A278" s="7">
        <v>275</v>
      </c>
      <c r="B278" s="7" t="s">
        <v>115</v>
      </c>
      <c r="C278" s="7" t="s">
        <v>515</v>
      </c>
      <c r="D278" s="7" t="s">
        <v>256</v>
      </c>
      <c r="E278" s="7" t="s">
        <v>151</v>
      </c>
      <c r="F278" s="7">
        <v>65.5</v>
      </c>
    </row>
    <row r="279" spans="1:6" ht="24" customHeight="1">
      <c r="A279" s="7">
        <v>276</v>
      </c>
      <c r="B279" s="7" t="s">
        <v>750</v>
      </c>
      <c r="C279" s="7" t="s">
        <v>516</v>
      </c>
      <c r="D279" s="7" t="s">
        <v>256</v>
      </c>
      <c r="E279" s="7" t="s">
        <v>151</v>
      </c>
      <c r="F279" s="7">
        <v>65.5</v>
      </c>
    </row>
    <row r="280" spans="1:6" ht="24" customHeight="1">
      <c r="A280" s="7">
        <v>277</v>
      </c>
      <c r="B280" s="7" t="s">
        <v>751</v>
      </c>
      <c r="C280" s="7" t="s">
        <v>517</v>
      </c>
      <c r="D280" s="7" t="s">
        <v>256</v>
      </c>
      <c r="E280" s="7" t="s">
        <v>151</v>
      </c>
      <c r="F280" s="7">
        <v>65.5</v>
      </c>
    </row>
  </sheetData>
  <sheetProtection/>
  <autoFilter ref="A3:F280"/>
  <mergeCells count="1">
    <mergeCell ref="A1:F1"/>
  </mergeCells>
  <printOptions horizontalCentered="1"/>
  <pageMargins left="0.5118110236220472" right="0.5118110236220472" top="0.8661417322834646" bottom="0.5905511811023623" header="0.31496062992125984" footer="0.4724409448818898"/>
  <pageSetup horizontalDpi="600" verticalDpi="600" orientation="portrait" paperSize="9" r:id="rId1"/>
  <headerFooter>
    <oddFooter>&amp;C第 &amp;P 页，共 &amp;N 页</oddFooter>
    <evenFooter>&amp;L&amp;14— &amp;P —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8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2.125" style="9" customWidth="1"/>
    <col min="2" max="2" width="20.375" style="9" customWidth="1"/>
    <col min="3" max="3" width="11.375" style="9" customWidth="1"/>
    <col min="4" max="4" width="11.375" style="9" bestFit="1" customWidth="1"/>
    <col min="5" max="5" width="11.375" style="9" customWidth="1"/>
    <col min="6" max="9" width="11.375" style="9" bestFit="1" customWidth="1"/>
    <col min="10" max="10" width="11.375" style="9" customWidth="1"/>
    <col min="11" max="14" width="11.375" style="9" bestFit="1" customWidth="1"/>
    <col min="15" max="15" width="11.375" style="9" customWidth="1"/>
    <col min="16" max="18" width="11.375" style="9" bestFit="1" customWidth="1"/>
    <col min="19" max="19" width="11.375" style="9" customWidth="1"/>
    <col min="20" max="23" width="11.375" style="9" bestFit="1" customWidth="1"/>
    <col min="24" max="24" width="11.375" style="9" customWidth="1"/>
    <col min="25" max="30" width="11.375" style="9" bestFit="1" customWidth="1"/>
    <col min="31" max="31" width="11.375" style="9" customWidth="1"/>
    <col min="32" max="36" width="11.375" style="9" bestFit="1" customWidth="1"/>
    <col min="37" max="37" width="11.375" style="9" customWidth="1"/>
    <col min="38" max="39" width="11.375" style="9" bestFit="1" customWidth="1"/>
    <col min="40" max="40" width="11.375" style="9" customWidth="1"/>
    <col min="41" max="43" width="11.375" style="9" bestFit="1" customWidth="1"/>
    <col min="44" max="44" width="11.375" style="9" customWidth="1"/>
    <col min="45" max="48" width="11.375" style="9" bestFit="1" customWidth="1"/>
    <col min="49" max="49" width="11.375" style="9" customWidth="1"/>
    <col min="50" max="53" width="11.375" style="9" bestFit="1" customWidth="1"/>
    <col min="54" max="54" width="11.375" style="9" customWidth="1"/>
    <col min="55" max="59" width="11.375" style="9" bestFit="1" customWidth="1"/>
    <col min="60" max="60" width="11.375" style="9" customWidth="1"/>
    <col min="61" max="64" width="11.375" style="9" bestFit="1" customWidth="1"/>
    <col min="65" max="65" width="11.375" style="9" customWidth="1"/>
    <col min="66" max="71" width="11.375" style="9" bestFit="1" customWidth="1"/>
    <col min="72" max="72" width="11.375" style="9" customWidth="1"/>
    <col min="73" max="76" width="11.375" style="9" bestFit="1" customWidth="1"/>
    <col min="77" max="77" width="11.375" style="9" customWidth="1"/>
    <col min="78" max="78" width="11.375" style="9" bestFit="1" customWidth="1"/>
    <col min="79" max="79" width="6.00390625" style="9" customWidth="1"/>
    <col min="80" max="80" width="10.75390625" style="9" bestFit="1" customWidth="1"/>
    <col min="81" max="81" width="11.50390625" style="9" bestFit="1" customWidth="1"/>
    <col min="82" max="82" width="10.75390625" style="9" bestFit="1" customWidth="1"/>
    <col min="83" max="83" width="9.125" style="9" bestFit="1" customWidth="1"/>
    <col min="84" max="84" width="10.75390625" style="9" bestFit="1" customWidth="1"/>
    <col min="85" max="85" width="9.125" style="9" bestFit="1" customWidth="1"/>
    <col min="86" max="86" width="10.75390625" style="9" bestFit="1" customWidth="1"/>
    <col min="87" max="87" width="11.50390625" style="9" bestFit="1" customWidth="1"/>
    <col min="88" max="90" width="10.75390625" style="9" bestFit="1" customWidth="1"/>
    <col min="91" max="91" width="9.125" style="9" bestFit="1" customWidth="1"/>
    <col min="92" max="92" width="10.75390625" style="9" bestFit="1" customWidth="1"/>
    <col min="93" max="93" width="11.50390625" style="9" bestFit="1" customWidth="1"/>
    <col min="94" max="94" width="10.75390625" style="9" bestFit="1" customWidth="1"/>
    <col min="95" max="95" width="9.125" style="9" bestFit="1" customWidth="1"/>
    <col min="96" max="96" width="10.75390625" style="9" bestFit="1" customWidth="1"/>
    <col min="97" max="97" width="11.50390625" style="9" bestFit="1" customWidth="1"/>
    <col min="98" max="99" width="10.75390625" style="9" bestFit="1" customWidth="1"/>
    <col min="100" max="100" width="9.125" style="9" bestFit="1" customWidth="1"/>
    <col min="101" max="102" width="10.75390625" style="9" bestFit="1" customWidth="1"/>
    <col min="103" max="103" width="11.50390625" style="9" bestFit="1" customWidth="1"/>
    <col min="104" max="105" width="10.75390625" style="9" bestFit="1" customWidth="1"/>
    <col min="106" max="106" width="11.50390625" style="9" bestFit="1" customWidth="1"/>
    <col min="107" max="107" width="10.75390625" style="9" bestFit="1" customWidth="1"/>
    <col min="108" max="108" width="11.50390625" style="9" bestFit="1" customWidth="1"/>
    <col min="109" max="110" width="10.75390625" style="9" bestFit="1" customWidth="1"/>
    <col min="111" max="111" width="9.125" style="9" bestFit="1" customWidth="1"/>
    <col min="112" max="112" width="10.75390625" style="9" bestFit="1" customWidth="1"/>
    <col min="113" max="113" width="11.50390625" style="9" bestFit="1" customWidth="1"/>
    <col min="114" max="114" width="10.75390625" style="9" bestFit="1" customWidth="1"/>
    <col min="115" max="115" width="11.50390625" style="9" bestFit="1" customWidth="1"/>
    <col min="116" max="116" width="10.75390625" style="9" bestFit="1" customWidth="1"/>
    <col min="117" max="117" width="9.125" style="9" bestFit="1" customWidth="1"/>
    <col min="118" max="118" width="10.75390625" style="9" bestFit="1" customWidth="1"/>
    <col min="119" max="119" width="11.50390625" style="9" bestFit="1" customWidth="1"/>
    <col min="120" max="120" width="10.75390625" style="9" bestFit="1" customWidth="1"/>
    <col min="121" max="121" width="11.50390625" style="9" bestFit="1" customWidth="1"/>
    <col min="122" max="122" width="10.75390625" style="9" bestFit="1" customWidth="1"/>
    <col min="123" max="123" width="11.50390625" style="9" bestFit="1" customWidth="1"/>
    <col min="124" max="124" width="10.75390625" style="9" bestFit="1" customWidth="1"/>
    <col min="125" max="125" width="9.125" style="9" bestFit="1" customWidth="1"/>
    <col min="126" max="126" width="10.75390625" style="9" bestFit="1" customWidth="1"/>
    <col min="127" max="127" width="11.50390625" style="9" bestFit="1" customWidth="1"/>
    <col min="128" max="128" width="10.75390625" style="9" bestFit="1" customWidth="1"/>
    <col min="129" max="129" width="11.50390625" style="9" bestFit="1" customWidth="1"/>
    <col min="130" max="130" width="5.75390625" style="9" customWidth="1"/>
    <col min="131" max="16384" width="9.00390625" style="9" customWidth="1"/>
  </cols>
  <sheetData>
    <row r="1" spans="1:79" ht="13.5">
      <c r="A1" s="8" t="s">
        <v>124</v>
      </c>
      <c r="B1" s="9" t="s">
        <v>132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 ht="13.5">
      <c r="A2" s="9" t="s">
        <v>126</v>
      </c>
      <c r="B2" s="10">
        <v>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ht="13.5">
      <c r="A3" s="9" t="s">
        <v>22</v>
      </c>
      <c r="B3" s="10">
        <v>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3.5">
      <c r="A4" s="9" t="s">
        <v>23</v>
      </c>
      <c r="B4" s="10">
        <v>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3.5">
      <c r="A5" s="9" t="s">
        <v>24</v>
      </c>
      <c r="B5" s="10">
        <v>5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3.5">
      <c r="A6" s="9" t="s">
        <v>25</v>
      </c>
      <c r="B6" s="10">
        <v>5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3.5">
      <c r="A7" s="9" t="s">
        <v>26</v>
      </c>
      <c r="B7" s="10">
        <v>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ht="13.5">
      <c r="A8" s="9" t="s">
        <v>27</v>
      </c>
      <c r="B8" s="10">
        <v>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ht="13.5">
      <c r="A9" s="9" t="s">
        <v>28</v>
      </c>
      <c r="B9" s="10">
        <v>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ht="13.5">
      <c r="A10" s="9" t="s">
        <v>29</v>
      </c>
      <c r="B10" s="10">
        <v>5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ht="13.5">
      <c r="A11" s="9" t="s">
        <v>30</v>
      </c>
      <c r="B11" s="10">
        <v>1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ht="13.5">
      <c r="A12" s="9" t="s">
        <v>31</v>
      </c>
      <c r="B12" s="10">
        <v>1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ht="13.5">
      <c r="A13" s="9" t="s">
        <v>32</v>
      </c>
      <c r="B13" s="10">
        <v>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ht="13.5">
      <c r="A14" s="9" t="s">
        <v>33</v>
      </c>
      <c r="B14" s="10">
        <v>2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ht="13.5">
      <c r="A15" s="9" t="s">
        <v>34</v>
      </c>
      <c r="B15" s="10">
        <v>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ht="13.5">
      <c r="A16" s="9" t="s">
        <v>35</v>
      </c>
      <c r="B16" s="10">
        <v>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ht="13.5">
      <c r="A17" s="9" t="s">
        <v>36</v>
      </c>
      <c r="B17" s="10">
        <v>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ht="13.5">
      <c r="A18" s="9" t="s">
        <v>37</v>
      </c>
      <c r="B18" s="10">
        <v>2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ht="13.5">
      <c r="A19" s="9" t="s">
        <v>38</v>
      </c>
      <c r="B19" s="10">
        <v>5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ht="13.5">
      <c r="A20" s="9" t="s">
        <v>39</v>
      </c>
      <c r="B20" s="10">
        <v>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ht="13.5">
      <c r="A21" s="9" t="s">
        <v>40</v>
      </c>
      <c r="B21" s="10">
        <v>1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ht="13.5">
      <c r="A22" s="9" t="s">
        <v>41</v>
      </c>
      <c r="B22" s="10">
        <v>1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3.5">
      <c r="A23" s="9" t="s">
        <v>42</v>
      </c>
      <c r="B23" s="10">
        <v>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3.5">
      <c r="A24" s="9" t="s">
        <v>43</v>
      </c>
      <c r="B24" s="10">
        <v>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3.5">
      <c r="A25" s="9" t="s">
        <v>44</v>
      </c>
      <c r="B25" s="10">
        <v>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13.5">
      <c r="A26" s="9" t="s">
        <v>45</v>
      </c>
      <c r="B26" s="10">
        <v>1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ht="13.5">
      <c r="A27" s="9" t="s">
        <v>46</v>
      </c>
      <c r="B27" s="10">
        <v>3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13.5">
      <c r="A28" s="9" t="s">
        <v>47</v>
      </c>
      <c r="B28" s="10">
        <v>2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13.5">
      <c r="A29" s="9" t="s">
        <v>48</v>
      </c>
      <c r="B29" s="10">
        <v>2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3.5">
      <c r="A30" s="9" t="s">
        <v>49</v>
      </c>
      <c r="B30" s="10">
        <v>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13.5">
      <c r="A31" s="9" t="s">
        <v>50</v>
      </c>
      <c r="B31" s="10">
        <v>1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ht="13.5">
      <c r="A32" s="9" t="s">
        <v>51</v>
      </c>
      <c r="B32" s="10">
        <v>4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ht="13.5">
      <c r="A33" s="9" t="s">
        <v>52</v>
      </c>
      <c r="B33" s="10">
        <v>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13.5">
      <c r="A34" s="9" t="s">
        <v>53</v>
      </c>
      <c r="B34" s="10">
        <v>1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ht="13.5">
      <c r="A35" s="9" t="s">
        <v>54</v>
      </c>
      <c r="B35" s="10">
        <v>1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3.5">
      <c r="A36" s="9" t="s">
        <v>55</v>
      </c>
      <c r="B36" s="10">
        <v>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3.5">
      <c r="A37" s="9" t="s">
        <v>56</v>
      </c>
      <c r="B37" s="10">
        <v>1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3.5">
      <c r="A38" s="9" t="s">
        <v>57</v>
      </c>
      <c r="B38" s="10">
        <v>1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ht="13.5">
      <c r="A39" s="9" t="s">
        <v>58</v>
      </c>
      <c r="B39" s="10">
        <v>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ht="13.5">
      <c r="A40" s="9" t="s">
        <v>59</v>
      </c>
      <c r="B40" s="10">
        <v>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 ht="13.5">
      <c r="A41" s="9" t="s">
        <v>60</v>
      </c>
      <c r="B41" s="10">
        <v>2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 ht="13.5">
      <c r="A42" s="9" t="s">
        <v>127</v>
      </c>
      <c r="B42" s="10">
        <v>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ht="13.5">
      <c r="A43" s="9" t="s">
        <v>128</v>
      </c>
      <c r="B43" s="10">
        <v>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 ht="13.5">
      <c r="A44" s="9" t="s">
        <v>61</v>
      </c>
      <c r="B44" s="10">
        <v>2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 ht="13.5">
      <c r="A45" s="9" t="s">
        <v>62</v>
      </c>
      <c r="B45" s="10">
        <v>2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 ht="13.5">
      <c r="A46" s="9" t="s">
        <v>63</v>
      </c>
      <c r="B46" s="10">
        <v>1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 ht="13.5">
      <c r="A47" s="9" t="s">
        <v>64</v>
      </c>
      <c r="B47" s="10">
        <v>5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 ht="13.5">
      <c r="A48" s="9" t="s">
        <v>129</v>
      </c>
      <c r="B48" s="10">
        <v>1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 ht="13.5">
      <c r="A49" s="9" t="s">
        <v>65</v>
      </c>
      <c r="B49" s="10">
        <v>3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 ht="13.5">
      <c r="A50" s="9" t="s">
        <v>66</v>
      </c>
      <c r="B50" s="10">
        <v>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 ht="13.5">
      <c r="A51" s="9" t="s">
        <v>130</v>
      </c>
      <c r="B51" s="10">
        <v>1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 ht="13.5">
      <c r="A52" s="9" t="s">
        <v>67</v>
      </c>
      <c r="B52" s="10">
        <v>2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2" ht="13.5">
      <c r="A53" s="9" t="s">
        <v>68</v>
      </c>
      <c r="B53" s="10">
        <v>5</v>
      </c>
    </row>
    <row r="54" spans="1:2" ht="13.5">
      <c r="A54" s="9" t="s">
        <v>69</v>
      </c>
      <c r="B54" s="10">
        <v>5</v>
      </c>
    </row>
    <row r="55" spans="1:2" ht="13.5">
      <c r="A55" s="9" t="s">
        <v>70</v>
      </c>
      <c r="B55" s="10">
        <v>5</v>
      </c>
    </row>
    <row r="56" spans="1:2" ht="13.5">
      <c r="A56" s="9" t="s">
        <v>71</v>
      </c>
      <c r="B56" s="10">
        <v>3</v>
      </c>
    </row>
    <row r="57" spans="1:2" ht="13.5">
      <c r="A57" s="9" t="s">
        <v>72</v>
      </c>
      <c r="B57" s="10">
        <v>4</v>
      </c>
    </row>
    <row r="58" spans="1:2" ht="13.5">
      <c r="A58" s="9" t="s">
        <v>73</v>
      </c>
      <c r="B58" s="10">
        <v>5</v>
      </c>
    </row>
    <row r="59" spans="1:2" ht="13.5">
      <c r="A59" s="9" t="s">
        <v>74</v>
      </c>
      <c r="B59" s="10">
        <v>5</v>
      </c>
    </row>
    <row r="60" spans="1:2" ht="13.5">
      <c r="A60" s="9" t="s">
        <v>75</v>
      </c>
      <c r="B60" s="10">
        <v>4</v>
      </c>
    </row>
    <row r="61" spans="1:2" ht="13.5">
      <c r="A61" s="9" t="s">
        <v>76</v>
      </c>
      <c r="B61" s="10">
        <v>3</v>
      </c>
    </row>
    <row r="62" spans="1:2" ht="13.5">
      <c r="A62" s="9" t="s">
        <v>77</v>
      </c>
      <c r="B62" s="10">
        <v>5</v>
      </c>
    </row>
    <row r="63" spans="1:2" ht="13.5">
      <c r="A63" s="9" t="s">
        <v>78</v>
      </c>
      <c r="B63" s="10">
        <v>1</v>
      </c>
    </row>
    <row r="64" spans="1:2" ht="13.5">
      <c r="A64" s="9" t="s">
        <v>79</v>
      </c>
      <c r="B64" s="10">
        <v>1</v>
      </c>
    </row>
    <row r="65" spans="1:2" ht="13.5">
      <c r="A65" s="9" t="s">
        <v>80</v>
      </c>
      <c r="B65" s="10">
        <v>2</v>
      </c>
    </row>
    <row r="66" spans="1:2" ht="13.5">
      <c r="A66" s="9" t="s">
        <v>81</v>
      </c>
      <c r="B66" s="10">
        <v>2</v>
      </c>
    </row>
    <row r="67" spans="1:2" ht="13.5">
      <c r="A67" s="9" t="s">
        <v>82</v>
      </c>
      <c r="B67" s="10">
        <v>7</v>
      </c>
    </row>
    <row r="68" spans="1:2" ht="13.5">
      <c r="A68" s="9" t="s">
        <v>83</v>
      </c>
      <c r="B68" s="10">
        <v>6</v>
      </c>
    </row>
    <row r="69" spans="1:2" ht="13.5">
      <c r="A69" s="9" t="s">
        <v>84</v>
      </c>
      <c r="B69" s="10">
        <v>5</v>
      </c>
    </row>
    <row r="70" spans="1:2" ht="13.5">
      <c r="A70" s="9" t="s">
        <v>85</v>
      </c>
      <c r="B70" s="10">
        <v>5</v>
      </c>
    </row>
    <row r="71" spans="1:2" ht="13.5">
      <c r="A71" s="9" t="s">
        <v>131</v>
      </c>
      <c r="B71" s="10">
        <v>1</v>
      </c>
    </row>
    <row r="72" spans="1:2" ht="13.5">
      <c r="A72" s="9" t="s">
        <v>86</v>
      </c>
      <c r="B72" s="10">
        <v>5</v>
      </c>
    </row>
    <row r="73" spans="1:2" ht="13.5">
      <c r="A73" s="9" t="s">
        <v>87</v>
      </c>
      <c r="B73" s="10">
        <v>5</v>
      </c>
    </row>
    <row r="74" spans="1:2" ht="13.5">
      <c r="A74" s="9" t="s">
        <v>88</v>
      </c>
      <c r="B74" s="10">
        <v>6</v>
      </c>
    </row>
    <row r="75" spans="1:2" ht="13.5">
      <c r="A75" s="9" t="s">
        <v>89</v>
      </c>
      <c r="B75" s="10">
        <v>5</v>
      </c>
    </row>
    <row r="76" spans="1:2" ht="13.5">
      <c r="A76" s="9" t="s">
        <v>90</v>
      </c>
      <c r="B76" s="10">
        <v>5</v>
      </c>
    </row>
    <row r="77" spans="1:2" ht="13.5">
      <c r="A77" s="9" t="s">
        <v>91</v>
      </c>
      <c r="B77" s="10">
        <v>5</v>
      </c>
    </row>
    <row r="78" spans="1:2" ht="13.5">
      <c r="A78" s="9" t="s">
        <v>92</v>
      </c>
      <c r="B78" s="10">
        <v>4</v>
      </c>
    </row>
    <row r="79" spans="1:2" ht="13.5">
      <c r="A79" s="9" t="s">
        <v>125</v>
      </c>
      <c r="B79" s="10">
        <v>244</v>
      </c>
    </row>
    <row r="80" spans="1:2" ht="13.5">
      <c r="A80"/>
      <c r="B80"/>
    </row>
    <row r="81" spans="1:2" ht="13.5">
      <c r="A81"/>
      <c r="B81"/>
    </row>
    <row r="82" spans="1:2" ht="13.5">
      <c r="A82"/>
      <c r="B82"/>
    </row>
    <row r="83" spans="1:2" ht="13.5">
      <c r="A83"/>
      <c r="B83"/>
    </row>
    <row r="84" spans="1:2" ht="13.5">
      <c r="A84"/>
      <c r="B84"/>
    </row>
    <row r="85" spans="1:2" ht="13.5">
      <c r="A85"/>
      <c r="B85"/>
    </row>
    <row r="86" spans="1:2" ht="13.5">
      <c r="A86"/>
      <c r="B86"/>
    </row>
    <row r="87" spans="1:2" ht="13.5">
      <c r="A87"/>
      <c r="B87"/>
    </row>
    <row r="88" spans="1:2" ht="13.5">
      <c r="A88"/>
      <c r="B88"/>
    </row>
    <row r="89" spans="1:2" ht="13.5">
      <c r="A89"/>
      <c r="B89"/>
    </row>
    <row r="90" spans="1:2" ht="13.5">
      <c r="A90"/>
      <c r="B90"/>
    </row>
    <row r="91" spans="1:2" ht="13.5">
      <c r="A91"/>
      <c r="B91"/>
    </row>
    <row r="92" spans="1:2" ht="13.5">
      <c r="A92"/>
      <c r="B92"/>
    </row>
    <row r="93" spans="1:2" ht="13.5">
      <c r="A93"/>
      <c r="B93"/>
    </row>
    <row r="94" spans="1:2" ht="13.5">
      <c r="A94"/>
      <c r="B94"/>
    </row>
    <row r="95" spans="1:2" ht="13.5">
      <c r="A95"/>
      <c r="B95"/>
    </row>
    <row r="96" spans="1:2" ht="13.5">
      <c r="A96"/>
      <c r="B96"/>
    </row>
    <row r="97" spans="1:2" ht="13.5">
      <c r="A97"/>
      <c r="B97"/>
    </row>
    <row r="98" spans="1:2" ht="13.5">
      <c r="A98"/>
      <c r="B98"/>
    </row>
    <row r="99" spans="1:2" ht="13.5">
      <c r="A99"/>
      <c r="B99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spans="1:2" ht="13.5">
      <c r="A105"/>
      <c r="B105"/>
    </row>
    <row r="106" spans="1:2" ht="13.5">
      <c r="A106"/>
      <c r="B106"/>
    </row>
    <row r="107" spans="1:2" ht="13.5">
      <c r="A107"/>
      <c r="B107"/>
    </row>
    <row r="108" spans="1:2" ht="13.5">
      <c r="A108"/>
      <c r="B108"/>
    </row>
    <row r="109" spans="1:2" ht="13.5">
      <c r="A109"/>
      <c r="B109"/>
    </row>
    <row r="110" spans="1:2" ht="13.5">
      <c r="A110"/>
      <c r="B110"/>
    </row>
    <row r="111" spans="1:2" ht="13.5">
      <c r="A111"/>
      <c r="B111"/>
    </row>
    <row r="112" spans="1:2" ht="13.5">
      <c r="A112"/>
      <c r="B112"/>
    </row>
    <row r="113" spans="1:2" ht="13.5">
      <c r="A113"/>
      <c r="B113"/>
    </row>
    <row r="114" spans="1:2" ht="13.5">
      <c r="A114"/>
      <c r="B114"/>
    </row>
    <row r="115" spans="1:2" ht="13.5">
      <c r="A115"/>
      <c r="B115"/>
    </row>
    <row r="116" spans="1:2" ht="13.5">
      <c r="A116"/>
      <c r="B116"/>
    </row>
    <row r="117" spans="1:2" ht="13.5">
      <c r="A117"/>
      <c r="B117"/>
    </row>
    <row r="118" spans="1:2" ht="13.5">
      <c r="A118"/>
      <c r="B118"/>
    </row>
    <row r="119" spans="1:2" ht="13.5">
      <c r="A119"/>
      <c r="B119"/>
    </row>
    <row r="120" spans="1:2" ht="13.5">
      <c r="A120"/>
      <c r="B120"/>
    </row>
    <row r="121" spans="1:2" ht="13.5">
      <c r="A121"/>
      <c r="B121"/>
    </row>
    <row r="122" spans="1:2" ht="13.5">
      <c r="A122"/>
      <c r="B122"/>
    </row>
    <row r="123" spans="1:2" ht="13.5">
      <c r="A123"/>
      <c r="B123"/>
    </row>
    <row r="124" spans="1:2" ht="13.5">
      <c r="A124"/>
      <c r="B124"/>
    </row>
    <row r="125" spans="1:2" ht="13.5">
      <c r="A125"/>
      <c r="B125"/>
    </row>
    <row r="126" spans="1:2" ht="13.5">
      <c r="A126"/>
      <c r="B126"/>
    </row>
    <row r="127" spans="1:2" ht="13.5">
      <c r="A127"/>
      <c r="B127"/>
    </row>
    <row r="128" spans="1:2" ht="13.5">
      <c r="A128"/>
      <c r="B1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2023-08-09T00:35:22Z</dcterms:modified>
  <cp:category/>
  <cp:version/>
  <cp:contentType/>
  <cp:contentStatus/>
</cp:coreProperties>
</file>