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<sst xmlns="http://schemas.openxmlformats.org/spreadsheetml/2006/main" count="34" uniqueCount="34">
  <si>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</si>
  <si>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年度考试录用公务员拟录用人员公示名单（第五批）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</si>
  <si>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</si>
  <si>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</si>
  <si>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</si>
  <si>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</si>
  <si>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</si>
  <si>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</si>
  <si>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</si>
  <si>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</si>
  <si>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</si>
  <si>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</si>
  <si>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</si>
  <si>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</si>
  <si>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</si>
  <si>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</si>
  <si>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</si>
  <si>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</si>
  <si>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</si>
  <si>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</si>
  <si>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</si>
  <si>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</si>
  <si>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</si>
  <si>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</si>
  <si>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t>武汉市乡镇（街道）机关招录村（社区）干部职位</t>
  </si>
  <si>
    <t>武汉市武昌区人民政府街道办事处</t>
  </si>
  <si>
    <t>乡镇（街道）级</t>
  </si>
  <si>
    <t>行政综合岗</t>
  </si>
  <si>
    <t>14230202001102007</t>
  </si>
  <si>
    <t>夏竹</t>
  </si>
  <si>
    <t>女</t>
  </si>
  <si>
    <t>442306004113</t>
  </si>
  <si>
    <t>黄冈师范学院</t>
  </si>
  <si>
    <t>武汉市武昌区杨园街道余家头社区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</si>
</sst>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5"/>
  <sheetViews>
    <sheetView showZeros="0" tabSelected="1" zoomScale="85" zoomScaleNormal="85" workbookViewId="0">
      <selection activeCell="N10" sqref="N10"/>
    </sheetView>
  </sheetViews>
  <sheetFormatPr defaultColWidth="8.77272727272727" defaultRowHeight="14" outlineLevelRow="4"/>
  <cols>
    <col min="1" max="1" width="12.7909090909091" style="1" customWidth="1"/>
    <col min="2" max="2" width="10.8727272727273" style="2" customWidth="1"/>
    <col min="3" max="3" width="12.9454545454545" style="2" customWidth="1"/>
    <col min="4" max="4" width="10" style="1" customWidth="1"/>
    <col min="5" max="5" width="16.4727272727273" style="1" customWidth="1"/>
    <col min="6" max="6" width="4.55454545454545" style="1" customWidth="1"/>
    <col min="7" max="7" width="8.24545454545455" style="1" customWidth="1"/>
    <col min="8" max="8" width="4.84545454545455" style="1" customWidth="1"/>
    <col min="9" max="9" width="11.1727272727273" style="1" customWidth="1"/>
    <col min="10" max="10" width="7.64545454545455" style="1" customWidth="1"/>
    <col min="11" max="15" width="6.9" style="1" customWidth="1"/>
    <col min="16" max="17" width="7.64545454545455" style="1" customWidth="1"/>
    <col min="18" max="18" width="4.40909090909091" style="1" customWidth="1"/>
    <col min="19" max="19" width="11.1727272727273" style="1" customWidth="1"/>
    <col min="20" max="20" width="9.55454545454545" style="1" customWidth="1"/>
    <col min="21" max="21" width="6.90909090909091" style="1" customWidth="1"/>
    <col min="22" max="16321" width="8.77272727272727" style="1"/>
    <col min="16322" max="16322" width="8.77272727272727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/>
      <c r="L3" s="12"/>
      <c r="M3" s="12"/>
      <c r="N3" s="12"/>
      <c r="O3" s="12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3" t="s">
        <v>18</v>
      </c>
      <c r="K4" s="13" t="s">
        <v>19</v>
      </c>
      <c r="L4" s="13" t="s">
        <v>20</v>
      </c>
      <c r="M4" s="13" t="s">
        <v>21</v>
      </c>
      <c r="N4" s="18" t="s">
        <v>22</v>
      </c>
      <c r="O4" s="13" t="s">
        <v>23</v>
      </c>
      <c r="P4" s="13"/>
      <c r="Q4" s="13"/>
      <c r="R4" s="9"/>
      <c r="S4" s="15"/>
      <c r="T4" s="15"/>
      <c r="U4" s="9"/>
    </row>
    <row r="5" ht="36" customHeight="1" spans="1:22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1</v>
      </c>
      <c r="G5" s="11" t="s">
        <v>29</v>
      </c>
      <c r="H5" s="10" t="s">
        <v>30</v>
      </c>
      <c r="I5" s="10" t="s">
        <v>31</v>
      </c>
      <c r="J5" s="10"/>
      <c r="K5" s="10"/>
      <c r="L5" s="10"/>
      <c r="M5" s="10"/>
      <c r="N5" s="10">
        <v>72</v>
      </c>
      <c r="O5" s="10">
        <v>72</v>
      </c>
      <c r="P5" s="14">
        <v>82.04</v>
      </c>
      <c r="Q5" s="10">
        <v>77.02</v>
      </c>
      <c r="R5" s="10">
        <v>1</v>
      </c>
      <c r="S5" s="16" t="s">
        <v>32</v>
      </c>
      <c r="T5" s="16" t="s">
        <v>33</v>
      </c>
      <c r="U5" s="16"/>
      <c r="V5" s="17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2:I4 I6:I1048576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2023-04-06T15:23:00Z</dcterms:created>
  <dcterms:modified xsi:type="dcterms:W3CDTF">2023-07-31T08:55:30Z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41EE8E9F6A954684A70AB25478EAD4A5_13</vt:lpwstr>
  </property>
</Properties>
</file>