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基本信息" sheetId="1" r:id="rId1"/>
  </sheets>
  <definedNames>
    <definedName name="_xlnm._FilterDatabase" localSheetId="0" hidden="1">基本信息!$A$3:$Q$6</definedName>
    <definedName name="_xlnm.Print_Titles" localSheetId="0">基本信息!$3:$3</definedName>
  </definedNames>
  <calcPr calcId="144525"/>
</workbook>
</file>

<file path=xl/sharedStrings.xml><?xml version="1.0" encoding="utf-8"?>
<sst xmlns="http://schemas.openxmlformats.org/spreadsheetml/2006/main" count="41" uniqueCount="41">
  <si>
    <t>附件6</t>
  </si>
  <si>
    <t>威信县2023年县城区学校选调报名教师基本信息表</t>
  </si>
  <si>
    <t>姓名</t>
  </si>
  <si>
    <t>性
别</t>
  </si>
  <si>
    <t>民族</t>
  </si>
  <si>
    <t>籍贯</t>
  </si>
  <si>
    <t>出生
年月</t>
  </si>
  <si>
    <t>身份证号</t>
  </si>
  <si>
    <t>参加工作年月</t>
  </si>
  <si>
    <t>政治
面貌</t>
  </si>
  <si>
    <t>第一
学历</t>
  </si>
  <si>
    <t>第一学历
毕业院校系及专业</t>
  </si>
  <si>
    <t>最高
学历</t>
  </si>
  <si>
    <t>最高学历
毕业院校系及专业</t>
  </si>
  <si>
    <t>现工作单位及
职务(职称)</t>
  </si>
  <si>
    <t>人员
身份</t>
  </si>
  <si>
    <t>主要学习和工作简历</t>
  </si>
  <si>
    <t>近三年年度考核情况</t>
  </si>
  <si>
    <t>熟悉专业
及主要特点特长
(不超过50字)</t>
  </si>
  <si>
    <t>职称及岗位等级</t>
  </si>
  <si>
    <t>选调学段</t>
  </si>
  <si>
    <t>选调学科</t>
  </si>
  <si>
    <t>XXX</t>
  </si>
  <si>
    <t>男</t>
  </si>
  <si>
    <t>汉族</t>
  </si>
  <si>
    <t>云南威信或云南镇雄</t>
  </si>
  <si>
    <t>53...</t>
  </si>
  <si>
    <t>中共党员
群众</t>
  </si>
  <si>
    <t xml:space="preserve">专科
</t>
  </si>
  <si>
    <t>中通师范高等专科学校物理专业</t>
  </si>
  <si>
    <t xml:space="preserve">本科
</t>
  </si>
  <si>
    <t xml:space="preserve">
云南师范大学函授物理专业</t>
  </si>
  <si>
    <t>三桃中学一级教师</t>
  </si>
  <si>
    <t>专业技术人员</t>
  </si>
  <si>
    <t>2001.09-2005.08  毕业于（什么学校什么专业）；
2005.08-2005.09   待业；
2005.10至今       威信县三桃中学任教。</t>
  </si>
  <si>
    <t>2020年合格
2021年优秀
2022年合格</t>
  </si>
  <si>
    <t>语文教学</t>
  </si>
  <si>
    <t>中小学一级教师九级岗位</t>
  </si>
  <si>
    <t>初中</t>
  </si>
  <si>
    <t>语文</t>
  </si>
  <si>
    <t>说明:此文档以《选调学段+学科+姓名》命名，并发电子文档到人事股邮箱，邮箱为：wxxjyjrsg@126.com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</si>
</sst>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zoomScale="90" zoomScaleNormal="90" workbookViewId="0">
      <pane ySplit="3" topLeftCell="A4" activePane="bottomLeft" state="frozen"/>
      <selection/>
      <selection pane="bottomLeft" activeCell="I14" sqref="I14"/>
    </sheetView>
  </sheetViews>
  <sheetFormatPr defaultColWidth="9" defaultRowHeight="13.5" outlineLevelRow="6"/>
  <cols>
    <col min="1" max="1" width="8.475" style="3" customWidth="1"/>
    <col min="2" max="2" width="5.40833333333333" style="3" customWidth="1"/>
    <col min="3" max="3" width="6.25" style="3" customWidth="1"/>
    <col min="4" max="4" width="5.55833333333333" style="3" customWidth="1"/>
    <col min="5" max="5" width="11.9416666666667" style="4" customWidth="1"/>
    <col min="6" max="6" width="19.8583333333333" style="4" customWidth="1"/>
    <col min="7" max="7" width="11.1083333333333" style="4" customWidth="1"/>
    <col min="8" max="8" width="6.1" style="3" customWidth="1"/>
    <col min="9" max="9" width="5.55833333333333" style="3" customWidth="1"/>
    <col min="10" max="10" width="12.6416666666667" style="3" customWidth="1"/>
    <col min="11" max="11" width="6.94166666666667" style="3" customWidth="1"/>
    <col min="12" max="12" width="12.2166666666667" style="3" customWidth="1"/>
    <col min="13" max="13" width="11.7083333333333" style="3" customWidth="1"/>
    <col min="14" max="14" width="7.075" style="3" customWidth="1"/>
    <col min="15" max="15" width="41.25" style="3" customWidth="1"/>
    <col min="16" max="16" width="10.825" style="3" customWidth="1"/>
    <col min="17" max="17" width="14.3083333333333" style="3" customWidth="1"/>
    <col min="18" max="16384" width="9" style="1"/>
  </cols>
  <sheetData>
    <row r="1" spans="1:1">
      <c r="A1" s="3" t="s">
        <v>0</v>
      </c>
    </row>
    <row r="2" ht="7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62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="2" customFormat="1" ht="97" customHeight="1" spans="1:20">
      <c r="A4" s="7" t="s">
        <v>22</v>
      </c>
      <c r="B4" s="7" t="s">
        <v>23</v>
      </c>
      <c r="C4" s="8" t="s">
        <v>24</v>
      </c>
      <c r="D4" s="8" t="s">
        <v>25</v>
      </c>
      <c r="E4" s="7">
        <v>1986.08</v>
      </c>
      <c r="F4" s="9" t="s">
        <v>26</v>
      </c>
      <c r="G4" s="7">
        <v>2007.08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15" t="s">
        <v>32</v>
      </c>
      <c r="N4" s="8" t="s">
        <v>33</v>
      </c>
      <c r="O4" s="16" t="s">
        <v>34</v>
      </c>
      <c r="P4" s="8" t="s">
        <v>35</v>
      </c>
      <c r="Q4" s="8" t="s">
        <v>36</v>
      </c>
      <c r="R4" s="8" t="s">
        <v>37</v>
      </c>
      <c r="S4" s="19" t="s">
        <v>38</v>
      </c>
      <c r="T4" s="19" t="s">
        <v>39</v>
      </c>
    </row>
    <row r="5" s="2" customFormat="1" ht="58" customHeight="1" spans="1:20">
      <c r="A5" s="10"/>
      <c r="B5" s="10"/>
      <c r="C5" s="11"/>
      <c r="D5" s="11"/>
      <c r="E5" s="10"/>
      <c r="F5" s="12"/>
      <c r="G5" s="10"/>
      <c r="H5" s="11"/>
      <c r="I5" s="11"/>
      <c r="J5" s="11"/>
      <c r="K5" s="11"/>
      <c r="L5" s="11"/>
      <c r="M5" s="17"/>
      <c r="N5" s="11"/>
      <c r="O5" s="18"/>
      <c r="P5" s="11"/>
      <c r="Q5" s="18"/>
      <c r="R5" s="19"/>
      <c r="S5" s="19"/>
      <c r="T5" s="19"/>
    </row>
    <row r="6" s="2" customFormat="1" ht="55" customHeight="1" spans="1:20">
      <c r="A6" s="10"/>
      <c r="B6" s="10"/>
      <c r="C6" s="11"/>
      <c r="D6" s="11"/>
      <c r="E6" s="10"/>
      <c r="F6" s="11"/>
      <c r="G6" s="10"/>
      <c r="H6" s="11"/>
      <c r="I6" s="11"/>
      <c r="J6" s="11"/>
      <c r="K6" s="11"/>
      <c r="L6" s="11"/>
      <c r="M6" s="17"/>
      <c r="N6" s="11"/>
      <c r="O6" s="18"/>
      <c r="P6" s="11"/>
      <c r="Q6" s="18"/>
      <c r="R6" s="19"/>
      <c r="S6" s="19"/>
      <c r="T6" s="19"/>
    </row>
    <row r="7" ht="45" customHeight="1" spans="1:20">
      <c r="A7" s="13" t="s">
        <v>40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</sheetData>
  <mergeCells count="2">
    <mergeCell ref="A2:T2"/>
    <mergeCell ref="A7:T7"/>
  </mergeCells>
  <conditionalFormatting sqref="A2:A3 A7:A1048576">
    <cfRule type="duplicateValues" dxfId="0" priority="2"/>
  </conditionalFormatting>
  <printOptions horizontalCentered="1"/>
  <pageMargins left="0.393055555555556" right="0.393055555555556" top="0.984027777777778" bottom="0.590277777777778" header="0.298611111111111" footer="0.393055555555556"/>
  <pageSetup paperSize="9" scale="6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2019-08-06T07:04:00Z</dcterms:created>
  <dcterms:modified xsi:type="dcterms:W3CDTF">2023-07-18T05:05:30Z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92D2B6817E9349C3B90E21337C4A4A58</vt:lpwstr>
  </property>
</Properties>
</file>