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<sst xmlns="http://schemas.openxmlformats.org/spreadsheetml/2006/main" count="1193" uniqueCount="1116">
  <si>
    <t>附件1</t>
  </si>
  <si>
    <t>三江县2023年度第一次自主公开招聘中小学及幼儿园教师
面试人员名单</t>
  </si>
  <si>
    <t>序号</t>
  </si>
  <si>
    <t>招聘单位</t>
  </si>
  <si>
    <t>岗位名称</t>
  </si>
  <si>
    <t>招聘人数</t>
  </si>
  <si>
    <t>姓名</t>
  </si>
  <si>
    <t>准考证号</t>
  </si>
  <si>
    <t>岗位最低入闱笔试成绩</t>
  </si>
  <si>
    <t>三江侗族自治县古宜镇第四中学</t>
  </si>
  <si>
    <t>初中数学教师</t>
  </si>
  <si>
    <t>吴平安</t>
  </si>
  <si>
    <t>202307090407</t>
  </si>
  <si>
    <t>吴章菊</t>
  </si>
  <si>
    <t>202307090411</t>
  </si>
  <si>
    <t>杨方莲</t>
  </si>
  <si>
    <t>202307090410</t>
  </si>
  <si>
    <t>陆荣杰</t>
  </si>
  <si>
    <t>202307090406</t>
  </si>
  <si>
    <t>罗豪</t>
  </si>
  <si>
    <t>202307090408</t>
  </si>
  <si>
    <t>薛通奎</t>
  </si>
  <si>
    <t>202307090409</t>
  </si>
  <si>
    <t>初中英语教师</t>
  </si>
  <si>
    <t>梁琪凤</t>
  </si>
  <si>
    <t>202307090416</t>
  </si>
  <si>
    <t>覃晓华</t>
  </si>
  <si>
    <t>202307090418</t>
  </si>
  <si>
    <t>初中物理教师</t>
  </si>
  <si>
    <t>杨老伍</t>
  </si>
  <si>
    <t>202307090413</t>
  </si>
  <si>
    <t>詹旭</t>
  </si>
  <si>
    <t>202307090412</t>
  </si>
  <si>
    <t>吴柳婷</t>
  </si>
  <si>
    <t>202307090414</t>
  </si>
  <si>
    <t>初中政治教师</t>
  </si>
  <si>
    <t>韦榆漫</t>
  </si>
  <si>
    <t>202307090415</t>
  </si>
  <si>
    <t>三江侗族自治县富禄乡中学</t>
  </si>
  <si>
    <t>项想燕</t>
  </si>
  <si>
    <t>202307090429</t>
  </si>
  <si>
    <t>洪颖</t>
  </si>
  <si>
    <t>202307090428</t>
  </si>
  <si>
    <t>莫金花</t>
  </si>
  <si>
    <t>202307090427</t>
  </si>
  <si>
    <t>初中道德与法治教师</t>
  </si>
  <si>
    <t>石云霞</t>
  </si>
  <si>
    <t>202307090430</t>
  </si>
  <si>
    <t>初中生物教师</t>
  </si>
  <si>
    <t>石春杰</t>
  </si>
  <si>
    <t>202307090502</t>
  </si>
  <si>
    <t>石连花</t>
  </si>
  <si>
    <t>202307090501</t>
  </si>
  <si>
    <t>三江侗族自治县独峒镇第一中学</t>
  </si>
  <si>
    <t>初中政史教师</t>
  </si>
  <si>
    <t>吴德俐</t>
  </si>
  <si>
    <t>202307090422</t>
  </si>
  <si>
    <t>杨艳</t>
  </si>
  <si>
    <t>202307090424</t>
  </si>
  <si>
    <t>潘家财</t>
  </si>
  <si>
    <t>202307090421</t>
  </si>
  <si>
    <t>张洪莉</t>
  </si>
  <si>
    <t>202307090423</t>
  </si>
  <si>
    <t>三江侗族自治县古宜镇中学</t>
  </si>
  <si>
    <t>覃启后</t>
  </si>
  <si>
    <t>202307090211</t>
  </si>
  <si>
    <t>赵娟</t>
  </si>
  <si>
    <t>202307090212</t>
  </si>
  <si>
    <t>罗贞</t>
  </si>
  <si>
    <t>202307090217</t>
  </si>
  <si>
    <t>蔡金凤</t>
  </si>
  <si>
    <t>202307090213</t>
  </si>
  <si>
    <t>杨荔娟</t>
  </si>
  <si>
    <t>202307090215</t>
  </si>
  <si>
    <t>肖恬</t>
  </si>
  <si>
    <t>202307090216</t>
  </si>
  <si>
    <t>王丽</t>
  </si>
  <si>
    <t>202307090214</t>
  </si>
  <si>
    <t>初中思政教师</t>
  </si>
  <si>
    <t>吴顺霞</t>
  </si>
  <si>
    <t>202307090219</t>
  </si>
  <si>
    <t>姚忠连</t>
  </si>
  <si>
    <t>202307090220</t>
  </si>
  <si>
    <t>初中地理教师</t>
  </si>
  <si>
    <t>周启涛</t>
  </si>
  <si>
    <t>202307090222</t>
  </si>
  <si>
    <t>白肖玉</t>
  </si>
  <si>
    <t>202307090221</t>
  </si>
  <si>
    <t>三江侗族自治县古宜镇第二中学</t>
  </si>
  <si>
    <t>钟迪倩</t>
  </si>
  <si>
    <t>202307090302</t>
  </si>
  <si>
    <t>何御帆</t>
  </si>
  <si>
    <t>202307090230</t>
  </si>
  <si>
    <t>吴艳琴</t>
  </si>
  <si>
    <t>202307090301</t>
  </si>
  <si>
    <t>苏童</t>
  </si>
  <si>
    <t>202307090303</t>
  </si>
  <si>
    <t>查敏</t>
  </si>
  <si>
    <t>202307090304</t>
  </si>
  <si>
    <t>兰希</t>
  </si>
  <si>
    <t>202307090226</t>
  </si>
  <si>
    <t>龙文慧</t>
  </si>
  <si>
    <t>202307090227</t>
  </si>
  <si>
    <t>侯菲菲</t>
  </si>
  <si>
    <t>202307090228</t>
  </si>
  <si>
    <t>初中思品教师</t>
  </si>
  <si>
    <t>石志磨</t>
  </si>
  <si>
    <t>202307090306</t>
  </si>
  <si>
    <t>伍珍</t>
  </si>
  <si>
    <t>202307090307</t>
  </si>
  <si>
    <t>吴玉培</t>
  </si>
  <si>
    <t>202307090308</t>
  </si>
  <si>
    <t>初中语文教师</t>
  </si>
  <si>
    <t>秦静</t>
  </si>
  <si>
    <t>202307090223</t>
  </si>
  <si>
    <t>章宇</t>
  </si>
  <si>
    <t>202307090224</t>
  </si>
  <si>
    <t>三江侗族自治县斗江镇中学</t>
  </si>
  <si>
    <t>肖艳青</t>
  </si>
  <si>
    <t>202307090419</t>
  </si>
  <si>
    <t>三江侗族自治县民族初级中学</t>
  </si>
  <si>
    <t>初中数学教师一</t>
  </si>
  <si>
    <t>吴玉萍</t>
  </si>
  <si>
    <t>202307090311</t>
  </si>
  <si>
    <t>杨雪梦</t>
  </si>
  <si>
    <t>202307090312</t>
  </si>
  <si>
    <t>田龙</t>
  </si>
  <si>
    <t>202307090405</t>
  </si>
  <si>
    <t>曾幼燕</t>
  </si>
  <si>
    <t>202307090404</t>
  </si>
  <si>
    <t>曹籍方</t>
  </si>
  <si>
    <t>202307090401</t>
  </si>
  <si>
    <t>韩滟</t>
  </si>
  <si>
    <t>202307090403</t>
  </si>
  <si>
    <t>吴婷婷</t>
  </si>
  <si>
    <t>202307090330</t>
  </si>
  <si>
    <t>徐露</t>
  </si>
  <si>
    <t>202307090402</t>
  </si>
  <si>
    <t>薛佩仙</t>
  </si>
  <si>
    <t>202307090314</t>
  </si>
  <si>
    <t>王泽羽</t>
  </si>
  <si>
    <t>202307090319</t>
  </si>
  <si>
    <t>杨泽沛</t>
  </si>
  <si>
    <t>202307090313</t>
  </si>
  <si>
    <t>莫倩</t>
  </si>
  <si>
    <t>202307090315</t>
  </si>
  <si>
    <t>杨海珠</t>
  </si>
  <si>
    <t>202307090316</t>
  </si>
  <si>
    <t>202307090320</t>
  </si>
  <si>
    <t>吴世灵</t>
  </si>
  <si>
    <t>202307090329</t>
  </si>
  <si>
    <t>侯莹莹</t>
  </si>
  <si>
    <t>202307090327</t>
  </si>
  <si>
    <t>杨滔华</t>
  </si>
  <si>
    <t>202307090328</t>
  </si>
  <si>
    <t>初中体育教师</t>
  </si>
  <si>
    <t>粟银鹏</t>
  </si>
  <si>
    <t>202307090321</t>
  </si>
  <si>
    <t>刘长春</t>
  </si>
  <si>
    <t>202307090324</t>
  </si>
  <si>
    <t>杨江婷</t>
  </si>
  <si>
    <t>202307090323</t>
  </si>
  <si>
    <t>韦远枝</t>
  </si>
  <si>
    <t>202307090325</t>
  </si>
  <si>
    <t>初中历史教师</t>
  </si>
  <si>
    <t>李碧波</t>
  </si>
  <si>
    <t>202307090310</t>
  </si>
  <si>
    <t>陈凯</t>
  </si>
  <si>
    <t>202307090309</t>
  </si>
  <si>
    <t>三江侗族自治县古宜镇江川中学</t>
  </si>
  <si>
    <t>杨金灵</t>
  </si>
  <si>
    <t>202307090210</t>
  </si>
  <si>
    <t>潘增媛</t>
  </si>
  <si>
    <t>202307090207</t>
  </si>
  <si>
    <t>杨纪元</t>
  </si>
  <si>
    <t>202307090208</t>
  </si>
  <si>
    <t>陈苗</t>
  </si>
  <si>
    <t>202307090209</t>
  </si>
  <si>
    <t>初中道法教师</t>
  </si>
  <si>
    <t>陆锦英</t>
  </si>
  <si>
    <t>202307090115</t>
  </si>
  <si>
    <t>王万珍</t>
  </si>
  <si>
    <t>202307090121</t>
  </si>
  <si>
    <t>阳可强</t>
  </si>
  <si>
    <t>202307090122</t>
  </si>
  <si>
    <t>石志云</t>
  </si>
  <si>
    <t>202307090120</t>
  </si>
  <si>
    <t>吴丹</t>
  </si>
  <si>
    <t>202307090117</t>
  </si>
  <si>
    <t>杨政林</t>
  </si>
  <si>
    <t>202307090118</t>
  </si>
  <si>
    <t>初中美术教师</t>
  </si>
  <si>
    <t>黄江霞</t>
  </si>
  <si>
    <t>202307090125</t>
  </si>
  <si>
    <t>姚仙洁</t>
  </si>
  <si>
    <t>202307090127</t>
  </si>
  <si>
    <t>杨睿娟</t>
  </si>
  <si>
    <t>202307090203</t>
  </si>
  <si>
    <t>三江侗族自治县民族实验学校</t>
  </si>
  <si>
    <t>张声艳</t>
  </si>
  <si>
    <t>202307090104</t>
  </si>
  <si>
    <t>李济帆</t>
  </si>
  <si>
    <t>202307090102</t>
  </si>
  <si>
    <t>曾晨薇</t>
  </si>
  <si>
    <t>202307090101</t>
  </si>
  <si>
    <t>蒋慧婕</t>
  </si>
  <si>
    <t>202307090107</t>
  </si>
  <si>
    <t>杨艳菲</t>
  </si>
  <si>
    <t>202307090106</t>
  </si>
  <si>
    <t>吴启行</t>
  </si>
  <si>
    <t>202307090110</t>
  </si>
  <si>
    <t>龙屏</t>
  </si>
  <si>
    <t>202307090108</t>
  </si>
  <si>
    <t>吴海仙</t>
  </si>
  <si>
    <t>202307090109</t>
  </si>
  <si>
    <t>毛家宇</t>
  </si>
  <si>
    <t>202307090112</t>
  </si>
  <si>
    <t>潘德英</t>
  </si>
  <si>
    <t>202307090113</t>
  </si>
  <si>
    <t>向群婉</t>
  </si>
  <si>
    <t>202307090111</t>
  </si>
  <si>
    <t>三江侗族自治县梅林乡中学</t>
  </si>
  <si>
    <t>石旭朗</t>
  </si>
  <si>
    <t>202307090505</t>
  </si>
  <si>
    <t>黄辰</t>
  </si>
  <si>
    <t>202307090506</t>
  </si>
  <si>
    <t>石唸韦</t>
  </si>
  <si>
    <t>202307090507</t>
  </si>
  <si>
    <t>三江侗族自治县独峒镇第二中学</t>
  </si>
  <si>
    <t>初中信息技术教师</t>
  </si>
  <si>
    <t>吴晓云</t>
  </si>
  <si>
    <t>202307090425</t>
  </si>
  <si>
    <t>石远金</t>
  </si>
  <si>
    <t>202307090426</t>
  </si>
  <si>
    <t>小学教师一</t>
  </si>
  <si>
    <t>王银银</t>
  </si>
  <si>
    <t>202307090521</t>
  </si>
  <si>
    <t>张灿</t>
  </si>
  <si>
    <t>202307090522</t>
  </si>
  <si>
    <t>龙小琴</t>
  </si>
  <si>
    <t>202307090508</t>
  </si>
  <si>
    <t>张海涛</t>
  </si>
  <si>
    <t>202307090518</t>
  </si>
  <si>
    <t>李冯娟</t>
  </si>
  <si>
    <t>202307090510</t>
  </si>
  <si>
    <t>陈美玲</t>
  </si>
  <si>
    <t>202307090511</t>
  </si>
  <si>
    <t>覃婉婷</t>
  </si>
  <si>
    <t>202307090519</t>
  </si>
  <si>
    <t>小学教师二</t>
  </si>
  <si>
    <t>严家盼</t>
  </si>
  <si>
    <t>202307090528</t>
  </si>
  <si>
    <t>常晓春</t>
  </si>
  <si>
    <t>202307090603</t>
  </si>
  <si>
    <t>潘淳懿</t>
  </si>
  <si>
    <t>202307090530</t>
  </si>
  <si>
    <t>覃芳萍</t>
  </si>
  <si>
    <t>202307090605</t>
  </si>
  <si>
    <t>余葵姣</t>
  </si>
  <si>
    <t>202307090523</t>
  </si>
  <si>
    <t>陈欣欣</t>
  </si>
  <si>
    <t>202307090527</t>
  </si>
  <si>
    <t>杨跃庆</t>
  </si>
  <si>
    <t>202307090601</t>
  </si>
  <si>
    <t>蒋涵</t>
  </si>
  <si>
    <t>202307090604</t>
  </si>
  <si>
    <t>小学教师三</t>
  </si>
  <si>
    <t>满婷婷</t>
  </si>
  <si>
    <t>202307090606</t>
  </si>
  <si>
    <t>刘莉</t>
  </si>
  <si>
    <t>202307090607</t>
  </si>
  <si>
    <t>潘琼慧</t>
  </si>
  <si>
    <t>202307090608</t>
  </si>
  <si>
    <t>姜晓萍</t>
  </si>
  <si>
    <t>202307090609</t>
  </si>
  <si>
    <t>聂泰倩</t>
  </si>
  <si>
    <t>202307090610</t>
  </si>
  <si>
    <t>小学体育教师</t>
  </si>
  <si>
    <t>葛海涛</t>
  </si>
  <si>
    <t>202307090614</t>
  </si>
  <si>
    <t>龙晓鸣</t>
  </si>
  <si>
    <t>202307090618</t>
  </si>
  <si>
    <t>陈广</t>
  </si>
  <si>
    <t>202307090619</t>
  </si>
  <si>
    <t>三江侗族自治县古宜镇中心校</t>
  </si>
  <si>
    <t>陈春</t>
  </si>
  <si>
    <t>202307092202</t>
  </si>
  <si>
    <t>夏春燕</t>
  </si>
  <si>
    <t>202307092203</t>
  </si>
  <si>
    <t>杨蓉</t>
  </si>
  <si>
    <t>202307092125</t>
  </si>
  <si>
    <t>杨洋</t>
  </si>
  <si>
    <t>202307092117</t>
  </si>
  <si>
    <t>欧秋菊</t>
  </si>
  <si>
    <t>202307092126</t>
  </si>
  <si>
    <t>梁慧敏</t>
  </si>
  <si>
    <t>202307092118</t>
  </si>
  <si>
    <t>梁雅涵</t>
  </si>
  <si>
    <t>202307092124</t>
  </si>
  <si>
    <t>吴之丽</t>
  </si>
  <si>
    <t>202307092130</t>
  </si>
  <si>
    <t>黄柳城</t>
  </si>
  <si>
    <t>202307092201</t>
  </si>
  <si>
    <t>龙宜娟</t>
  </si>
  <si>
    <t>202307092116</t>
  </si>
  <si>
    <t>吴家瑞</t>
  </si>
  <si>
    <t>202307092122</t>
  </si>
  <si>
    <t>唐萍</t>
  </si>
  <si>
    <t>202307092129</t>
  </si>
  <si>
    <t>周柳玲</t>
  </si>
  <si>
    <t>202307092204</t>
  </si>
  <si>
    <t>侯汉清</t>
  </si>
  <si>
    <t>202307092206</t>
  </si>
  <si>
    <t>潘兴凤</t>
  </si>
  <si>
    <t>202307092213</t>
  </si>
  <si>
    <t>黄朝文</t>
  </si>
  <si>
    <t>202307092218</t>
  </si>
  <si>
    <t>伍永芳</t>
  </si>
  <si>
    <t>202307092222</t>
  </si>
  <si>
    <t>吴宇娟</t>
  </si>
  <si>
    <t>202307092227</t>
  </si>
  <si>
    <t>石金玉</t>
  </si>
  <si>
    <t>202307092305</t>
  </si>
  <si>
    <t>李美亮</t>
  </si>
  <si>
    <t>202307092211</t>
  </si>
  <si>
    <t>贺芷容</t>
  </si>
  <si>
    <t>202307092212</t>
  </si>
  <si>
    <t>吴云</t>
  </si>
  <si>
    <t>202307092224</t>
  </si>
  <si>
    <t>何慧</t>
  </si>
  <si>
    <t>202307092220</t>
  </si>
  <si>
    <t>盘爱荣</t>
  </si>
  <si>
    <t>202307092228</t>
  </si>
  <si>
    <t>吴薪萍</t>
  </si>
  <si>
    <t>202307092229</t>
  </si>
  <si>
    <t>薛泽湾</t>
  </si>
  <si>
    <t>202307092306</t>
  </si>
  <si>
    <t>三江侗族自治县丹洲镇中心校</t>
  </si>
  <si>
    <t>黄颉雯</t>
  </si>
  <si>
    <t>202307090622</t>
  </si>
  <si>
    <t>莫媚思</t>
  </si>
  <si>
    <t>202307090710</t>
  </si>
  <si>
    <t>张翼</t>
  </si>
  <si>
    <t>202307090620</t>
  </si>
  <si>
    <t>张梅</t>
  </si>
  <si>
    <t>202307090629</t>
  </si>
  <si>
    <t>陈慧</t>
  </si>
  <si>
    <t>202307090705</t>
  </si>
  <si>
    <t>施进进</t>
  </si>
  <si>
    <t>202307090708</t>
  </si>
  <si>
    <t>陆雪敏</t>
  </si>
  <si>
    <t>202307090715</t>
  </si>
  <si>
    <t>李东艳</t>
  </si>
  <si>
    <t>202307090720</t>
  </si>
  <si>
    <t>吕李红</t>
  </si>
  <si>
    <t>202307090711</t>
  </si>
  <si>
    <t>林海峰</t>
  </si>
  <si>
    <t>202307090714</t>
  </si>
  <si>
    <t>龙玉莲</t>
  </si>
  <si>
    <t>202307090717</t>
  </si>
  <si>
    <t>周建思</t>
  </si>
  <si>
    <t>202307090721</t>
  </si>
  <si>
    <t>三江侗族自治县林溪镇中心校</t>
  </si>
  <si>
    <t>裴廷月</t>
  </si>
  <si>
    <t>202307093018</t>
  </si>
  <si>
    <t>吴思</t>
  </si>
  <si>
    <t>202307093019</t>
  </si>
  <si>
    <t>俞林玲</t>
  </si>
  <si>
    <t>202307093017</t>
  </si>
  <si>
    <t>姚祖云</t>
  </si>
  <si>
    <t>202307093029</t>
  </si>
  <si>
    <t>张雨杨</t>
  </si>
  <si>
    <t>202307093030</t>
  </si>
  <si>
    <t>姚洇铟</t>
  </si>
  <si>
    <t>202307093026</t>
  </si>
  <si>
    <t>三江侗族自治县老堡乡中心校</t>
  </si>
  <si>
    <t>杨信兰</t>
  </si>
  <si>
    <t>202307091530</t>
  </si>
  <si>
    <t>陈颖丽</t>
  </si>
  <si>
    <t>202307091605</t>
  </si>
  <si>
    <t>陈晓</t>
  </si>
  <si>
    <t>202307091603</t>
  </si>
  <si>
    <t>曹福广</t>
  </si>
  <si>
    <t>202307091607</t>
  </si>
  <si>
    <t>覃立兵</t>
  </si>
  <si>
    <t>202307091606</t>
  </si>
  <si>
    <t>三江侗族自治县高基瑶族乡中心校</t>
  </si>
  <si>
    <t>小学教师</t>
  </si>
  <si>
    <t>杨琴</t>
  </si>
  <si>
    <t>202307091612</t>
  </si>
  <si>
    <t>江艺鑫</t>
  </si>
  <si>
    <t>202307091618</t>
  </si>
  <si>
    <t>石凤</t>
  </si>
  <si>
    <t>202307091617</t>
  </si>
  <si>
    <t>黎燕玲</t>
  </si>
  <si>
    <t>202307091619</t>
  </si>
  <si>
    <t>韦广蝶</t>
  </si>
  <si>
    <t>202307091620</t>
  </si>
  <si>
    <t>覃鹏飞</t>
  </si>
  <si>
    <t>202307091621</t>
  </si>
  <si>
    <t>三江侗族自治县良口乡中心校</t>
  </si>
  <si>
    <t>小学语文教师</t>
  </si>
  <si>
    <t>何永先</t>
  </si>
  <si>
    <t>202307091625</t>
  </si>
  <si>
    <t>曹邱</t>
  </si>
  <si>
    <t>202307091630</t>
  </si>
  <si>
    <t>梁祝筠</t>
  </si>
  <si>
    <t>202307091626</t>
  </si>
  <si>
    <t>杨鹏枝</t>
  </si>
  <si>
    <t>202307091627</t>
  </si>
  <si>
    <t>小学数学教师</t>
  </si>
  <si>
    <t>石丽娟</t>
  </si>
  <si>
    <t>202307091706</t>
  </si>
  <si>
    <t>周艳容</t>
  </si>
  <si>
    <t>202307091704</t>
  </si>
  <si>
    <t>曾孟霞</t>
  </si>
  <si>
    <t>202307091703</t>
  </si>
  <si>
    <t>郑积良</t>
  </si>
  <si>
    <t>202307091710</t>
  </si>
  <si>
    <t>张世袭</t>
  </si>
  <si>
    <t>202307091712</t>
  </si>
  <si>
    <t>杨奥思</t>
  </si>
  <si>
    <t>202307091709</t>
  </si>
  <si>
    <t>姚礼菲</t>
  </si>
  <si>
    <t>202307091711</t>
  </si>
  <si>
    <t>小学英语教师</t>
  </si>
  <si>
    <t>管俊英</t>
  </si>
  <si>
    <t>202307091715</t>
  </si>
  <si>
    <t>蓝萌</t>
  </si>
  <si>
    <t>202307091714</t>
  </si>
  <si>
    <t>三江侗族自治县洋溪乡中心校</t>
  </si>
  <si>
    <t>张慧敏</t>
  </si>
  <si>
    <t>202307092319</t>
  </si>
  <si>
    <t>欧勇单</t>
  </si>
  <si>
    <t>202307092324</t>
  </si>
  <si>
    <t>陈聪</t>
  </si>
  <si>
    <t>202307092307</t>
  </si>
  <si>
    <t>吴现忠</t>
  </si>
  <si>
    <t>202307092317</t>
  </si>
  <si>
    <t>滚雄辉</t>
  </si>
  <si>
    <t>202307092314</t>
  </si>
  <si>
    <t>吴陶玲</t>
  </si>
  <si>
    <t>202307092318</t>
  </si>
  <si>
    <t>覃良鸿</t>
  </si>
  <si>
    <t>202307092310</t>
  </si>
  <si>
    <t>石成章</t>
  </si>
  <si>
    <t>202307092313</t>
  </si>
  <si>
    <t>廖盛业</t>
  </si>
  <si>
    <t>202307092321</t>
  </si>
  <si>
    <t>石贞</t>
  </si>
  <si>
    <t>202307092323</t>
  </si>
  <si>
    <t>周彦玲</t>
  </si>
  <si>
    <t>202307092326</t>
  </si>
  <si>
    <t>三江侗族自治县程村乡中心校</t>
  </si>
  <si>
    <t>杨秋夏</t>
  </si>
  <si>
    <t>202307091429</t>
  </si>
  <si>
    <t>陆秋愿</t>
  </si>
  <si>
    <t>202307091430</t>
  </si>
  <si>
    <t>吴金麦</t>
  </si>
  <si>
    <t>202307091427</t>
  </si>
  <si>
    <t>三江侗族自治县梅林乡中心校</t>
  </si>
  <si>
    <t>汪应琴</t>
  </si>
  <si>
    <t>202307092623</t>
  </si>
  <si>
    <t>黄婷婷</t>
  </si>
  <si>
    <t>202307092624</t>
  </si>
  <si>
    <t>吴葵芳</t>
  </si>
  <si>
    <t>202307092626</t>
  </si>
  <si>
    <t>吴海忠</t>
  </si>
  <si>
    <t>202307092627</t>
  </si>
  <si>
    <t>吴红霞</t>
  </si>
  <si>
    <t>202307092625</t>
  </si>
  <si>
    <t>三江侗族自治县同乐苗族乡中心校</t>
  </si>
  <si>
    <t>杨春云</t>
  </si>
  <si>
    <t>202307092914</t>
  </si>
  <si>
    <t>71</t>
  </si>
  <si>
    <t>龙鑫辰</t>
  </si>
  <si>
    <t>202307092918</t>
  </si>
  <si>
    <t>粟春光</t>
  </si>
  <si>
    <t>202307092917</t>
  </si>
  <si>
    <t>粟永德</t>
  </si>
  <si>
    <t>202307092927</t>
  </si>
  <si>
    <t>林敏立</t>
  </si>
  <si>
    <t>202307092929</t>
  </si>
  <si>
    <t>代海信</t>
  </si>
  <si>
    <t>202307092930</t>
  </si>
  <si>
    <t>陈永福</t>
  </si>
  <si>
    <t>202307093006</t>
  </si>
  <si>
    <t>杨凤思</t>
  </si>
  <si>
    <t>202307093015</t>
  </si>
  <si>
    <t>三江侗族自治县独峒镇中心校</t>
  </si>
  <si>
    <t>郑艳群</t>
  </si>
  <si>
    <t>202307091221</t>
  </si>
  <si>
    <t>莫舒芳</t>
  </si>
  <si>
    <t>202307091219</t>
  </si>
  <si>
    <t>吴遵莎</t>
  </si>
  <si>
    <t>202307091226</t>
  </si>
  <si>
    <t>杨志玉</t>
  </si>
  <si>
    <t>202307091227</t>
  </si>
  <si>
    <t>胡敦艳</t>
  </si>
  <si>
    <t>202307091228</t>
  </si>
  <si>
    <t>张颖</t>
  </si>
  <si>
    <t>202307091222</t>
  </si>
  <si>
    <t>伍琪</t>
  </si>
  <si>
    <t>202307091229</t>
  </si>
  <si>
    <t>邓爽</t>
  </si>
  <si>
    <t>202307091230</t>
  </si>
  <si>
    <t>马霜</t>
  </si>
  <si>
    <t>202307091312</t>
  </si>
  <si>
    <t>何佳闻</t>
  </si>
  <si>
    <t>202307091329</t>
  </si>
  <si>
    <t>吴秀甜</t>
  </si>
  <si>
    <t>202307091411</t>
  </si>
  <si>
    <t>杨柳</t>
  </si>
  <si>
    <t>202307091330</t>
  </si>
  <si>
    <t>俞秋芳</t>
  </si>
  <si>
    <t>202307091322</t>
  </si>
  <si>
    <t>杨锐</t>
  </si>
  <si>
    <t>202307091327</t>
  </si>
  <si>
    <t>廖利修</t>
  </si>
  <si>
    <t>202307091423</t>
  </si>
  <si>
    <t>张小燕</t>
  </si>
  <si>
    <t>202307091422</t>
  </si>
  <si>
    <t>王梨花</t>
  </si>
  <si>
    <t>202307091325</t>
  </si>
  <si>
    <t>杨素湾</t>
  </si>
  <si>
    <t>202307091328</t>
  </si>
  <si>
    <t>莫良厅</t>
  </si>
  <si>
    <t>202307091407</t>
  </si>
  <si>
    <t>三江侗族自治县八江镇中心校</t>
  </si>
  <si>
    <t>王兵团</t>
  </si>
  <si>
    <t>202307090926</t>
  </si>
  <si>
    <t>杜波</t>
  </si>
  <si>
    <t>202307090927</t>
  </si>
  <si>
    <t>覃灿思</t>
  </si>
  <si>
    <t>202307091003</t>
  </si>
  <si>
    <t>李花美</t>
  </si>
  <si>
    <t>202307090930</t>
  </si>
  <si>
    <t>姚瑜轩</t>
  </si>
  <si>
    <t>202307091001</t>
  </si>
  <si>
    <t>三江侗族自治县富禄苗族乡中心校</t>
  </si>
  <si>
    <t>黄婷</t>
  </si>
  <si>
    <t>202307092417</t>
  </si>
  <si>
    <t>滚幸福</t>
  </si>
  <si>
    <t>202307092418</t>
  </si>
  <si>
    <t>吴周成</t>
  </si>
  <si>
    <t>202307092416</t>
  </si>
  <si>
    <t>徐玉群</t>
  </si>
  <si>
    <t>202307092412</t>
  </si>
  <si>
    <t>石文安</t>
  </si>
  <si>
    <t>202307092415</t>
  </si>
  <si>
    <t>滚培刚</t>
  </si>
  <si>
    <t>202307092413</t>
  </si>
  <si>
    <t>杨银玉</t>
  </si>
  <si>
    <t>202307092419</t>
  </si>
  <si>
    <t>龚石柳</t>
  </si>
  <si>
    <t>202307092414</t>
  </si>
  <si>
    <t>黄尚典</t>
  </si>
  <si>
    <t>202307092510</t>
  </si>
  <si>
    <t>72</t>
  </si>
  <si>
    <t>覃媛</t>
  </si>
  <si>
    <t>202307092428</t>
  </si>
  <si>
    <t>欧嫚</t>
  </si>
  <si>
    <t>202307092514</t>
  </si>
  <si>
    <t>石联英</t>
  </si>
  <si>
    <t>202307092422</t>
  </si>
  <si>
    <t>梁姣</t>
  </si>
  <si>
    <t>202307092421</t>
  </si>
  <si>
    <t>李莹丽</t>
  </si>
  <si>
    <t>202307092427</t>
  </si>
  <si>
    <t>叶飞</t>
  </si>
  <si>
    <t>202307092524</t>
  </si>
  <si>
    <t>王芳洁</t>
  </si>
  <si>
    <t>202307092523</t>
  </si>
  <si>
    <t>石葵花</t>
  </si>
  <si>
    <t>202307092519</t>
  </si>
  <si>
    <t>禹佩珂</t>
  </si>
  <si>
    <t>202307092522</t>
  </si>
  <si>
    <t>韦小艳</t>
  </si>
  <si>
    <t>202307092521</t>
  </si>
  <si>
    <t>苟璐娜</t>
  </si>
  <si>
    <t>202307092520</t>
  </si>
  <si>
    <t>小学教师四</t>
  </si>
  <si>
    <t>石应开</t>
  </si>
  <si>
    <t>202307092604</t>
  </si>
  <si>
    <t>王远团</t>
  </si>
  <si>
    <t>202307092526</t>
  </si>
  <si>
    <t>陈肖艳</t>
  </si>
  <si>
    <t>202307092616</t>
  </si>
  <si>
    <t>梅慧星</t>
  </si>
  <si>
    <t>202307092530</t>
  </si>
  <si>
    <t>石爱钱</t>
  </si>
  <si>
    <t>202307092622</t>
  </si>
  <si>
    <t>粟绍红</t>
  </si>
  <si>
    <t>202307092527</t>
  </si>
  <si>
    <t>杨鼎</t>
  </si>
  <si>
    <t>202307092614</t>
  </si>
  <si>
    <t>杨桃仙</t>
  </si>
  <si>
    <t>202307092603</t>
  </si>
  <si>
    <t>杨檬枝</t>
  </si>
  <si>
    <t>202307092601</t>
  </si>
  <si>
    <t>吴婷</t>
  </si>
  <si>
    <t>202307092613</t>
  </si>
  <si>
    <t>三江侗族自治县县直机关幼儿园</t>
  </si>
  <si>
    <t>幼儿教师</t>
  </si>
  <si>
    <t>胡吉源</t>
  </si>
  <si>
    <t>202307093123</t>
  </si>
  <si>
    <t>吴思睿</t>
  </si>
  <si>
    <t>202307093113</t>
  </si>
  <si>
    <t>吴阳</t>
  </si>
  <si>
    <t>202307093119</t>
  </si>
  <si>
    <t>王娜</t>
  </si>
  <si>
    <t>202307093120</t>
  </si>
  <si>
    <t>侯素丹</t>
  </si>
  <si>
    <t>202307093117</t>
  </si>
  <si>
    <t>梁雪旖</t>
  </si>
  <si>
    <t>202307093115</t>
  </si>
  <si>
    <t>覃丽</t>
  </si>
  <si>
    <t>202307093116</t>
  </si>
  <si>
    <t>韦前羡</t>
  </si>
  <si>
    <t>202307093122</t>
  </si>
  <si>
    <t>三江侗族自治县古宜镇中心幼儿园</t>
  </si>
  <si>
    <t>幼儿教师一</t>
  </si>
  <si>
    <t>卢德源</t>
  </si>
  <si>
    <t>202307092016</t>
  </si>
  <si>
    <t>吴海颗</t>
  </si>
  <si>
    <t>202307092018</t>
  </si>
  <si>
    <t>覃小彩</t>
  </si>
  <si>
    <t>202307092017</t>
  </si>
  <si>
    <t>韦仁旺</t>
  </si>
  <si>
    <t>202307092019</t>
  </si>
  <si>
    <t>杨妍怡</t>
  </si>
  <si>
    <t>202307092020</t>
  </si>
  <si>
    <t>幼儿教师二</t>
  </si>
  <si>
    <t>杨舒童</t>
  </si>
  <si>
    <t>202307092110</t>
  </si>
  <si>
    <t>覃银月</t>
  </si>
  <si>
    <t>202307092101</t>
  </si>
  <si>
    <t>戴林芳</t>
  </si>
  <si>
    <t>202307092108</t>
  </si>
  <si>
    <t>宋燕青</t>
  </si>
  <si>
    <t>202307092021</t>
  </si>
  <si>
    <t>杨柳纯</t>
  </si>
  <si>
    <t>202307092103</t>
  </si>
  <si>
    <t>杨宜彬</t>
  </si>
  <si>
    <t>202307092026</t>
  </si>
  <si>
    <t>谢佩文</t>
  </si>
  <si>
    <t>202307092111</t>
  </si>
  <si>
    <t>韦雨裳</t>
  </si>
  <si>
    <t>202307092030</t>
  </si>
  <si>
    <t>唐红梅</t>
  </si>
  <si>
    <t>202307092027</t>
  </si>
  <si>
    <t>荣良思</t>
  </si>
  <si>
    <t>202307092023</t>
  </si>
  <si>
    <t>廖小金</t>
  </si>
  <si>
    <t>202307092024</t>
  </si>
  <si>
    <t>杨再巧</t>
  </si>
  <si>
    <t>202307092025</t>
  </si>
  <si>
    <t>谭刘浩</t>
  </si>
  <si>
    <t>202307092028</t>
  </si>
  <si>
    <t>杨贤泉</t>
  </si>
  <si>
    <t>202307092109</t>
  </si>
  <si>
    <t>三江侗族自治县古宜镇南站幼儿园</t>
  </si>
  <si>
    <t>杨宇</t>
  </si>
  <si>
    <t>202307091804</t>
  </si>
  <si>
    <t>帅发玉</t>
  </si>
  <si>
    <t>202307091807</t>
  </si>
  <si>
    <t>潘小月</t>
  </si>
  <si>
    <t>202307091806</t>
  </si>
  <si>
    <t>崔金梅</t>
  </si>
  <si>
    <t>202307091812</t>
  </si>
  <si>
    <t>吴玲玲</t>
  </si>
  <si>
    <t>202307091813</t>
  </si>
  <si>
    <t>潘文学</t>
  </si>
  <si>
    <t>202307091821</t>
  </si>
  <si>
    <t>杨倩</t>
  </si>
  <si>
    <t>202307091815</t>
  </si>
  <si>
    <t>杨颖</t>
  </si>
  <si>
    <t>202307091801</t>
  </si>
  <si>
    <t>潘淑华</t>
  </si>
  <si>
    <t>202307091814</t>
  </si>
  <si>
    <t>潘冬丽</t>
  </si>
  <si>
    <t>202307091816</t>
  </si>
  <si>
    <t>陆共维</t>
  </si>
  <si>
    <t>202307091802</t>
  </si>
  <si>
    <t>杨信晓</t>
  </si>
  <si>
    <t>202307091803</t>
  </si>
  <si>
    <t>罗金玉</t>
  </si>
  <si>
    <t>202307091805</t>
  </si>
  <si>
    <t>张会芝</t>
  </si>
  <si>
    <t>202307091820</t>
  </si>
  <si>
    <t>阳利红</t>
  </si>
  <si>
    <t>202307091809</t>
  </si>
  <si>
    <t>吴瑶</t>
  </si>
  <si>
    <t>202307091817</t>
  </si>
  <si>
    <t>吴岁莲</t>
  </si>
  <si>
    <t>202307091818</t>
  </si>
  <si>
    <t>吴志琼</t>
  </si>
  <si>
    <t>202307091822</t>
  </si>
  <si>
    <t>潘想仙</t>
  </si>
  <si>
    <t>202307091824</t>
  </si>
  <si>
    <t>吴格影</t>
  </si>
  <si>
    <t>202307091916</t>
  </si>
  <si>
    <t>吴远姣</t>
  </si>
  <si>
    <t>202307091830</t>
  </si>
  <si>
    <t>黄梅巧</t>
  </si>
  <si>
    <t>202307091921</t>
  </si>
  <si>
    <t>陈薇</t>
  </si>
  <si>
    <t>202307091905</t>
  </si>
  <si>
    <t>赖荷仙</t>
  </si>
  <si>
    <t>202307091906</t>
  </si>
  <si>
    <t>蒙秋菊</t>
  </si>
  <si>
    <t>202307091823</t>
  </si>
  <si>
    <t>杨心如</t>
  </si>
  <si>
    <t>202307091902</t>
  </si>
  <si>
    <t>杨吉贺</t>
  </si>
  <si>
    <t>202307091825</t>
  </si>
  <si>
    <t>吴雪月</t>
  </si>
  <si>
    <t>202307091903</t>
  </si>
  <si>
    <t>李艳留</t>
  </si>
  <si>
    <t>202307091909</t>
  </si>
  <si>
    <t>粟欢欢</t>
  </si>
  <si>
    <t>202307091911</t>
  </si>
  <si>
    <t>陈秀花</t>
  </si>
  <si>
    <t>202307091826</t>
  </si>
  <si>
    <t>龙珍</t>
  </si>
  <si>
    <t>202307091829</t>
  </si>
  <si>
    <t>吴季群</t>
  </si>
  <si>
    <t>202307091901</t>
  </si>
  <si>
    <t>郭家熔</t>
  </si>
  <si>
    <t>202307091917</t>
  </si>
  <si>
    <t>幼儿教师三</t>
  </si>
  <si>
    <t>石锐</t>
  </si>
  <si>
    <t>202307092004</t>
  </si>
  <si>
    <t>杨宁</t>
  </si>
  <si>
    <t>202307091928</t>
  </si>
  <si>
    <t>杨乐</t>
  </si>
  <si>
    <t>202307091923</t>
  </si>
  <si>
    <t>吴月秋</t>
  </si>
  <si>
    <t>202307091927</t>
  </si>
  <si>
    <t>吴健妮</t>
  </si>
  <si>
    <t>202307092003</t>
  </si>
  <si>
    <t>张燕</t>
  </si>
  <si>
    <t>202307092011</t>
  </si>
  <si>
    <t>黄晓兰</t>
  </si>
  <si>
    <t>202307091924</t>
  </si>
  <si>
    <t>刘美雯</t>
  </si>
  <si>
    <t>202307092001</t>
  </si>
  <si>
    <t>韦秋婷</t>
  </si>
  <si>
    <t>202307092012</t>
  </si>
  <si>
    <t>吴亚芳</t>
  </si>
  <si>
    <t>202307091930</t>
  </si>
  <si>
    <t>吴月光</t>
  </si>
  <si>
    <t>202307092010</t>
  </si>
  <si>
    <t>韦飞菲</t>
  </si>
  <si>
    <t>202307091926</t>
  </si>
  <si>
    <t>龙怡</t>
  </si>
  <si>
    <t>202307092005</t>
  </si>
  <si>
    <t>石世美</t>
  </si>
  <si>
    <t>202307092015</t>
  </si>
  <si>
    <t>石依</t>
  </si>
  <si>
    <t>202307091929</t>
  </si>
  <si>
    <t>三江侗族自治县八江镇中心幼儿园</t>
  </si>
  <si>
    <t>梁妮</t>
  </si>
  <si>
    <t>202307091007</t>
  </si>
  <si>
    <t>吴建丹</t>
  </si>
  <si>
    <t>202307091009</t>
  </si>
  <si>
    <t>石叶练</t>
  </si>
  <si>
    <t>202307091010</t>
  </si>
  <si>
    <t>石怀萍</t>
  </si>
  <si>
    <t>202307091013</t>
  </si>
  <si>
    <t>成飞</t>
  </si>
  <si>
    <t>202307091018</t>
  </si>
  <si>
    <t>谢月鸾</t>
  </si>
  <si>
    <t>202307091016</t>
  </si>
  <si>
    <t>三江侗族自治县老堡乡中心幼儿园</t>
  </si>
  <si>
    <t>明子渝</t>
  </si>
  <si>
    <t>202307091608</t>
  </si>
  <si>
    <t>杨秀娟</t>
  </si>
  <si>
    <t>202307091609</t>
  </si>
  <si>
    <t>韦三妹</t>
  </si>
  <si>
    <t>202307091610</t>
  </si>
  <si>
    <t>梁元红</t>
  </si>
  <si>
    <t>202307091611</t>
  </si>
  <si>
    <t>三江侗族自治县林溪镇中心幼儿园</t>
  </si>
  <si>
    <t>伍永萌</t>
  </si>
  <si>
    <t>202307093108</t>
  </si>
  <si>
    <t>石晓娟</t>
  </si>
  <si>
    <t>202307093109</t>
  </si>
  <si>
    <t>吴静</t>
  </si>
  <si>
    <t>202307093107</t>
  </si>
  <si>
    <t>三江侗族自治县洋溪乡中心幼儿园</t>
  </si>
  <si>
    <t>吴玉桃</t>
  </si>
  <si>
    <t>202307092401</t>
  </si>
  <si>
    <t>石庆钰</t>
  </si>
  <si>
    <t>202307092404</t>
  </si>
  <si>
    <t>潘银梅</t>
  </si>
  <si>
    <t>202307092327</t>
  </si>
  <si>
    <t>马平</t>
  </si>
  <si>
    <t>202307092402</t>
  </si>
  <si>
    <t>杜二梅</t>
  </si>
  <si>
    <t>202307092330</t>
  </si>
  <si>
    <t>杨燕琴</t>
  </si>
  <si>
    <t>202307092405</t>
  </si>
  <si>
    <t>黎炯珍</t>
  </si>
  <si>
    <t>202307092406</t>
  </si>
  <si>
    <t>曾宪萍</t>
  </si>
  <si>
    <t>202307092328</t>
  </si>
  <si>
    <t>王雪婷</t>
  </si>
  <si>
    <t>202307092329</t>
  </si>
  <si>
    <t>吴芝烨</t>
  </si>
  <si>
    <t>202307092403</t>
  </si>
  <si>
    <t>谢连平</t>
  </si>
  <si>
    <t>202307092409</t>
  </si>
  <si>
    <t>侯宁宁</t>
  </si>
  <si>
    <t>202307092407</t>
  </si>
  <si>
    <t>莫政宁</t>
  </si>
  <si>
    <t>202307092410</t>
  </si>
  <si>
    <t>潘增艳</t>
  </si>
  <si>
    <t>202307092411</t>
  </si>
  <si>
    <t>罗秀芝</t>
  </si>
  <si>
    <t>202307092408</t>
  </si>
  <si>
    <t>三江侗族自治县高基瑶族乡中心幼儿园</t>
  </si>
  <si>
    <t>杨继能</t>
  </si>
  <si>
    <t>202307091622</t>
  </si>
  <si>
    <t>梁欢欢</t>
  </si>
  <si>
    <t>202307091623</t>
  </si>
  <si>
    <t>三江侗族自治县良口乡中心幼儿园</t>
  </si>
  <si>
    <t>罗旭</t>
  </si>
  <si>
    <t>202307091718</t>
  </si>
  <si>
    <t>宋成香</t>
  </si>
  <si>
    <t>202307091716</t>
  </si>
  <si>
    <t>吴春云</t>
  </si>
  <si>
    <t>202307091720</t>
  </si>
  <si>
    <t>石玉莲</t>
  </si>
  <si>
    <t>202307091721</t>
  </si>
  <si>
    <t>龙年娥</t>
  </si>
  <si>
    <t>202307091729</t>
  </si>
  <si>
    <t>黄仙芝</t>
  </si>
  <si>
    <t>202307091730</t>
  </si>
  <si>
    <t>李权兰</t>
  </si>
  <si>
    <t>202307091725</t>
  </si>
  <si>
    <t>庞传毅</t>
  </si>
  <si>
    <t>202307091727</t>
  </si>
  <si>
    <t>三江侗族自治县丹洲镇中心幼儿园</t>
  </si>
  <si>
    <t>覃诗雪</t>
  </si>
  <si>
    <t>202307090730</t>
  </si>
  <si>
    <t>胡秋月</t>
  </si>
  <si>
    <t>202307090729</t>
  </si>
  <si>
    <t>左笑梅</t>
  </si>
  <si>
    <t>202307090801</t>
  </si>
  <si>
    <t>蔡馨</t>
  </si>
  <si>
    <t>202307090728</t>
  </si>
  <si>
    <t>曾敏</t>
  </si>
  <si>
    <t>202307090806</t>
  </si>
  <si>
    <t>石昀册</t>
  </si>
  <si>
    <t>202307090802</t>
  </si>
  <si>
    <t>陈青青</t>
  </si>
  <si>
    <t>202307090804</t>
  </si>
  <si>
    <t>陆贵欢</t>
  </si>
  <si>
    <t>202307090805</t>
  </si>
  <si>
    <t>吴娟</t>
  </si>
  <si>
    <t>202307090807</t>
  </si>
  <si>
    <t>三江侗族自治县同乐苗族乡中心幼儿园</t>
  </si>
  <si>
    <t>杨孟兰</t>
  </si>
  <si>
    <t>202307092710</t>
  </si>
  <si>
    <t>欧海素</t>
  </si>
  <si>
    <t>202307092712</t>
  </si>
  <si>
    <t>王丽艳</t>
  </si>
  <si>
    <t>202307092708</t>
  </si>
  <si>
    <t>覃宜元</t>
  </si>
  <si>
    <t>202307092711</t>
  </si>
  <si>
    <t>梁媛媛</t>
  </si>
  <si>
    <t>202307092716</t>
  </si>
  <si>
    <t>黄洲雪</t>
  </si>
  <si>
    <t>202307092720</t>
  </si>
  <si>
    <t>龚桂娟</t>
  </si>
  <si>
    <t>202307092723</t>
  </si>
  <si>
    <t>胡吉乐</t>
  </si>
  <si>
    <t>202307092725</t>
  </si>
  <si>
    <t>杨群利</t>
  </si>
  <si>
    <t>202307092717</t>
  </si>
  <si>
    <t>李金花</t>
  </si>
  <si>
    <t>202307092726</t>
  </si>
  <si>
    <t>梁才丽</t>
  </si>
  <si>
    <t>202307092724</t>
  </si>
  <si>
    <t>吴正妮</t>
  </si>
  <si>
    <t>202307092722</t>
  </si>
  <si>
    <t>龙水源</t>
  </si>
  <si>
    <t>202307092713</t>
  </si>
  <si>
    <t>张采云</t>
  </si>
  <si>
    <t>202307092718</t>
  </si>
  <si>
    <t>刘秀桃</t>
  </si>
  <si>
    <t>202307092803</t>
  </si>
  <si>
    <t>李舒丹</t>
  </si>
  <si>
    <t>202307092801</t>
  </si>
  <si>
    <t>滚玲芝</t>
  </si>
  <si>
    <t>202307092804</t>
  </si>
  <si>
    <t>吴金鸾</t>
  </si>
  <si>
    <t>202307092808</t>
  </si>
  <si>
    <t>杨水印</t>
  </si>
  <si>
    <t>202307092815</t>
  </si>
  <si>
    <t>张琳琳</t>
  </si>
  <si>
    <t>202307092809</t>
  </si>
  <si>
    <t>莫叔花</t>
  </si>
  <si>
    <t>202307093125</t>
  </si>
  <si>
    <t>石凤俄</t>
  </si>
  <si>
    <t>202307092816</t>
  </si>
  <si>
    <t>倪群芝</t>
  </si>
  <si>
    <t>202307092812</t>
  </si>
  <si>
    <t>方圆媛</t>
  </si>
  <si>
    <t>202307092813</t>
  </si>
  <si>
    <t>杨喜林</t>
  </si>
  <si>
    <t>202307092802</t>
  </si>
  <si>
    <t>韦冬梅</t>
  </si>
  <si>
    <t>202307092810</t>
  </si>
  <si>
    <t>幼儿教师四</t>
  </si>
  <si>
    <t>吴秋婷</t>
  </si>
  <si>
    <t>202307092819</t>
  </si>
  <si>
    <t>梁艳霞</t>
  </si>
  <si>
    <t>202307092822</t>
  </si>
  <si>
    <t>吴家慧</t>
  </si>
  <si>
    <t>202307092817</t>
  </si>
  <si>
    <t>黄金佩</t>
  </si>
  <si>
    <t>202307092821</t>
  </si>
  <si>
    <t>潘文刚</t>
  </si>
  <si>
    <t>202307092827</t>
  </si>
  <si>
    <t>刘永琼</t>
  </si>
  <si>
    <t>202307092825</t>
  </si>
  <si>
    <t>杨清云</t>
  </si>
  <si>
    <t>202307092830</t>
  </si>
  <si>
    <t>李家红</t>
  </si>
  <si>
    <t>202307092818</t>
  </si>
  <si>
    <t>魏荣团</t>
  </si>
  <si>
    <t>202307092824</t>
  </si>
  <si>
    <t>杨彩英</t>
  </si>
  <si>
    <t>202307092829</t>
  </si>
  <si>
    <t>吴长河</t>
  </si>
  <si>
    <t>202307092823</t>
  </si>
  <si>
    <t>幼儿教师五</t>
  </si>
  <si>
    <t>李坤月</t>
  </si>
  <si>
    <t>202307092913</t>
  </si>
  <si>
    <t>梁存柳</t>
  </si>
  <si>
    <t>202307092904</t>
  </si>
  <si>
    <t>韦放心</t>
  </si>
  <si>
    <t>202307092907</t>
  </si>
  <si>
    <t>杨美慧</t>
  </si>
  <si>
    <t>202307092912</t>
  </si>
  <si>
    <t xml:space="preserve">倪英妹 </t>
  </si>
  <si>
    <t>202307092903</t>
  </si>
  <si>
    <t>龙舰航</t>
  </si>
  <si>
    <t>202307092908</t>
  </si>
  <si>
    <t>杨回佳</t>
  </si>
  <si>
    <t>202307092901</t>
  </si>
  <si>
    <t>曹芊</t>
  </si>
  <si>
    <t>202307092721</t>
  </si>
  <si>
    <t>石贵连</t>
  </si>
  <si>
    <t>202307092902</t>
  </si>
  <si>
    <t>三江侗族自治县独峒镇中心幼儿园</t>
  </si>
  <si>
    <t>吴宇艳</t>
  </si>
  <si>
    <t>202307091026</t>
  </si>
  <si>
    <t>姚祖珍</t>
  </si>
  <si>
    <t>202307091101</t>
  </si>
  <si>
    <t>杨胜景</t>
  </si>
  <si>
    <t>202307091019</t>
  </si>
  <si>
    <t>唐双倩</t>
  </si>
  <si>
    <t>202307091023</t>
  </si>
  <si>
    <t>吴勇丹</t>
  </si>
  <si>
    <t>202307091022</t>
  </si>
  <si>
    <t>黄亮霞</t>
  </si>
  <si>
    <t>202307091110</t>
  </si>
  <si>
    <t>梁行单</t>
  </si>
  <si>
    <t>202307091114</t>
  </si>
  <si>
    <t>李江霞</t>
  </si>
  <si>
    <t>202307091104</t>
  </si>
  <si>
    <t>粟云</t>
  </si>
  <si>
    <t>202307091105</t>
  </si>
  <si>
    <t>杨开俊</t>
  </si>
  <si>
    <t>202307091108</t>
  </si>
  <si>
    <t>陈娟</t>
  </si>
  <si>
    <t>202307091116</t>
  </si>
  <si>
    <t>聂如意</t>
  </si>
  <si>
    <t>202307091025</t>
  </si>
  <si>
    <t>蒙丽君</t>
  </si>
  <si>
    <t>202307091027</t>
  </si>
  <si>
    <t>袁蕊</t>
  </si>
  <si>
    <t>202307091028</t>
  </si>
  <si>
    <t>王琴</t>
  </si>
  <si>
    <t>202307091119</t>
  </si>
  <si>
    <t>梁明宇</t>
  </si>
  <si>
    <t>202307091020</t>
  </si>
  <si>
    <t>覃思颖</t>
  </si>
  <si>
    <t>202307091021</t>
  </si>
  <si>
    <t>陈治兰</t>
  </si>
  <si>
    <t>202307091030</t>
  </si>
  <si>
    <t>李雄练</t>
  </si>
  <si>
    <t>202307091103</t>
  </si>
  <si>
    <t>黄娜</t>
  </si>
  <si>
    <t>202307091107</t>
  </si>
  <si>
    <t>胡年也</t>
  </si>
  <si>
    <t>202307091113</t>
  </si>
  <si>
    <t>王岸群</t>
  </si>
  <si>
    <t>202307091208</t>
  </si>
  <si>
    <t>吴碧艳</t>
  </si>
  <si>
    <t>202307091210</t>
  </si>
  <si>
    <t>杨通荣</t>
  </si>
  <si>
    <t>202307091122</t>
  </si>
  <si>
    <t>杨训</t>
  </si>
  <si>
    <t>202307091124</t>
  </si>
  <si>
    <t>荣姣</t>
  </si>
  <si>
    <t>202307091129</t>
  </si>
  <si>
    <t>赵怡玲</t>
  </si>
  <si>
    <t>202307091127</t>
  </si>
  <si>
    <t>梁素媚</t>
  </si>
  <si>
    <t>202307091206</t>
  </si>
  <si>
    <t>杨素清</t>
  </si>
  <si>
    <t>202307091211</t>
  </si>
  <si>
    <t>杨凤阳</t>
  </si>
  <si>
    <t>202307091213</t>
  </si>
  <si>
    <t>梁顺祥</t>
  </si>
  <si>
    <t>202307091120</t>
  </si>
  <si>
    <t>吴攀</t>
  </si>
  <si>
    <t>202307091202</t>
  </si>
  <si>
    <t>杨娜</t>
  </si>
  <si>
    <t>202307091205</t>
  </si>
  <si>
    <t>三江侗族自治县程村乡中心幼儿园</t>
  </si>
  <si>
    <t>吴丽娅</t>
  </si>
  <si>
    <t>202307091502</t>
  </si>
  <si>
    <t>吴金香</t>
  </si>
  <si>
    <t>202307091503</t>
  </si>
  <si>
    <t>胡述花</t>
  </si>
  <si>
    <t>202307091506</t>
  </si>
  <si>
    <t>曾珍</t>
  </si>
  <si>
    <t>202307091505</t>
  </si>
  <si>
    <t>张春梅</t>
  </si>
  <si>
    <t>202307091508</t>
  </si>
  <si>
    <t>韦杰云</t>
  </si>
  <si>
    <t>202307091507</t>
  </si>
  <si>
    <t>侯丽宏</t>
  </si>
  <si>
    <t>202307091504</t>
  </si>
  <si>
    <t>三江侗族自治县梅林乡中心幼儿园</t>
  </si>
  <si>
    <t>蒙雨娜</t>
  </si>
  <si>
    <t>202307092629</t>
  </si>
  <si>
    <t>陆双梅</t>
  </si>
  <si>
    <t>202307092702</t>
  </si>
  <si>
    <t>万洪</t>
  </si>
  <si>
    <t>202307092701</t>
  </si>
  <si>
    <t>罗月霞</t>
  </si>
  <si>
    <t>202307092707</t>
  </si>
  <si>
    <t>三江侗族自治县和平乡中心幼儿园</t>
  </si>
  <si>
    <t>胡海珍</t>
  </si>
  <si>
    <t>202307091512</t>
  </si>
  <si>
    <t>覃晓虹</t>
  </si>
  <si>
    <t>202307091513</t>
  </si>
  <si>
    <t>陈俐丹</t>
  </si>
  <si>
    <t>202307091514</t>
  </si>
  <si>
    <t>陆翠云</t>
  </si>
  <si>
    <t>202307091516</t>
  </si>
  <si>
    <t>赵应华</t>
  </si>
  <si>
    <t>202307091528</t>
  </si>
  <si>
    <t>王玉婷</t>
  </si>
  <si>
    <t>202307091517</t>
  </si>
  <si>
    <t>龚济甜</t>
  </si>
  <si>
    <t>202307091527</t>
  </si>
  <si>
    <t>吴有怀</t>
  </si>
  <si>
    <t>202307091518</t>
  </si>
  <si>
    <t>赖妩琦</t>
  </si>
  <si>
    <t>202307091519</t>
  </si>
  <si>
    <t>吴柳业</t>
  </si>
  <si>
    <t>202307091524</t>
  </si>
  <si>
    <t>三江侗族自治县斗江镇中心幼儿园</t>
  </si>
  <si>
    <t>李晶</t>
  </si>
  <si>
    <t>202307090903</t>
  </si>
  <si>
    <t>吴峦芝</t>
  </si>
  <si>
    <t>202307090828</t>
  </si>
  <si>
    <t>李旭丹</t>
  </si>
  <si>
    <t>202307090829</t>
  </si>
  <si>
    <t>周慧</t>
  </si>
  <si>
    <t>202307090830</t>
  </si>
  <si>
    <t>杨孟英</t>
  </si>
  <si>
    <t>202307090907</t>
  </si>
  <si>
    <t>吴丽纯</t>
  </si>
  <si>
    <t>202307090916</t>
  </si>
  <si>
    <t>申君莲</t>
  </si>
  <si>
    <t>202307090917</t>
  </si>
  <si>
    <t>谢晓慧</t>
  </si>
  <si>
    <t>202307090809</t>
  </si>
  <si>
    <t>杨顺斌</t>
  </si>
  <si>
    <t>202307090808</t>
  </si>
  <si>
    <t>杨丽</t>
  </si>
  <si>
    <t>202307090822</t>
  </si>
  <si>
    <t>吴婉霞</t>
  </si>
  <si>
    <t>202307090825</t>
  </si>
  <si>
    <t>谢红燕</t>
  </si>
  <si>
    <t>202307090810</t>
  </si>
  <si>
    <t>吴春艳</t>
  </si>
  <si>
    <t>202307090811</t>
  </si>
  <si>
    <t>侯颖</t>
  </si>
  <si>
    <t>202307090814</t>
  </si>
  <si>
    <t>赖芳丽</t>
  </si>
  <si>
    <t>202307090821</t>
  </si>
  <si>
    <t>吴样娜</t>
  </si>
  <si>
    <t>202307090902</t>
  </si>
  <si>
    <t>陈冬珠</t>
  </si>
  <si>
    <t>202307090820</t>
  </si>
  <si>
    <t>于宗水</t>
  </si>
  <si>
    <t>202307090913</t>
  </si>
  <si>
    <t>黄娇</t>
  </si>
  <si>
    <t>202307090920</t>
  </si>
  <si>
    <t>陆谊善</t>
  </si>
  <si>
    <t>202307090922</t>
  </si>
  <si>
    <t>莫年凤</t>
  </si>
  <si>
    <t>202307090924</t>
  </si>
  <si>
    <t>侯丹云</t>
  </si>
  <si>
    <t>202307090923</t>
  </si>
  <si>
    <t>吴春联</t>
  </si>
  <si>
    <t>202307090925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</si>
</sst>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0"/>
      <color indexed="8"/>
      <name val="黑体"/>
      <family val="3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alibri"/>
      <family val="0"/>
    </font>
    <font>
      <sz val="10"/>
      <color theme="1"/>
      <name val="黑体"/>
      <family val="3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62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49" fontId="50" fillId="33" borderId="9" xfId="63" applyNumberFormat="1" applyFont="1" applyFill="1" applyBorder="1" applyAlignment="1">
      <alignment horizontal="center" vertical="center" wrapText="1"/>
      <protection/>
    </xf>
    <xf numFmtId="0" fontId="50" fillId="33" borderId="11" xfId="63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33" borderId="13" xfId="63" applyNumberFormat="1" applyFont="1" applyFill="1" applyBorder="1" applyAlignment="1">
      <alignment horizontal="center" vertical="center" wrapText="1"/>
      <protection/>
    </xf>
    <xf numFmtId="0" fontId="50" fillId="0" borderId="14" xfId="0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33" borderId="15" xfId="63" applyNumberFormat="1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33" borderId="9" xfId="63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33" borderId="9" xfId="63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/>
    </xf>
    <xf numFmtId="0" fontId="1" fillId="0" borderId="9" xfId="63" applyFont="1" applyFill="1" applyBorder="1" applyAlignment="1">
      <alignment horizontal="center" vertical="center" wrapText="1"/>
      <protection/>
    </xf>
    <xf numFmtId="0" fontId="50" fillId="33" borderId="9" xfId="63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49" fontId="50" fillId="33" borderId="9" xfId="64" applyNumberFormat="1" applyFont="1" applyFill="1" applyBorder="1" applyAlignment="1">
      <alignment horizontal="center" vertical="center" wrapText="1"/>
      <protection/>
    </xf>
    <xf numFmtId="0" fontId="50" fillId="33" borderId="9" xfId="64" applyNumberFormat="1" applyFont="1" applyFill="1" applyBorder="1" applyAlignment="1">
      <alignment horizontal="center" vertical="center" wrapText="1"/>
      <protection/>
    </xf>
    <xf numFmtId="0" fontId="50" fillId="33" borderId="11" xfId="64" applyNumberFormat="1" applyFont="1" applyFill="1" applyBorder="1" applyAlignment="1">
      <alignment horizontal="center" vertical="center" wrapText="1"/>
      <protection/>
    </xf>
    <xf numFmtId="0" fontId="50" fillId="33" borderId="13" xfId="64" applyNumberFormat="1" applyFont="1" applyFill="1" applyBorder="1" applyAlignment="1">
      <alignment horizontal="center" vertical="center" wrapText="1"/>
      <protection/>
    </xf>
    <xf numFmtId="0" fontId="50" fillId="33" borderId="15" xfId="64" applyNumberFormat="1" applyFont="1" applyFill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33" borderId="11" xfId="63" applyNumberFormat="1" applyFont="1" applyFill="1" applyBorder="1" applyAlignment="1">
      <alignment horizontal="center" vertical="center" wrapText="1"/>
      <protection/>
    </xf>
    <xf numFmtId="49" fontId="50" fillId="33" borderId="13" xfId="63" applyNumberFormat="1" applyFont="1" applyFill="1" applyBorder="1" applyAlignment="1">
      <alignment horizontal="center" vertical="center" wrapText="1"/>
      <protection/>
    </xf>
    <xf numFmtId="49" fontId="50" fillId="33" borderId="15" xfId="63" applyNumberFormat="1" applyFont="1" applyFill="1" applyBorder="1" applyAlignment="1">
      <alignment horizontal="center" vertical="center" wrapText="1"/>
      <protection/>
    </xf>
    <xf numFmtId="49" fontId="50" fillId="0" borderId="9" xfId="63" applyNumberFormat="1" applyFont="1" applyFill="1" applyBorder="1" applyAlignment="1">
      <alignment horizontal="center" vertical="center" wrapText="1"/>
      <protection/>
    </xf>
    <xf numFmtId="0" fontId="50" fillId="0" borderId="11" xfId="63" applyNumberFormat="1" applyFont="1" applyFill="1" applyBorder="1" applyAlignment="1">
      <alignment horizontal="center" vertical="center" wrapText="1"/>
      <protection/>
    </xf>
    <xf numFmtId="0" fontId="50" fillId="0" borderId="13" xfId="63" applyNumberFormat="1" applyFont="1" applyFill="1" applyBorder="1" applyAlignment="1">
      <alignment horizontal="center" vertical="center" wrapText="1"/>
      <protection/>
    </xf>
    <xf numFmtId="0" fontId="50" fillId="0" borderId="15" xfId="63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50" fillId="33" borderId="9" xfId="63" applyNumberFormat="1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032"/>
  <sheetViews>
    <sheetView tabSelected="1" zoomScaleSheetLayoutView="100" workbookViewId="0" topLeftCell="A1">
      <selection activeCell="E64" sqref="E64"/>
    </sheetView>
  </sheetViews>
  <sheetFormatPr defaultColWidth="9.00390625" defaultRowHeight="14.25"/>
  <cols>
    <col min="1" max="1" width="6.875" style="1" customWidth="1"/>
    <col min="2" max="2" width="25.50390625" style="1" customWidth="1"/>
    <col min="3" max="3" width="16.25390625" style="1" customWidth="1"/>
    <col min="4" max="4" width="6.375" style="1" customWidth="1"/>
    <col min="5" max="5" width="11.25390625" style="1" customWidth="1"/>
    <col min="6" max="6" width="15.375" style="3" customWidth="1"/>
    <col min="7" max="7" width="12.50390625" style="4" customWidth="1"/>
    <col min="8" max="16384" width="9.00390625" style="1" customWidth="1"/>
  </cols>
  <sheetData>
    <row r="1" spans="1:7" s="1" customFormat="1" ht="13.5">
      <c r="A1" s="5" t="s">
        <v>0</v>
      </c>
      <c r="F1" s="3"/>
      <c r="G1" s="4"/>
    </row>
    <row r="2" spans="1:7" s="1" customFormat="1" ht="72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43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pans="1:7" s="1" customFormat="1" ht="24.75" customHeight="1">
      <c r="A4" s="11">
        <v>1</v>
      </c>
      <c r="B4" s="12" t="s">
        <v>9</v>
      </c>
      <c r="C4" s="13" t="s">
        <v>10</v>
      </c>
      <c r="D4" s="14">
        <v>4</v>
      </c>
      <c r="E4" s="15" t="s">
        <v>11</v>
      </c>
      <c r="F4" s="16" t="s">
        <v>12</v>
      </c>
      <c r="G4" s="17">
        <v>62</v>
      </c>
    </row>
    <row r="5" spans="1:7" s="1" customFormat="1" ht="24.75" customHeight="1">
      <c r="A5" s="11">
        <v>2</v>
      </c>
      <c r="B5" s="18"/>
      <c r="C5" s="19"/>
      <c r="D5" s="20"/>
      <c r="E5" s="15" t="s">
        <v>13</v>
      </c>
      <c r="F5" s="16" t="s">
        <v>14</v>
      </c>
      <c r="G5" s="21"/>
    </row>
    <row r="6" spans="1:7" s="1" customFormat="1" ht="24.75" customHeight="1">
      <c r="A6" s="11">
        <v>3</v>
      </c>
      <c r="B6" s="18"/>
      <c r="C6" s="19"/>
      <c r="D6" s="20"/>
      <c r="E6" s="15" t="s">
        <v>15</v>
      </c>
      <c r="F6" s="16" t="s">
        <v>16</v>
      </c>
      <c r="G6" s="21"/>
    </row>
    <row r="7" spans="1:7" s="1" customFormat="1" ht="24.75" customHeight="1">
      <c r="A7" s="11">
        <v>4</v>
      </c>
      <c r="B7" s="18"/>
      <c r="C7" s="19"/>
      <c r="D7" s="20"/>
      <c r="E7" s="15" t="s">
        <v>17</v>
      </c>
      <c r="F7" s="16" t="s">
        <v>18</v>
      </c>
      <c r="G7" s="21"/>
    </row>
    <row r="8" spans="1:7" s="1" customFormat="1" ht="24.75" customHeight="1">
      <c r="A8" s="11">
        <v>5</v>
      </c>
      <c r="B8" s="18"/>
      <c r="C8" s="19"/>
      <c r="D8" s="20"/>
      <c r="E8" s="15" t="s">
        <v>19</v>
      </c>
      <c r="F8" s="16" t="s">
        <v>20</v>
      </c>
      <c r="G8" s="21"/>
    </row>
    <row r="9" spans="1:7" s="1" customFormat="1" ht="24.75" customHeight="1">
      <c r="A9" s="11">
        <v>6</v>
      </c>
      <c r="B9" s="18"/>
      <c r="C9" s="22"/>
      <c r="D9" s="23"/>
      <c r="E9" s="15" t="s">
        <v>21</v>
      </c>
      <c r="F9" s="16" t="s">
        <v>22</v>
      </c>
      <c r="G9" s="24"/>
    </row>
    <row r="10" spans="1:7" s="1" customFormat="1" ht="24.75" customHeight="1">
      <c r="A10" s="11">
        <v>7</v>
      </c>
      <c r="B10" s="18"/>
      <c r="C10" s="13" t="s">
        <v>23</v>
      </c>
      <c r="D10" s="14">
        <v>1</v>
      </c>
      <c r="E10" s="15" t="s">
        <v>24</v>
      </c>
      <c r="F10" s="16" t="s">
        <v>25</v>
      </c>
      <c r="G10" s="17">
        <v>72</v>
      </c>
    </row>
    <row r="11" spans="1:7" s="1" customFormat="1" ht="24.75" customHeight="1">
      <c r="A11" s="11">
        <v>8</v>
      </c>
      <c r="B11" s="18"/>
      <c r="C11" s="22"/>
      <c r="D11" s="23"/>
      <c r="E11" s="15" t="s">
        <v>26</v>
      </c>
      <c r="F11" s="16" t="s">
        <v>27</v>
      </c>
      <c r="G11" s="24"/>
    </row>
    <row r="12" spans="1:7" s="1" customFormat="1" ht="24.75" customHeight="1">
      <c r="A12" s="11">
        <v>9</v>
      </c>
      <c r="B12" s="18"/>
      <c r="C12" s="13" t="s">
        <v>28</v>
      </c>
      <c r="D12" s="14">
        <v>1</v>
      </c>
      <c r="E12" s="15" t="s">
        <v>29</v>
      </c>
      <c r="F12" s="16" t="s">
        <v>30</v>
      </c>
      <c r="G12" s="17">
        <v>76</v>
      </c>
    </row>
    <row r="13" spans="1:7" s="1" customFormat="1" ht="24.75" customHeight="1">
      <c r="A13" s="11">
        <v>10</v>
      </c>
      <c r="B13" s="18"/>
      <c r="C13" s="19"/>
      <c r="D13" s="20"/>
      <c r="E13" s="15" t="s">
        <v>31</v>
      </c>
      <c r="F13" s="16" t="s">
        <v>32</v>
      </c>
      <c r="G13" s="21"/>
    </row>
    <row r="14" spans="1:7" s="1" customFormat="1" ht="24.75" customHeight="1">
      <c r="A14" s="11">
        <v>11</v>
      </c>
      <c r="B14" s="18"/>
      <c r="C14" s="22"/>
      <c r="D14" s="23"/>
      <c r="E14" s="15" t="s">
        <v>33</v>
      </c>
      <c r="F14" s="16" t="s">
        <v>34</v>
      </c>
      <c r="G14" s="24"/>
    </row>
    <row r="15" spans="1:7" s="1" customFormat="1" ht="24.75" customHeight="1">
      <c r="A15" s="11">
        <v>12</v>
      </c>
      <c r="B15" s="25"/>
      <c r="C15" s="26" t="s">
        <v>35</v>
      </c>
      <c r="D15" s="27">
        <v>1</v>
      </c>
      <c r="E15" s="15" t="s">
        <v>36</v>
      </c>
      <c r="F15" s="16" t="s">
        <v>37</v>
      </c>
      <c r="G15" s="28">
        <v>73</v>
      </c>
    </row>
    <row r="16" spans="1:7" s="1" customFormat="1" ht="24.75" customHeight="1">
      <c r="A16" s="11">
        <v>13</v>
      </c>
      <c r="B16" s="13" t="s">
        <v>38</v>
      </c>
      <c r="C16" s="13" t="s">
        <v>23</v>
      </c>
      <c r="D16" s="14">
        <v>2</v>
      </c>
      <c r="E16" s="15" t="s">
        <v>39</v>
      </c>
      <c r="F16" s="16" t="s">
        <v>40</v>
      </c>
      <c r="G16" s="17">
        <v>72</v>
      </c>
    </row>
    <row r="17" spans="1:7" s="1" customFormat="1" ht="24.75" customHeight="1">
      <c r="A17" s="11">
        <v>14</v>
      </c>
      <c r="B17" s="19"/>
      <c r="C17" s="19"/>
      <c r="D17" s="20"/>
      <c r="E17" s="15" t="s">
        <v>41</v>
      </c>
      <c r="F17" s="16" t="s">
        <v>42</v>
      </c>
      <c r="G17" s="21"/>
    </row>
    <row r="18" spans="1:7" s="1" customFormat="1" ht="24.75" customHeight="1">
      <c r="A18" s="11">
        <v>15</v>
      </c>
      <c r="B18" s="19"/>
      <c r="C18" s="22"/>
      <c r="D18" s="23"/>
      <c r="E18" s="15" t="s">
        <v>43</v>
      </c>
      <c r="F18" s="16" t="s">
        <v>44</v>
      </c>
      <c r="G18" s="24"/>
    </row>
    <row r="19" spans="1:7" s="1" customFormat="1" ht="36" customHeight="1">
      <c r="A19" s="11">
        <v>16</v>
      </c>
      <c r="B19" s="19"/>
      <c r="C19" s="29" t="s">
        <v>45</v>
      </c>
      <c r="D19" s="27">
        <v>1</v>
      </c>
      <c r="E19" s="15" t="s">
        <v>46</v>
      </c>
      <c r="F19" s="16" t="s">
        <v>47</v>
      </c>
      <c r="G19" s="30">
        <v>74</v>
      </c>
    </row>
    <row r="20" spans="1:7" s="1" customFormat="1" ht="24.75" customHeight="1">
      <c r="A20" s="11">
        <v>17</v>
      </c>
      <c r="B20" s="19"/>
      <c r="C20" s="13" t="s">
        <v>48</v>
      </c>
      <c r="D20" s="14">
        <v>1</v>
      </c>
      <c r="E20" s="15" t="s">
        <v>49</v>
      </c>
      <c r="F20" s="16" t="s">
        <v>50</v>
      </c>
      <c r="G20" s="17">
        <v>69</v>
      </c>
    </row>
    <row r="21" spans="1:7" s="1" customFormat="1" ht="24.75" customHeight="1">
      <c r="A21" s="11">
        <v>18</v>
      </c>
      <c r="B21" s="22"/>
      <c r="C21" s="22"/>
      <c r="D21" s="23"/>
      <c r="E21" s="15" t="s">
        <v>51</v>
      </c>
      <c r="F21" s="16" t="s">
        <v>52</v>
      </c>
      <c r="G21" s="24"/>
    </row>
    <row r="22" spans="1:7" s="1" customFormat="1" ht="24.75" customHeight="1">
      <c r="A22" s="11">
        <v>19</v>
      </c>
      <c r="B22" s="13" t="s">
        <v>53</v>
      </c>
      <c r="C22" s="13" t="s">
        <v>54</v>
      </c>
      <c r="D22" s="14">
        <v>2</v>
      </c>
      <c r="E22" s="15" t="s">
        <v>55</v>
      </c>
      <c r="F22" s="16" t="s">
        <v>56</v>
      </c>
      <c r="G22" s="17">
        <v>68</v>
      </c>
    </row>
    <row r="23" spans="1:7" s="1" customFormat="1" ht="24.75" customHeight="1">
      <c r="A23" s="11">
        <v>20</v>
      </c>
      <c r="B23" s="19"/>
      <c r="C23" s="19"/>
      <c r="D23" s="20"/>
      <c r="E23" s="15" t="s">
        <v>57</v>
      </c>
      <c r="F23" s="16" t="s">
        <v>58</v>
      </c>
      <c r="G23" s="21"/>
    </row>
    <row r="24" spans="1:7" s="1" customFormat="1" ht="24.75" customHeight="1">
      <c r="A24" s="11">
        <v>21</v>
      </c>
      <c r="B24" s="19"/>
      <c r="C24" s="19"/>
      <c r="D24" s="20"/>
      <c r="E24" s="15" t="s">
        <v>59</v>
      </c>
      <c r="F24" s="16" t="s">
        <v>60</v>
      </c>
      <c r="G24" s="21"/>
    </row>
    <row r="25" spans="1:7" s="1" customFormat="1" ht="24.75" customHeight="1">
      <c r="A25" s="11">
        <v>22</v>
      </c>
      <c r="B25" s="22"/>
      <c r="C25" s="22"/>
      <c r="D25" s="23"/>
      <c r="E25" s="15" t="s">
        <v>61</v>
      </c>
      <c r="F25" s="16" t="s">
        <v>62</v>
      </c>
      <c r="G25" s="24"/>
    </row>
    <row r="26" spans="1:7" s="1" customFormat="1" ht="24.75" customHeight="1">
      <c r="A26" s="11">
        <v>23</v>
      </c>
      <c r="B26" s="13" t="s">
        <v>63</v>
      </c>
      <c r="C26" s="13" t="s">
        <v>10</v>
      </c>
      <c r="D26" s="14">
        <v>2</v>
      </c>
      <c r="E26" s="15" t="s">
        <v>64</v>
      </c>
      <c r="F26" s="16" t="s">
        <v>65</v>
      </c>
      <c r="G26" s="17">
        <v>76</v>
      </c>
    </row>
    <row r="27" spans="1:7" s="1" customFormat="1" ht="24.75" customHeight="1">
      <c r="A27" s="11">
        <v>24</v>
      </c>
      <c r="B27" s="19"/>
      <c r="C27" s="22"/>
      <c r="D27" s="23"/>
      <c r="E27" s="15" t="s">
        <v>66</v>
      </c>
      <c r="F27" s="16" t="s">
        <v>67</v>
      </c>
      <c r="G27" s="24"/>
    </row>
    <row r="28" spans="1:7" s="1" customFormat="1" ht="24.75" customHeight="1">
      <c r="A28" s="11">
        <v>25</v>
      </c>
      <c r="B28" s="19"/>
      <c r="C28" s="13" t="s">
        <v>23</v>
      </c>
      <c r="D28" s="14">
        <v>2</v>
      </c>
      <c r="E28" s="15" t="s">
        <v>68</v>
      </c>
      <c r="F28" s="16" t="s">
        <v>69</v>
      </c>
      <c r="G28" s="17">
        <v>74</v>
      </c>
    </row>
    <row r="29" spans="1:7" s="1" customFormat="1" ht="24.75" customHeight="1">
      <c r="A29" s="11">
        <v>26</v>
      </c>
      <c r="B29" s="19"/>
      <c r="C29" s="19"/>
      <c r="D29" s="20"/>
      <c r="E29" s="15" t="s">
        <v>70</v>
      </c>
      <c r="F29" s="16" t="s">
        <v>71</v>
      </c>
      <c r="G29" s="21"/>
    </row>
    <row r="30" spans="1:7" s="1" customFormat="1" ht="24.75" customHeight="1">
      <c r="A30" s="11">
        <v>27</v>
      </c>
      <c r="B30" s="19"/>
      <c r="C30" s="19"/>
      <c r="D30" s="20"/>
      <c r="E30" s="15" t="s">
        <v>72</v>
      </c>
      <c r="F30" s="16" t="s">
        <v>73</v>
      </c>
      <c r="G30" s="21"/>
    </row>
    <row r="31" spans="1:7" s="1" customFormat="1" ht="24.75" customHeight="1">
      <c r="A31" s="11">
        <v>28</v>
      </c>
      <c r="B31" s="19"/>
      <c r="C31" s="19"/>
      <c r="D31" s="20"/>
      <c r="E31" s="15" t="s">
        <v>74</v>
      </c>
      <c r="F31" s="16" t="s">
        <v>75</v>
      </c>
      <c r="G31" s="21"/>
    </row>
    <row r="32" spans="1:7" s="1" customFormat="1" ht="24.75" customHeight="1">
      <c r="A32" s="11">
        <v>29</v>
      </c>
      <c r="B32" s="19"/>
      <c r="C32" s="22"/>
      <c r="D32" s="23"/>
      <c r="E32" s="15" t="s">
        <v>76</v>
      </c>
      <c r="F32" s="16" t="s">
        <v>77</v>
      </c>
      <c r="G32" s="24"/>
    </row>
    <row r="33" spans="1:7" s="1" customFormat="1" ht="24.75" customHeight="1">
      <c r="A33" s="11">
        <v>30</v>
      </c>
      <c r="B33" s="19"/>
      <c r="C33" s="13" t="s">
        <v>78</v>
      </c>
      <c r="D33" s="20">
        <v>1</v>
      </c>
      <c r="E33" s="15" t="s">
        <v>79</v>
      </c>
      <c r="F33" s="16" t="s">
        <v>80</v>
      </c>
      <c r="G33" s="17">
        <v>78</v>
      </c>
    </row>
    <row r="34" spans="1:7" s="1" customFormat="1" ht="24.75" customHeight="1">
      <c r="A34" s="11">
        <v>31</v>
      </c>
      <c r="B34" s="19"/>
      <c r="C34" s="22"/>
      <c r="D34" s="23"/>
      <c r="E34" s="15" t="s">
        <v>81</v>
      </c>
      <c r="F34" s="16" t="s">
        <v>82</v>
      </c>
      <c r="G34" s="24"/>
    </row>
    <row r="35" spans="1:7" s="1" customFormat="1" ht="24.75" customHeight="1">
      <c r="A35" s="11">
        <v>32</v>
      </c>
      <c r="B35" s="19"/>
      <c r="C35" s="13" t="s">
        <v>83</v>
      </c>
      <c r="D35" s="14">
        <v>1</v>
      </c>
      <c r="E35" s="15" t="s">
        <v>84</v>
      </c>
      <c r="F35" s="16" t="s">
        <v>85</v>
      </c>
      <c r="G35" s="17">
        <v>73</v>
      </c>
    </row>
    <row r="36" spans="1:7" s="1" customFormat="1" ht="24.75" customHeight="1">
      <c r="A36" s="11">
        <v>33</v>
      </c>
      <c r="B36" s="22"/>
      <c r="C36" s="22"/>
      <c r="D36" s="23"/>
      <c r="E36" s="15" t="s">
        <v>86</v>
      </c>
      <c r="F36" s="16" t="s">
        <v>87</v>
      </c>
      <c r="G36" s="24"/>
    </row>
    <row r="37" spans="1:7" s="1" customFormat="1" ht="24.75" customHeight="1">
      <c r="A37" s="11">
        <v>34</v>
      </c>
      <c r="B37" s="13" t="s">
        <v>88</v>
      </c>
      <c r="C37" s="13" t="s">
        <v>23</v>
      </c>
      <c r="D37" s="14">
        <v>3</v>
      </c>
      <c r="E37" s="15" t="s">
        <v>89</v>
      </c>
      <c r="F37" s="16" t="s">
        <v>90</v>
      </c>
      <c r="G37" s="17">
        <v>63</v>
      </c>
    </row>
    <row r="38" spans="1:7" s="1" customFormat="1" ht="24.75" customHeight="1">
      <c r="A38" s="11">
        <v>35</v>
      </c>
      <c r="B38" s="19"/>
      <c r="C38" s="19"/>
      <c r="D38" s="20"/>
      <c r="E38" s="15" t="s">
        <v>91</v>
      </c>
      <c r="F38" s="16" t="s">
        <v>92</v>
      </c>
      <c r="G38" s="21"/>
    </row>
    <row r="39" spans="1:7" s="1" customFormat="1" ht="24.75" customHeight="1">
      <c r="A39" s="11">
        <v>36</v>
      </c>
      <c r="B39" s="19"/>
      <c r="C39" s="19"/>
      <c r="D39" s="20"/>
      <c r="E39" s="15" t="s">
        <v>93</v>
      </c>
      <c r="F39" s="16" t="s">
        <v>94</v>
      </c>
      <c r="G39" s="21"/>
    </row>
    <row r="40" spans="1:7" s="1" customFormat="1" ht="24.75" customHeight="1">
      <c r="A40" s="11">
        <v>37</v>
      </c>
      <c r="B40" s="19"/>
      <c r="C40" s="19"/>
      <c r="D40" s="20"/>
      <c r="E40" s="15" t="s">
        <v>95</v>
      </c>
      <c r="F40" s="16" t="s">
        <v>96</v>
      </c>
      <c r="G40" s="21"/>
    </row>
    <row r="41" spans="1:7" s="1" customFormat="1" ht="24.75" customHeight="1">
      <c r="A41" s="11">
        <v>38</v>
      </c>
      <c r="B41" s="19"/>
      <c r="C41" s="22"/>
      <c r="D41" s="23"/>
      <c r="E41" s="15" t="s">
        <v>97</v>
      </c>
      <c r="F41" s="16" t="s">
        <v>98</v>
      </c>
      <c r="G41" s="24"/>
    </row>
    <row r="42" spans="1:7" s="1" customFormat="1" ht="24.75" customHeight="1">
      <c r="A42" s="11">
        <v>39</v>
      </c>
      <c r="B42" s="19"/>
      <c r="C42" s="13" t="s">
        <v>10</v>
      </c>
      <c r="D42" s="27">
        <v>2</v>
      </c>
      <c r="E42" s="15" t="s">
        <v>99</v>
      </c>
      <c r="F42" s="16" t="s">
        <v>100</v>
      </c>
      <c r="G42" s="17">
        <v>75</v>
      </c>
    </row>
    <row r="43" spans="1:7" s="1" customFormat="1" ht="24.75" customHeight="1">
      <c r="A43" s="11">
        <v>40</v>
      </c>
      <c r="B43" s="19"/>
      <c r="C43" s="19"/>
      <c r="D43" s="27"/>
      <c r="E43" s="15" t="s">
        <v>101</v>
      </c>
      <c r="F43" s="16" t="s">
        <v>102</v>
      </c>
      <c r="G43" s="21"/>
    </row>
    <row r="44" spans="1:7" s="1" customFormat="1" ht="24.75" customHeight="1">
      <c r="A44" s="11">
        <v>41</v>
      </c>
      <c r="B44" s="19"/>
      <c r="C44" s="19"/>
      <c r="D44" s="27"/>
      <c r="E44" s="15" t="s">
        <v>103</v>
      </c>
      <c r="F44" s="16" t="s">
        <v>104</v>
      </c>
      <c r="G44" s="24"/>
    </row>
    <row r="45" spans="1:7" s="1" customFormat="1" ht="24.75" customHeight="1">
      <c r="A45" s="11">
        <v>42</v>
      </c>
      <c r="B45" s="19"/>
      <c r="C45" s="13" t="s">
        <v>105</v>
      </c>
      <c r="D45" s="27">
        <v>2</v>
      </c>
      <c r="E45" s="15" t="s">
        <v>106</v>
      </c>
      <c r="F45" s="16" t="s">
        <v>107</v>
      </c>
      <c r="G45" s="17">
        <v>72</v>
      </c>
    </row>
    <row r="46" spans="1:7" s="1" customFormat="1" ht="24.75" customHeight="1">
      <c r="A46" s="11">
        <v>43</v>
      </c>
      <c r="B46" s="19"/>
      <c r="C46" s="19"/>
      <c r="D46" s="27"/>
      <c r="E46" s="15" t="s">
        <v>108</v>
      </c>
      <c r="F46" s="16" t="s">
        <v>109</v>
      </c>
      <c r="G46" s="21"/>
    </row>
    <row r="47" spans="1:7" s="1" customFormat="1" ht="24.75" customHeight="1">
      <c r="A47" s="11">
        <v>44</v>
      </c>
      <c r="B47" s="19"/>
      <c r="C47" s="22"/>
      <c r="D47" s="27"/>
      <c r="E47" s="15" t="s">
        <v>110</v>
      </c>
      <c r="F47" s="16" t="s">
        <v>111</v>
      </c>
      <c r="G47" s="24"/>
    </row>
    <row r="48" spans="1:7" s="1" customFormat="1" ht="24.75" customHeight="1">
      <c r="A48" s="11">
        <v>45</v>
      </c>
      <c r="B48" s="19"/>
      <c r="C48" s="13" t="s">
        <v>112</v>
      </c>
      <c r="D48" s="14">
        <v>1</v>
      </c>
      <c r="E48" s="15" t="s">
        <v>113</v>
      </c>
      <c r="F48" s="16" t="s">
        <v>114</v>
      </c>
      <c r="G48" s="17">
        <v>70</v>
      </c>
    </row>
    <row r="49" spans="1:7" s="1" customFormat="1" ht="24.75" customHeight="1">
      <c r="A49" s="11">
        <v>46</v>
      </c>
      <c r="B49" s="19"/>
      <c r="C49" s="19"/>
      <c r="D49" s="20"/>
      <c r="E49" s="15" t="s">
        <v>115</v>
      </c>
      <c r="F49" s="16" t="s">
        <v>116</v>
      </c>
      <c r="G49" s="24"/>
    </row>
    <row r="50" spans="1:7" s="1" customFormat="1" ht="24.75" customHeight="1">
      <c r="A50" s="11">
        <v>47</v>
      </c>
      <c r="B50" s="26" t="s">
        <v>117</v>
      </c>
      <c r="C50" s="26" t="s">
        <v>23</v>
      </c>
      <c r="D50" s="27">
        <v>1</v>
      </c>
      <c r="E50" s="15" t="s">
        <v>118</v>
      </c>
      <c r="F50" s="16" t="s">
        <v>119</v>
      </c>
      <c r="G50" s="28">
        <v>73</v>
      </c>
    </row>
    <row r="51" spans="1:7" s="1" customFormat="1" ht="24.75" customHeight="1">
      <c r="A51" s="11">
        <v>48</v>
      </c>
      <c r="B51" s="13" t="s">
        <v>120</v>
      </c>
      <c r="C51" s="13" t="s">
        <v>121</v>
      </c>
      <c r="D51" s="14">
        <v>2</v>
      </c>
      <c r="E51" s="15" t="s">
        <v>122</v>
      </c>
      <c r="F51" s="16" t="s">
        <v>123</v>
      </c>
      <c r="G51" s="17">
        <v>77</v>
      </c>
    </row>
    <row r="52" spans="1:7" s="1" customFormat="1" ht="24.75" customHeight="1">
      <c r="A52" s="11">
        <v>49</v>
      </c>
      <c r="B52" s="19"/>
      <c r="C52" s="22"/>
      <c r="D52" s="23"/>
      <c r="E52" s="15" t="s">
        <v>124</v>
      </c>
      <c r="F52" s="16" t="s">
        <v>125</v>
      </c>
      <c r="G52" s="24"/>
    </row>
    <row r="53" spans="1:7" s="1" customFormat="1" ht="24.75" customHeight="1">
      <c r="A53" s="11">
        <v>50</v>
      </c>
      <c r="B53" s="19"/>
      <c r="C53" s="13" t="s">
        <v>23</v>
      </c>
      <c r="D53" s="14">
        <v>3</v>
      </c>
      <c r="E53" s="15" t="s">
        <v>126</v>
      </c>
      <c r="F53" s="16" t="s">
        <v>127</v>
      </c>
      <c r="G53" s="17">
        <v>72</v>
      </c>
    </row>
    <row r="54" spans="1:7" s="1" customFormat="1" ht="24.75" customHeight="1">
      <c r="A54" s="11">
        <v>51</v>
      </c>
      <c r="B54" s="19"/>
      <c r="C54" s="19"/>
      <c r="D54" s="20"/>
      <c r="E54" s="15" t="s">
        <v>128</v>
      </c>
      <c r="F54" s="16" t="s">
        <v>129</v>
      </c>
      <c r="G54" s="21"/>
    </row>
    <row r="55" spans="1:7" s="1" customFormat="1" ht="24.75" customHeight="1">
      <c r="A55" s="11">
        <v>52</v>
      </c>
      <c r="B55" s="19"/>
      <c r="C55" s="19"/>
      <c r="D55" s="20"/>
      <c r="E55" s="15" t="s">
        <v>130</v>
      </c>
      <c r="F55" s="16" t="s">
        <v>131</v>
      </c>
      <c r="G55" s="21"/>
    </row>
    <row r="56" spans="1:7" s="1" customFormat="1" ht="24.75" customHeight="1">
      <c r="A56" s="11">
        <v>53</v>
      </c>
      <c r="B56" s="19"/>
      <c r="C56" s="19"/>
      <c r="D56" s="20"/>
      <c r="E56" s="15" t="s">
        <v>132</v>
      </c>
      <c r="F56" s="16" t="s">
        <v>133</v>
      </c>
      <c r="G56" s="21"/>
    </row>
    <row r="57" spans="1:7" s="1" customFormat="1" ht="24.75" customHeight="1">
      <c r="A57" s="11">
        <v>54</v>
      </c>
      <c r="B57" s="19"/>
      <c r="C57" s="19"/>
      <c r="D57" s="20"/>
      <c r="E57" s="15" t="s">
        <v>134</v>
      </c>
      <c r="F57" s="16" t="s">
        <v>135</v>
      </c>
      <c r="G57" s="21"/>
    </row>
    <row r="58" spans="1:7" s="1" customFormat="1" ht="24.75" customHeight="1">
      <c r="A58" s="11">
        <v>55</v>
      </c>
      <c r="B58" s="19"/>
      <c r="C58" s="22"/>
      <c r="D58" s="23"/>
      <c r="E58" s="15" t="s">
        <v>136</v>
      </c>
      <c r="F58" s="16" t="s">
        <v>137</v>
      </c>
      <c r="G58" s="24"/>
    </row>
    <row r="59" spans="1:7" s="1" customFormat="1" ht="24.75" customHeight="1">
      <c r="A59" s="11">
        <v>56</v>
      </c>
      <c r="B59" s="19"/>
      <c r="C59" s="13" t="s">
        <v>105</v>
      </c>
      <c r="D59" s="14">
        <v>2</v>
      </c>
      <c r="E59" s="15" t="s">
        <v>138</v>
      </c>
      <c r="F59" s="16" t="s">
        <v>139</v>
      </c>
      <c r="G59" s="17">
        <v>74</v>
      </c>
    </row>
    <row r="60" spans="1:7" s="1" customFormat="1" ht="24.75" customHeight="1">
      <c r="A60" s="11">
        <v>57</v>
      </c>
      <c r="B60" s="19"/>
      <c r="C60" s="19"/>
      <c r="D60" s="20"/>
      <c r="E60" s="15" t="s">
        <v>140</v>
      </c>
      <c r="F60" s="16" t="s">
        <v>141</v>
      </c>
      <c r="G60" s="21"/>
    </row>
    <row r="61" spans="1:7" s="1" customFormat="1" ht="24.75" customHeight="1">
      <c r="A61" s="11">
        <v>58</v>
      </c>
      <c r="B61" s="19"/>
      <c r="C61" s="19"/>
      <c r="D61" s="20"/>
      <c r="E61" s="15" t="s">
        <v>142</v>
      </c>
      <c r="F61" s="16" t="s">
        <v>143</v>
      </c>
      <c r="G61" s="21"/>
    </row>
    <row r="62" spans="1:7" s="1" customFormat="1" ht="24.75" customHeight="1">
      <c r="A62" s="11">
        <v>59</v>
      </c>
      <c r="B62" s="19"/>
      <c r="C62" s="19"/>
      <c r="D62" s="20"/>
      <c r="E62" s="31" t="s">
        <v>144</v>
      </c>
      <c r="F62" s="16" t="s">
        <v>145</v>
      </c>
      <c r="G62" s="21"/>
    </row>
    <row r="63" spans="1:7" s="1" customFormat="1" ht="24.75" customHeight="1">
      <c r="A63" s="11">
        <v>60</v>
      </c>
      <c r="B63" s="19"/>
      <c r="C63" s="19"/>
      <c r="D63" s="20"/>
      <c r="E63" s="15" t="s">
        <v>146</v>
      </c>
      <c r="F63" s="16" t="s">
        <v>147</v>
      </c>
      <c r="G63" s="21"/>
    </row>
    <row r="64" spans="1:7" s="1" customFormat="1" ht="24.75" customHeight="1">
      <c r="A64" s="11">
        <v>61</v>
      </c>
      <c r="B64" s="19"/>
      <c r="C64" s="19"/>
      <c r="D64" s="20"/>
      <c r="E64" s="15" t="s">
        <v>144</v>
      </c>
      <c r="F64" s="16" t="s">
        <v>148</v>
      </c>
      <c r="G64" s="24"/>
    </row>
    <row r="65" spans="1:7" s="1" customFormat="1" ht="24.75" customHeight="1">
      <c r="A65" s="11">
        <v>62</v>
      </c>
      <c r="B65" s="19"/>
      <c r="C65" s="13" t="s">
        <v>28</v>
      </c>
      <c r="D65" s="14">
        <v>1</v>
      </c>
      <c r="E65" s="15" t="s">
        <v>149</v>
      </c>
      <c r="F65" s="16" t="s">
        <v>150</v>
      </c>
      <c r="G65" s="17">
        <v>69</v>
      </c>
    </row>
    <row r="66" spans="1:7" s="1" customFormat="1" ht="24.75" customHeight="1">
      <c r="A66" s="11">
        <v>63</v>
      </c>
      <c r="B66" s="19"/>
      <c r="C66" s="19"/>
      <c r="D66" s="20"/>
      <c r="E66" s="15" t="s">
        <v>151</v>
      </c>
      <c r="F66" s="16" t="s">
        <v>152</v>
      </c>
      <c r="G66" s="21"/>
    </row>
    <row r="67" spans="1:7" s="1" customFormat="1" ht="24.75" customHeight="1">
      <c r="A67" s="11">
        <v>64</v>
      </c>
      <c r="B67" s="19"/>
      <c r="C67" s="22"/>
      <c r="D67" s="23"/>
      <c r="E67" s="15" t="s">
        <v>153</v>
      </c>
      <c r="F67" s="16" t="s">
        <v>154</v>
      </c>
      <c r="G67" s="24"/>
    </row>
    <row r="68" spans="1:7" s="1" customFormat="1" ht="24.75" customHeight="1">
      <c r="A68" s="11">
        <v>65</v>
      </c>
      <c r="B68" s="19"/>
      <c r="C68" s="13" t="s">
        <v>155</v>
      </c>
      <c r="D68" s="14">
        <v>1</v>
      </c>
      <c r="E68" s="15" t="s">
        <v>156</v>
      </c>
      <c r="F68" s="16" t="s">
        <v>157</v>
      </c>
      <c r="G68" s="17">
        <v>68</v>
      </c>
    </row>
    <row r="69" spans="1:7" s="1" customFormat="1" ht="24.75" customHeight="1">
      <c r="A69" s="11">
        <v>66</v>
      </c>
      <c r="B69" s="19"/>
      <c r="C69" s="19"/>
      <c r="D69" s="20"/>
      <c r="E69" s="15" t="s">
        <v>158</v>
      </c>
      <c r="F69" s="16" t="s">
        <v>159</v>
      </c>
      <c r="G69" s="21"/>
    </row>
    <row r="70" spans="1:7" s="1" customFormat="1" ht="24.75" customHeight="1">
      <c r="A70" s="11">
        <v>67</v>
      </c>
      <c r="B70" s="19"/>
      <c r="C70" s="19"/>
      <c r="D70" s="20"/>
      <c r="E70" s="15" t="s">
        <v>160</v>
      </c>
      <c r="F70" s="16" t="s">
        <v>161</v>
      </c>
      <c r="G70" s="21"/>
    </row>
    <row r="71" spans="1:7" s="1" customFormat="1" ht="24.75" customHeight="1">
      <c r="A71" s="11">
        <v>68</v>
      </c>
      <c r="B71" s="19"/>
      <c r="C71" s="19"/>
      <c r="D71" s="20"/>
      <c r="E71" s="15" t="s">
        <v>162</v>
      </c>
      <c r="F71" s="16" t="s">
        <v>163</v>
      </c>
      <c r="G71" s="24"/>
    </row>
    <row r="72" spans="1:7" s="1" customFormat="1" ht="24.75" customHeight="1">
      <c r="A72" s="11">
        <v>69</v>
      </c>
      <c r="B72" s="19"/>
      <c r="C72" s="26" t="s">
        <v>164</v>
      </c>
      <c r="D72" s="27">
        <v>1</v>
      </c>
      <c r="E72" s="15" t="s">
        <v>165</v>
      </c>
      <c r="F72" s="16" t="s">
        <v>166</v>
      </c>
      <c r="G72" s="28">
        <v>66</v>
      </c>
    </row>
    <row r="73" spans="1:7" s="1" customFormat="1" ht="24.75" customHeight="1">
      <c r="A73" s="11">
        <v>70</v>
      </c>
      <c r="B73" s="22"/>
      <c r="C73" s="26" t="s">
        <v>83</v>
      </c>
      <c r="D73" s="27">
        <v>1</v>
      </c>
      <c r="E73" s="15" t="s">
        <v>167</v>
      </c>
      <c r="F73" s="16" t="s">
        <v>168</v>
      </c>
      <c r="G73" s="28">
        <v>71</v>
      </c>
    </row>
    <row r="74" spans="1:7" s="1" customFormat="1" ht="24.75" customHeight="1">
      <c r="A74" s="11">
        <v>71</v>
      </c>
      <c r="B74" s="13" t="s">
        <v>169</v>
      </c>
      <c r="C74" s="26" t="s">
        <v>112</v>
      </c>
      <c r="D74" s="27">
        <v>1</v>
      </c>
      <c r="E74" s="15" t="s">
        <v>170</v>
      </c>
      <c r="F74" s="16" t="s">
        <v>171</v>
      </c>
      <c r="G74" s="28">
        <v>78</v>
      </c>
    </row>
    <row r="75" spans="1:7" s="1" customFormat="1" ht="24.75" customHeight="1">
      <c r="A75" s="11">
        <v>72</v>
      </c>
      <c r="B75" s="19"/>
      <c r="C75" s="26" t="s">
        <v>10</v>
      </c>
      <c r="D75" s="27">
        <v>1</v>
      </c>
      <c r="E75" s="15" t="s">
        <v>172</v>
      </c>
      <c r="F75" s="16" t="s">
        <v>173</v>
      </c>
      <c r="G75" s="28">
        <v>69</v>
      </c>
    </row>
    <row r="76" spans="1:7" s="1" customFormat="1" ht="24.75" customHeight="1">
      <c r="A76" s="11">
        <v>73</v>
      </c>
      <c r="B76" s="19"/>
      <c r="C76" s="13" t="s">
        <v>23</v>
      </c>
      <c r="D76" s="14">
        <v>1</v>
      </c>
      <c r="E76" s="15" t="s">
        <v>174</v>
      </c>
      <c r="F76" s="16" t="s">
        <v>175</v>
      </c>
      <c r="G76" s="17">
        <v>76</v>
      </c>
    </row>
    <row r="77" spans="1:7" s="1" customFormat="1" ht="24.75" customHeight="1">
      <c r="A77" s="11">
        <v>74</v>
      </c>
      <c r="B77" s="19"/>
      <c r="C77" s="22"/>
      <c r="D77" s="23"/>
      <c r="E77" s="15" t="s">
        <v>176</v>
      </c>
      <c r="F77" s="16" t="s">
        <v>177</v>
      </c>
      <c r="G77" s="24"/>
    </row>
    <row r="78" spans="1:7" s="1" customFormat="1" ht="24.75" customHeight="1">
      <c r="A78" s="11">
        <v>75</v>
      </c>
      <c r="B78" s="19"/>
      <c r="C78" s="26" t="s">
        <v>178</v>
      </c>
      <c r="D78" s="27">
        <v>1</v>
      </c>
      <c r="E78" s="15" t="s">
        <v>179</v>
      </c>
      <c r="F78" s="16" t="s">
        <v>180</v>
      </c>
      <c r="G78" s="28">
        <v>67</v>
      </c>
    </row>
    <row r="79" spans="1:7" s="1" customFormat="1" ht="24.75" customHeight="1">
      <c r="A79" s="11">
        <v>76</v>
      </c>
      <c r="B79" s="19"/>
      <c r="C79" s="13" t="s">
        <v>164</v>
      </c>
      <c r="D79" s="14">
        <v>1</v>
      </c>
      <c r="E79" s="15" t="s">
        <v>181</v>
      </c>
      <c r="F79" s="16" t="s">
        <v>182</v>
      </c>
      <c r="G79" s="17">
        <v>68</v>
      </c>
    </row>
    <row r="80" spans="1:7" s="1" customFormat="1" ht="24.75" customHeight="1">
      <c r="A80" s="11">
        <v>77</v>
      </c>
      <c r="B80" s="19"/>
      <c r="C80" s="22"/>
      <c r="D80" s="23"/>
      <c r="E80" s="15" t="s">
        <v>183</v>
      </c>
      <c r="F80" s="16" t="s">
        <v>184</v>
      </c>
      <c r="G80" s="24"/>
    </row>
    <row r="81" spans="1:7" s="1" customFormat="1" ht="24.75" customHeight="1">
      <c r="A81" s="11">
        <v>78</v>
      </c>
      <c r="B81" s="19"/>
      <c r="C81" s="13" t="s">
        <v>83</v>
      </c>
      <c r="D81" s="14">
        <v>1</v>
      </c>
      <c r="E81" s="15" t="s">
        <v>185</v>
      </c>
      <c r="F81" s="16" t="s">
        <v>186</v>
      </c>
      <c r="G81" s="17">
        <v>74</v>
      </c>
    </row>
    <row r="82" spans="1:7" s="1" customFormat="1" ht="24.75" customHeight="1">
      <c r="A82" s="11">
        <v>79</v>
      </c>
      <c r="B82" s="19"/>
      <c r="C82" s="19"/>
      <c r="D82" s="20"/>
      <c r="E82" s="15" t="s">
        <v>187</v>
      </c>
      <c r="F82" s="16" t="s">
        <v>188</v>
      </c>
      <c r="G82" s="21"/>
    </row>
    <row r="83" spans="1:7" s="1" customFormat="1" ht="24.75" customHeight="1">
      <c r="A83" s="11">
        <v>80</v>
      </c>
      <c r="B83" s="19"/>
      <c r="C83" s="22"/>
      <c r="D83" s="23"/>
      <c r="E83" s="15" t="s">
        <v>189</v>
      </c>
      <c r="F83" s="16" t="s">
        <v>190</v>
      </c>
      <c r="G83" s="24"/>
    </row>
    <row r="84" spans="1:7" s="1" customFormat="1" ht="24.75" customHeight="1">
      <c r="A84" s="11">
        <v>81</v>
      </c>
      <c r="B84" s="19"/>
      <c r="C84" s="13" t="s">
        <v>191</v>
      </c>
      <c r="D84" s="14">
        <v>1</v>
      </c>
      <c r="E84" s="15" t="s">
        <v>192</v>
      </c>
      <c r="F84" s="16" t="s">
        <v>193</v>
      </c>
      <c r="G84" s="17">
        <v>76</v>
      </c>
    </row>
    <row r="85" spans="1:7" s="1" customFormat="1" ht="24.75" customHeight="1">
      <c r="A85" s="11">
        <v>82</v>
      </c>
      <c r="B85" s="19"/>
      <c r="C85" s="19"/>
      <c r="D85" s="20"/>
      <c r="E85" s="15" t="s">
        <v>194</v>
      </c>
      <c r="F85" s="16" t="s">
        <v>195</v>
      </c>
      <c r="G85" s="21"/>
    </row>
    <row r="86" spans="1:7" s="1" customFormat="1" ht="24.75" customHeight="1">
      <c r="A86" s="11">
        <v>83</v>
      </c>
      <c r="B86" s="22"/>
      <c r="C86" s="22"/>
      <c r="D86" s="23"/>
      <c r="E86" s="15" t="s">
        <v>196</v>
      </c>
      <c r="F86" s="16" t="s">
        <v>197</v>
      </c>
      <c r="G86" s="24"/>
    </row>
    <row r="87" spans="1:7" s="1" customFormat="1" ht="24.75" customHeight="1">
      <c r="A87" s="11">
        <v>84</v>
      </c>
      <c r="B87" s="13" t="s">
        <v>198</v>
      </c>
      <c r="C87" s="13" t="s">
        <v>112</v>
      </c>
      <c r="D87" s="14">
        <v>1</v>
      </c>
      <c r="E87" s="32" t="s">
        <v>199</v>
      </c>
      <c r="F87" s="16" t="s">
        <v>200</v>
      </c>
      <c r="G87" s="17">
        <v>77</v>
      </c>
    </row>
    <row r="88" spans="1:7" s="1" customFormat="1" ht="24.75" customHeight="1">
      <c r="A88" s="11">
        <v>85</v>
      </c>
      <c r="B88" s="19"/>
      <c r="C88" s="19"/>
      <c r="D88" s="20"/>
      <c r="E88" s="15" t="s">
        <v>201</v>
      </c>
      <c r="F88" s="16" t="s">
        <v>202</v>
      </c>
      <c r="G88" s="21"/>
    </row>
    <row r="89" spans="1:7" s="1" customFormat="1" ht="24.75" customHeight="1">
      <c r="A89" s="11">
        <v>86</v>
      </c>
      <c r="B89" s="19"/>
      <c r="C89" s="22"/>
      <c r="D89" s="23"/>
      <c r="E89" s="15" t="s">
        <v>203</v>
      </c>
      <c r="F89" s="16" t="s">
        <v>204</v>
      </c>
      <c r="G89" s="24"/>
    </row>
    <row r="90" spans="1:7" s="1" customFormat="1" ht="24.75" customHeight="1">
      <c r="A90" s="11">
        <v>87</v>
      </c>
      <c r="B90" s="19"/>
      <c r="C90" s="13" t="s">
        <v>23</v>
      </c>
      <c r="D90" s="14">
        <v>1</v>
      </c>
      <c r="E90" s="15" t="s">
        <v>205</v>
      </c>
      <c r="F90" s="16" t="s">
        <v>206</v>
      </c>
      <c r="G90" s="17">
        <v>72</v>
      </c>
    </row>
    <row r="91" spans="1:7" s="1" customFormat="1" ht="24.75" customHeight="1">
      <c r="A91" s="11">
        <v>88</v>
      </c>
      <c r="B91" s="19"/>
      <c r="C91" s="22"/>
      <c r="D91" s="23"/>
      <c r="E91" s="33" t="s">
        <v>207</v>
      </c>
      <c r="F91" s="16" t="s">
        <v>208</v>
      </c>
      <c r="G91" s="24"/>
    </row>
    <row r="92" spans="1:7" s="1" customFormat="1" ht="24.75" customHeight="1">
      <c r="A92" s="11">
        <v>89</v>
      </c>
      <c r="B92" s="19"/>
      <c r="C92" s="13" t="s">
        <v>83</v>
      </c>
      <c r="D92" s="14">
        <v>1</v>
      </c>
      <c r="E92" s="33" t="s">
        <v>209</v>
      </c>
      <c r="F92" s="16" t="s">
        <v>210</v>
      </c>
      <c r="G92" s="17">
        <v>69</v>
      </c>
    </row>
    <row r="93" spans="1:7" s="1" customFormat="1" ht="24.75" customHeight="1">
      <c r="A93" s="11">
        <v>90</v>
      </c>
      <c r="B93" s="19"/>
      <c r="C93" s="19"/>
      <c r="D93" s="20"/>
      <c r="E93" s="15" t="s">
        <v>211</v>
      </c>
      <c r="F93" s="16" t="s">
        <v>212</v>
      </c>
      <c r="G93" s="21"/>
    </row>
    <row r="94" spans="1:7" s="1" customFormat="1" ht="24.75" customHeight="1">
      <c r="A94" s="11">
        <v>91</v>
      </c>
      <c r="B94" s="19"/>
      <c r="C94" s="22"/>
      <c r="D94" s="23"/>
      <c r="E94" s="33" t="s">
        <v>213</v>
      </c>
      <c r="F94" s="16" t="s">
        <v>214</v>
      </c>
      <c r="G94" s="24"/>
    </row>
    <row r="95" spans="1:7" s="1" customFormat="1" ht="24.75" customHeight="1">
      <c r="A95" s="11">
        <v>92</v>
      </c>
      <c r="B95" s="19"/>
      <c r="C95" s="34" t="s">
        <v>48</v>
      </c>
      <c r="D95" s="14">
        <v>1</v>
      </c>
      <c r="E95" s="33" t="s">
        <v>215</v>
      </c>
      <c r="F95" s="16" t="s">
        <v>216</v>
      </c>
      <c r="G95" s="17">
        <v>71</v>
      </c>
    </row>
    <row r="96" spans="1:7" s="1" customFormat="1" ht="24.75" customHeight="1">
      <c r="A96" s="11">
        <v>93</v>
      </c>
      <c r="B96" s="19"/>
      <c r="C96" s="35"/>
      <c r="D96" s="20"/>
      <c r="E96" s="15" t="s">
        <v>217</v>
      </c>
      <c r="F96" s="16" t="s">
        <v>218</v>
      </c>
      <c r="G96" s="21"/>
    </row>
    <row r="97" spans="1:7" s="1" customFormat="1" ht="24.75" customHeight="1">
      <c r="A97" s="11">
        <v>94</v>
      </c>
      <c r="B97" s="22"/>
      <c r="C97" s="36"/>
      <c r="D97" s="23"/>
      <c r="E97" s="15" t="s">
        <v>219</v>
      </c>
      <c r="F97" s="16" t="s">
        <v>220</v>
      </c>
      <c r="G97" s="24"/>
    </row>
    <row r="98" spans="1:7" s="1" customFormat="1" ht="24.75" customHeight="1">
      <c r="A98" s="11">
        <v>95</v>
      </c>
      <c r="B98" s="13" t="s">
        <v>221</v>
      </c>
      <c r="C98" s="13" t="s">
        <v>155</v>
      </c>
      <c r="D98" s="14">
        <v>1</v>
      </c>
      <c r="E98" s="15" t="s">
        <v>222</v>
      </c>
      <c r="F98" s="16" t="s">
        <v>223</v>
      </c>
      <c r="G98" s="17">
        <v>67</v>
      </c>
    </row>
    <row r="99" spans="1:7" s="1" customFormat="1" ht="24.75" customHeight="1">
      <c r="A99" s="11">
        <v>96</v>
      </c>
      <c r="B99" s="19"/>
      <c r="C99" s="19"/>
      <c r="D99" s="20"/>
      <c r="E99" s="15" t="s">
        <v>224</v>
      </c>
      <c r="F99" s="16" t="s">
        <v>225</v>
      </c>
      <c r="G99" s="21"/>
    </row>
    <row r="100" spans="1:7" s="1" customFormat="1" ht="24.75" customHeight="1">
      <c r="A100" s="11">
        <v>97</v>
      </c>
      <c r="B100" s="22"/>
      <c r="C100" s="22"/>
      <c r="D100" s="23"/>
      <c r="E100" s="15" t="s">
        <v>226</v>
      </c>
      <c r="F100" s="16" t="s">
        <v>227</v>
      </c>
      <c r="G100" s="24"/>
    </row>
    <row r="101" spans="1:7" s="1" customFormat="1" ht="24.75" customHeight="1">
      <c r="A101" s="11">
        <v>98</v>
      </c>
      <c r="B101" s="13" t="s">
        <v>228</v>
      </c>
      <c r="C101" s="13" t="s">
        <v>229</v>
      </c>
      <c r="D101" s="14">
        <v>1</v>
      </c>
      <c r="E101" s="15" t="s">
        <v>230</v>
      </c>
      <c r="F101" s="16" t="s">
        <v>231</v>
      </c>
      <c r="G101" s="17">
        <v>74</v>
      </c>
    </row>
    <row r="102" spans="1:7" s="1" customFormat="1" ht="24.75" customHeight="1">
      <c r="A102" s="11">
        <v>99</v>
      </c>
      <c r="B102" s="22"/>
      <c r="C102" s="22"/>
      <c r="D102" s="23"/>
      <c r="E102" s="15" t="s">
        <v>232</v>
      </c>
      <c r="F102" s="16" t="s">
        <v>233</v>
      </c>
      <c r="G102" s="24"/>
    </row>
    <row r="103" spans="1:7" s="1" customFormat="1" ht="24.75" customHeight="1">
      <c r="A103" s="11">
        <v>100</v>
      </c>
      <c r="B103" s="13" t="s">
        <v>198</v>
      </c>
      <c r="C103" s="13" t="s">
        <v>234</v>
      </c>
      <c r="D103" s="14">
        <v>2</v>
      </c>
      <c r="E103" s="15" t="s">
        <v>235</v>
      </c>
      <c r="F103" s="16" t="s">
        <v>236</v>
      </c>
      <c r="G103" s="17">
        <v>72</v>
      </c>
    </row>
    <row r="104" spans="1:7" s="1" customFormat="1" ht="24.75" customHeight="1">
      <c r="A104" s="11">
        <v>101</v>
      </c>
      <c r="B104" s="19"/>
      <c r="C104" s="19"/>
      <c r="D104" s="20"/>
      <c r="E104" s="15" t="s">
        <v>237</v>
      </c>
      <c r="F104" s="16" t="s">
        <v>238</v>
      </c>
      <c r="G104" s="21"/>
    </row>
    <row r="105" spans="1:7" s="1" customFormat="1" ht="24.75" customHeight="1">
      <c r="A105" s="11">
        <v>102</v>
      </c>
      <c r="B105" s="19"/>
      <c r="C105" s="19"/>
      <c r="D105" s="20"/>
      <c r="E105" s="15" t="s">
        <v>239</v>
      </c>
      <c r="F105" s="16" t="s">
        <v>240</v>
      </c>
      <c r="G105" s="21"/>
    </row>
    <row r="106" spans="1:7" s="1" customFormat="1" ht="24.75" customHeight="1">
      <c r="A106" s="11">
        <v>103</v>
      </c>
      <c r="B106" s="19"/>
      <c r="C106" s="19"/>
      <c r="D106" s="20"/>
      <c r="E106" s="15" t="s">
        <v>241</v>
      </c>
      <c r="F106" s="16" t="s">
        <v>242</v>
      </c>
      <c r="G106" s="21"/>
    </row>
    <row r="107" spans="1:7" s="1" customFormat="1" ht="24.75" customHeight="1">
      <c r="A107" s="11">
        <v>104</v>
      </c>
      <c r="B107" s="19"/>
      <c r="C107" s="19"/>
      <c r="D107" s="20"/>
      <c r="E107" s="15" t="s">
        <v>243</v>
      </c>
      <c r="F107" s="16" t="s">
        <v>244</v>
      </c>
      <c r="G107" s="21"/>
    </row>
    <row r="108" spans="1:7" s="1" customFormat="1" ht="24.75" customHeight="1">
      <c r="A108" s="11">
        <v>105</v>
      </c>
      <c r="B108" s="19"/>
      <c r="C108" s="19"/>
      <c r="D108" s="20"/>
      <c r="E108" s="15" t="s">
        <v>245</v>
      </c>
      <c r="F108" s="16" t="s">
        <v>246</v>
      </c>
      <c r="G108" s="21"/>
    </row>
    <row r="109" spans="1:7" s="1" customFormat="1" ht="24.75" customHeight="1">
      <c r="A109" s="11">
        <v>106</v>
      </c>
      <c r="B109" s="19"/>
      <c r="C109" s="22"/>
      <c r="D109" s="23"/>
      <c r="E109" s="15" t="s">
        <v>247</v>
      </c>
      <c r="F109" s="16" t="s">
        <v>248</v>
      </c>
      <c r="G109" s="24"/>
    </row>
    <row r="110" spans="1:7" s="1" customFormat="1" ht="24.75" customHeight="1">
      <c r="A110" s="11">
        <v>107</v>
      </c>
      <c r="B110" s="19"/>
      <c r="C110" s="13" t="s">
        <v>249</v>
      </c>
      <c r="D110" s="14">
        <v>2</v>
      </c>
      <c r="E110" s="15" t="s">
        <v>250</v>
      </c>
      <c r="F110" s="16" t="s">
        <v>251</v>
      </c>
      <c r="G110" s="17">
        <v>73</v>
      </c>
    </row>
    <row r="111" spans="1:7" s="1" customFormat="1" ht="24.75" customHeight="1">
      <c r="A111" s="11">
        <v>108</v>
      </c>
      <c r="B111" s="19"/>
      <c r="C111" s="19"/>
      <c r="D111" s="20"/>
      <c r="E111" s="15" t="s">
        <v>252</v>
      </c>
      <c r="F111" s="16" t="s">
        <v>253</v>
      </c>
      <c r="G111" s="21"/>
    </row>
    <row r="112" spans="1:7" s="1" customFormat="1" ht="24.75" customHeight="1">
      <c r="A112" s="11">
        <v>109</v>
      </c>
      <c r="B112" s="19"/>
      <c r="C112" s="19"/>
      <c r="D112" s="20"/>
      <c r="E112" s="15" t="s">
        <v>254</v>
      </c>
      <c r="F112" s="16" t="s">
        <v>255</v>
      </c>
      <c r="G112" s="21"/>
    </row>
    <row r="113" spans="1:7" s="1" customFormat="1" ht="24.75" customHeight="1">
      <c r="A113" s="11">
        <v>110</v>
      </c>
      <c r="B113" s="19"/>
      <c r="C113" s="19"/>
      <c r="D113" s="20"/>
      <c r="E113" s="15" t="s">
        <v>256</v>
      </c>
      <c r="F113" s="16" t="s">
        <v>257</v>
      </c>
      <c r="G113" s="21"/>
    </row>
    <row r="114" spans="1:7" s="1" customFormat="1" ht="24.75" customHeight="1">
      <c r="A114" s="11">
        <v>111</v>
      </c>
      <c r="B114" s="19"/>
      <c r="C114" s="19"/>
      <c r="D114" s="20"/>
      <c r="E114" s="15" t="s">
        <v>258</v>
      </c>
      <c r="F114" s="16" t="s">
        <v>259</v>
      </c>
      <c r="G114" s="21"/>
    </row>
    <row r="115" spans="1:7" s="1" customFormat="1" ht="24.75" customHeight="1">
      <c r="A115" s="11">
        <v>112</v>
      </c>
      <c r="B115" s="19"/>
      <c r="C115" s="19"/>
      <c r="D115" s="20"/>
      <c r="E115" s="15" t="s">
        <v>260</v>
      </c>
      <c r="F115" s="16" t="s">
        <v>261</v>
      </c>
      <c r="G115" s="21"/>
    </row>
    <row r="116" spans="1:7" s="1" customFormat="1" ht="24.75" customHeight="1">
      <c r="A116" s="11">
        <v>113</v>
      </c>
      <c r="B116" s="19"/>
      <c r="C116" s="19"/>
      <c r="D116" s="20"/>
      <c r="E116" s="15" t="s">
        <v>262</v>
      </c>
      <c r="F116" s="16" t="s">
        <v>263</v>
      </c>
      <c r="G116" s="21"/>
    </row>
    <row r="117" spans="1:7" s="1" customFormat="1" ht="24.75" customHeight="1">
      <c r="A117" s="11">
        <v>114</v>
      </c>
      <c r="B117" s="19"/>
      <c r="C117" s="22"/>
      <c r="D117" s="23"/>
      <c r="E117" s="15" t="s">
        <v>264</v>
      </c>
      <c r="F117" s="16" t="s">
        <v>265</v>
      </c>
      <c r="G117" s="24"/>
    </row>
    <row r="118" spans="1:7" s="1" customFormat="1" ht="24.75" customHeight="1">
      <c r="A118" s="11">
        <v>115</v>
      </c>
      <c r="B118" s="19"/>
      <c r="C118" s="13" t="s">
        <v>266</v>
      </c>
      <c r="D118" s="14">
        <v>2</v>
      </c>
      <c r="E118" s="15" t="s">
        <v>267</v>
      </c>
      <c r="F118" s="16" t="s">
        <v>268</v>
      </c>
      <c r="G118" s="17">
        <v>62</v>
      </c>
    </row>
    <row r="119" spans="1:7" s="1" customFormat="1" ht="24.75" customHeight="1">
      <c r="A119" s="11">
        <v>116</v>
      </c>
      <c r="B119" s="19"/>
      <c r="C119" s="19"/>
      <c r="D119" s="20"/>
      <c r="E119" s="15" t="s">
        <v>269</v>
      </c>
      <c r="F119" s="16" t="s">
        <v>270</v>
      </c>
      <c r="G119" s="21"/>
    </row>
    <row r="120" spans="1:7" s="1" customFormat="1" ht="24.75" customHeight="1">
      <c r="A120" s="11">
        <v>117</v>
      </c>
      <c r="B120" s="19"/>
      <c r="C120" s="19"/>
      <c r="D120" s="20"/>
      <c r="E120" s="15" t="s">
        <v>271</v>
      </c>
      <c r="F120" s="16" t="s">
        <v>272</v>
      </c>
      <c r="G120" s="21"/>
    </row>
    <row r="121" spans="1:7" s="1" customFormat="1" ht="24.75" customHeight="1">
      <c r="A121" s="11">
        <v>118</v>
      </c>
      <c r="B121" s="19"/>
      <c r="C121" s="19"/>
      <c r="D121" s="20"/>
      <c r="E121" s="15" t="s">
        <v>273</v>
      </c>
      <c r="F121" s="16" t="s">
        <v>274</v>
      </c>
      <c r="G121" s="21"/>
    </row>
    <row r="122" spans="1:7" s="1" customFormat="1" ht="24.75" customHeight="1">
      <c r="A122" s="11">
        <v>119</v>
      </c>
      <c r="B122" s="19"/>
      <c r="C122" s="22"/>
      <c r="D122" s="23"/>
      <c r="E122" s="15" t="s">
        <v>275</v>
      </c>
      <c r="F122" s="16" t="s">
        <v>276</v>
      </c>
      <c r="G122" s="24"/>
    </row>
    <row r="123" spans="1:7" s="1" customFormat="1" ht="24.75" customHeight="1">
      <c r="A123" s="11">
        <v>120</v>
      </c>
      <c r="B123" s="19"/>
      <c r="C123" s="13" t="s">
        <v>277</v>
      </c>
      <c r="D123" s="14">
        <v>1</v>
      </c>
      <c r="E123" s="15" t="s">
        <v>278</v>
      </c>
      <c r="F123" s="16" t="s">
        <v>279</v>
      </c>
      <c r="G123" s="17">
        <v>68</v>
      </c>
    </row>
    <row r="124" spans="1:7" s="1" customFormat="1" ht="24.75" customHeight="1">
      <c r="A124" s="11">
        <v>121</v>
      </c>
      <c r="B124" s="19"/>
      <c r="C124" s="19"/>
      <c r="D124" s="20"/>
      <c r="E124" s="15" t="s">
        <v>280</v>
      </c>
      <c r="F124" s="16" t="s">
        <v>281</v>
      </c>
      <c r="G124" s="21"/>
    </row>
    <row r="125" spans="1:7" s="1" customFormat="1" ht="24.75" customHeight="1">
      <c r="A125" s="11">
        <v>122</v>
      </c>
      <c r="B125" s="22"/>
      <c r="C125" s="22"/>
      <c r="D125" s="23"/>
      <c r="E125" s="15" t="s">
        <v>282</v>
      </c>
      <c r="F125" s="16" t="s">
        <v>283</v>
      </c>
      <c r="G125" s="24"/>
    </row>
    <row r="126" spans="1:7" s="1" customFormat="1" ht="24.75" customHeight="1">
      <c r="A126" s="11">
        <v>123</v>
      </c>
      <c r="B126" s="13" t="s">
        <v>284</v>
      </c>
      <c r="C126" s="13" t="s">
        <v>234</v>
      </c>
      <c r="D126" s="14">
        <v>4</v>
      </c>
      <c r="E126" s="15" t="s">
        <v>285</v>
      </c>
      <c r="F126" s="16" t="s">
        <v>286</v>
      </c>
      <c r="G126" s="17">
        <v>72</v>
      </c>
    </row>
    <row r="127" spans="1:7" s="1" customFormat="1" ht="24.75" customHeight="1">
      <c r="A127" s="11">
        <v>124</v>
      </c>
      <c r="B127" s="19"/>
      <c r="C127" s="19"/>
      <c r="D127" s="20"/>
      <c r="E127" s="15" t="s">
        <v>287</v>
      </c>
      <c r="F127" s="16" t="s">
        <v>288</v>
      </c>
      <c r="G127" s="21"/>
    </row>
    <row r="128" spans="1:7" s="1" customFormat="1" ht="24.75" customHeight="1">
      <c r="A128" s="11">
        <v>125</v>
      </c>
      <c r="B128" s="19"/>
      <c r="C128" s="19"/>
      <c r="D128" s="20"/>
      <c r="E128" s="15" t="s">
        <v>289</v>
      </c>
      <c r="F128" s="16" t="s">
        <v>290</v>
      </c>
      <c r="G128" s="21"/>
    </row>
    <row r="129" spans="1:7" s="1" customFormat="1" ht="24.75" customHeight="1">
      <c r="A129" s="11">
        <v>126</v>
      </c>
      <c r="B129" s="19"/>
      <c r="C129" s="19"/>
      <c r="D129" s="20"/>
      <c r="E129" s="15" t="s">
        <v>291</v>
      </c>
      <c r="F129" s="16" t="s">
        <v>292</v>
      </c>
      <c r="G129" s="21"/>
    </row>
    <row r="130" spans="1:7" s="1" customFormat="1" ht="24.75" customHeight="1">
      <c r="A130" s="11">
        <v>127</v>
      </c>
      <c r="B130" s="19"/>
      <c r="C130" s="19"/>
      <c r="D130" s="20"/>
      <c r="E130" s="15" t="s">
        <v>293</v>
      </c>
      <c r="F130" s="16" t="s">
        <v>294</v>
      </c>
      <c r="G130" s="21"/>
    </row>
    <row r="131" spans="1:7" s="1" customFormat="1" ht="24.75" customHeight="1">
      <c r="A131" s="11">
        <v>128</v>
      </c>
      <c r="B131" s="19"/>
      <c r="C131" s="19"/>
      <c r="D131" s="20"/>
      <c r="E131" s="15" t="s">
        <v>295</v>
      </c>
      <c r="F131" s="16" t="s">
        <v>296</v>
      </c>
      <c r="G131" s="21"/>
    </row>
    <row r="132" spans="1:7" s="1" customFormat="1" ht="24.75" customHeight="1">
      <c r="A132" s="11">
        <v>129</v>
      </c>
      <c r="B132" s="19"/>
      <c r="C132" s="19"/>
      <c r="D132" s="20"/>
      <c r="E132" s="15" t="s">
        <v>297</v>
      </c>
      <c r="F132" s="16" t="s">
        <v>298</v>
      </c>
      <c r="G132" s="21"/>
    </row>
    <row r="133" spans="1:7" s="1" customFormat="1" ht="24.75" customHeight="1">
      <c r="A133" s="11">
        <v>130</v>
      </c>
      <c r="B133" s="19"/>
      <c r="C133" s="19"/>
      <c r="D133" s="20"/>
      <c r="E133" s="15" t="s">
        <v>299</v>
      </c>
      <c r="F133" s="16" t="s">
        <v>300</v>
      </c>
      <c r="G133" s="21"/>
    </row>
    <row r="134" spans="1:7" s="1" customFormat="1" ht="24.75" customHeight="1">
      <c r="A134" s="11">
        <v>131</v>
      </c>
      <c r="B134" s="19"/>
      <c r="C134" s="19"/>
      <c r="D134" s="20"/>
      <c r="E134" s="15" t="s">
        <v>301</v>
      </c>
      <c r="F134" s="16" t="s">
        <v>302</v>
      </c>
      <c r="G134" s="21"/>
    </row>
    <row r="135" spans="1:7" s="1" customFormat="1" ht="24.75" customHeight="1">
      <c r="A135" s="11">
        <v>132</v>
      </c>
      <c r="B135" s="19"/>
      <c r="C135" s="19"/>
      <c r="D135" s="20"/>
      <c r="E135" s="15" t="s">
        <v>303</v>
      </c>
      <c r="F135" s="16" t="s">
        <v>304</v>
      </c>
      <c r="G135" s="21"/>
    </row>
    <row r="136" spans="1:7" s="1" customFormat="1" ht="24.75" customHeight="1">
      <c r="A136" s="11">
        <v>133</v>
      </c>
      <c r="B136" s="19"/>
      <c r="C136" s="19"/>
      <c r="D136" s="20"/>
      <c r="E136" s="15" t="s">
        <v>305</v>
      </c>
      <c r="F136" s="16" t="s">
        <v>306</v>
      </c>
      <c r="G136" s="21"/>
    </row>
    <row r="137" spans="1:7" s="1" customFormat="1" ht="24.75" customHeight="1">
      <c r="A137" s="11">
        <v>134</v>
      </c>
      <c r="B137" s="19"/>
      <c r="C137" s="19"/>
      <c r="D137" s="20"/>
      <c r="E137" s="15" t="s">
        <v>307</v>
      </c>
      <c r="F137" s="16" t="s">
        <v>308</v>
      </c>
      <c r="G137" s="21"/>
    </row>
    <row r="138" spans="1:7" s="1" customFormat="1" ht="24.75" customHeight="1">
      <c r="A138" s="11">
        <v>135</v>
      </c>
      <c r="B138" s="19"/>
      <c r="C138" s="22"/>
      <c r="D138" s="23"/>
      <c r="E138" s="15" t="s">
        <v>309</v>
      </c>
      <c r="F138" s="16" t="s">
        <v>310</v>
      </c>
      <c r="G138" s="24"/>
    </row>
    <row r="139" spans="1:7" s="1" customFormat="1" ht="24.75" customHeight="1">
      <c r="A139" s="11">
        <v>136</v>
      </c>
      <c r="B139" s="19"/>
      <c r="C139" s="13" t="s">
        <v>249</v>
      </c>
      <c r="D139" s="14">
        <v>4</v>
      </c>
      <c r="E139" s="15" t="s">
        <v>311</v>
      </c>
      <c r="F139" s="16" t="s">
        <v>312</v>
      </c>
      <c r="G139" s="17">
        <v>71</v>
      </c>
    </row>
    <row r="140" spans="1:7" s="1" customFormat="1" ht="24.75" customHeight="1">
      <c r="A140" s="11">
        <v>137</v>
      </c>
      <c r="B140" s="19"/>
      <c r="C140" s="19"/>
      <c r="D140" s="20"/>
      <c r="E140" s="15" t="s">
        <v>313</v>
      </c>
      <c r="F140" s="16" t="s">
        <v>314</v>
      </c>
      <c r="G140" s="21"/>
    </row>
    <row r="141" spans="1:7" s="1" customFormat="1" ht="24.75" customHeight="1">
      <c r="A141" s="11">
        <v>138</v>
      </c>
      <c r="B141" s="19"/>
      <c r="C141" s="19"/>
      <c r="D141" s="20"/>
      <c r="E141" s="15" t="s">
        <v>315</v>
      </c>
      <c r="F141" s="16" t="s">
        <v>316</v>
      </c>
      <c r="G141" s="21"/>
    </row>
    <row r="142" spans="1:7" s="1" customFormat="1" ht="24.75" customHeight="1">
      <c r="A142" s="11">
        <v>139</v>
      </c>
      <c r="B142" s="19"/>
      <c r="C142" s="19"/>
      <c r="D142" s="20"/>
      <c r="E142" s="15" t="s">
        <v>317</v>
      </c>
      <c r="F142" s="16" t="s">
        <v>318</v>
      </c>
      <c r="G142" s="21"/>
    </row>
    <row r="143" spans="1:7" s="1" customFormat="1" ht="24.75" customHeight="1">
      <c r="A143" s="11">
        <v>140</v>
      </c>
      <c r="B143" s="19"/>
      <c r="C143" s="19"/>
      <c r="D143" s="20"/>
      <c r="E143" s="15" t="s">
        <v>319</v>
      </c>
      <c r="F143" s="16" t="s">
        <v>320</v>
      </c>
      <c r="G143" s="21"/>
    </row>
    <row r="144" spans="1:7" s="1" customFormat="1" ht="24.75" customHeight="1">
      <c r="A144" s="11">
        <v>141</v>
      </c>
      <c r="B144" s="19"/>
      <c r="C144" s="19"/>
      <c r="D144" s="20"/>
      <c r="E144" s="15" t="s">
        <v>321</v>
      </c>
      <c r="F144" s="16" t="s">
        <v>322</v>
      </c>
      <c r="G144" s="21"/>
    </row>
    <row r="145" spans="1:7" s="1" customFormat="1" ht="24.75" customHeight="1">
      <c r="A145" s="11">
        <v>142</v>
      </c>
      <c r="B145" s="19"/>
      <c r="C145" s="19"/>
      <c r="D145" s="20"/>
      <c r="E145" s="15" t="s">
        <v>323</v>
      </c>
      <c r="F145" s="16" t="s">
        <v>324</v>
      </c>
      <c r="G145" s="21"/>
    </row>
    <row r="146" spans="1:7" s="1" customFormat="1" ht="24.75" customHeight="1">
      <c r="A146" s="11">
        <v>143</v>
      </c>
      <c r="B146" s="19"/>
      <c r="C146" s="19"/>
      <c r="D146" s="20"/>
      <c r="E146" s="15" t="s">
        <v>325</v>
      </c>
      <c r="F146" s="16" t="s">
        <v>326</v>
      </c>
      <c r="G146" s="21"/>
    </row>
    <row r="147" spans="1:7" s="1" customFormat="1" ht="24.75" customHeight="1">
      <c r="A147" s="11">
        <v>144</v>
      </c>
      <c r="B147" s="19"/>
      <c r="C147" s="19"/>
      <c r="D147" s="20"/>
      <c r="E147" s="15" t="s">
        <v>327</v>
      </c>
      <c r="F147" s="16" t="s">
        <v>328</v>
      </c>
      <c r="G147" s="21"/>
    </row>
    <row r="148" spans="1:7" s="1" customFormat="1" ht="24.75" customHeight="1">
      <c r="A148" s="11">
        <v>145</v>
      </c>
      <c r="B148" s="19"/>
      <c r="C148" s="19"/>
      <c r="D148" s="20"/>
      <c r="E148" s="15" t="s">
        <v>329</v>
      </c>
      <c r="F148" s="16" t="s">
        <v>330</v>
      </c>
      <c r="G148" s="21"/>
    </row>
    <row r="149" spans="1:7" s="1" customFormat="1" ht="24.75" customHeight="1">
      <c r="A149" s="11">
        <v>146</v>
      </c>
      <c r="B149" s="19"/>
      <c r="C149" s="19"/>
      <c r="D149" s="20"/>
      <c r="E149" s="15" t="s">
        <v>331</v>
      </c>
      <c r="F149" s="16" t="s">
        <v>332</v>
      </c>
      <c r="G149" s="21"/>
    </row>
    <row r="150" spans="1:7" s="1" customFormat="1" ht="24.75" customHeight="1">
      <c r="A150" s="11">
        <v>147</v>
      </c>
      <c r="B150" s="19"/>
      <c r="C150" s="22"/>
      <c r="D150" s="23"/>
      <c r="E150" s="37" t="s">
        <v>333</v>
      </c>
      <c r="F150" s="37" t="s">
        <v>334</v>
      </c>
      <c r="G150" s="24"/>
    </row>
    <row r="151" spans="1:7" s="1" customFormat="1" ht="24.75" customHeight="1">
      <c r="A151" s="11">
        <v>148</v>
      </c>
      <c r="B151" s="22"/>
      <c r="C151" s="29" t="s">
        <v>266</v>
      </c>
      <c r="D151" s="27">
        <v>1</v>
      </c>
      <c r="E151" s="37" t="s">
        <v>335</v>
      </c>
      <c r="F151" s="37" t="s">
        <v>336</v>
      </c>
      <c r="G151" s="38">
        <v>69</v>
      </c>
    </row>
    <row r="152" spans="1:7" s="1" customFormat="1" ht="24.75" customHeight="1">
      <c r="A152" s="11">
        <v>149</v>
      </c>
      <c r="B152" s="13" t="s">
        <v>337</v>
      </c>
      <c r="C152" s="13" t="s">
        <v>234</v>
      </c>
      <c r="D152" s="14">
        <v>2</v>
      </c>
      <c r="E152" s="37" t="s">
        <v>338</v>
      </c>
      <c r="F152" s="37" t="s">
        <v>339</v>
      </c>
      <c r="G152" s="39">
        <v>72</v>
      </c>
    </row>
    <row r="153" spans="1:7" s="1" customFormat="1" ht="24.75" customHeight="1">
      <c r="A153" s="11">
        <v>150</v>
      </c>
      <c r="B153" s="19"/>
      <c r="C153" s="19"/>
      <c r="D153" s="20"/>
      <c r="E153" s="37" t="s">
        <v>340</v>
      </c>
      <c r="F153" s="37" t="s">
        <v>341</v>
      </c>
      <c r="G153" s="40"/>
    </row>
    <row r="154" spans="1:7" s="1" customFormat="1" ht="24.75" customHeight="1">
      <c r="A154" s="11">
        <v>151</v>
      </c>
      <c r="B154" s="19"/>
      <c r="C154" s="19"/>
      <c r="D154" s="20"/>
      <c r="E154" s="37" t="s">
        <v>342</v>
      </c>
      <c r="F154" s="37" t="s">
        <v>343</v>
      </c>
      <c r="G154" s="40"/>
    </row>
    <row r="155" spans="1:7" s="1" customFormat="1" ht="24.75" customHeight="1">
      <c r="A155" s="11">
        <v>152</v>
      </c>
      <c r="B155" s="19"/>
      <c r="C155" s="19"/>
      <c r="D155" s="20"/>
      <c r="E155" s="37" t="s">
        <v>344</v>
      </c>
      <c r="F155" s="37" t="s">
        <v>345</v>
      </c>
      <c r="G155" s="40"/>
    </row>
    <row r="156" spans="1:7" s="1" customFormat="1" ht="24.75" customHeight="1">
      <c r="A156" s="11">
        <v>153</v>
      </c>
      <c r="B156" s="19"/>
      <c r="C156" s="19"/>
      <c r="D156" s="20"/>
      <c r="E156" s="37" t="s">
        <v>346</v>
      </c>
      <c r="F156" s="37" t="s">
        <v>347</v>
      </c>
      <c r="G156" s="40"/>
    </row>
    <row r="157" spans="1:7" s="1" customFormat="1" ht="24.75" customHeight="1">
      <c r="A157" s="11">
        <v>154</v>
      </c>
      <c r="B157" s="19"/>
      <c r="C157" s="22"/>
      <c r="D157" s="23"/>
      <c r="E157" s="37" t="s">
        <v>348</v>
      </c>
      <c r="F157" s="37" t="s">
        <v>349</v>
      </c>
      <c r="G157" s="41"/>
    </row>
    <row r="158" spans="1:7" s="1" customFormat="1" ht="24.75" customHeight="1">
      <c r="A158" s="11">
        <v>155</v>
      </c>
      <c r="B158" s="19"/>
      <c r="C158" s="13" t="s">
        <v>249</v>
      </c>
      <c r="D158" s="14">
        <v>2</v>
      </c>
      <c r="E158" s="37" t="s">
        <v>350</v>
      </c>
      <c r="F158" s="37" t="s">
        <v>351</v>
      </c>
      <c r="G158" s="39">
        <v>74</v>
      </c>
    </row>
    <row r="159" spans="1:7" s="1" customFormat="1" ht="24.75" customHeight="1">
      <c r="A159" s="11">
        <v>156</v>
      </c>
      <c r="B159" s="19"/>
      <c r="C159" s="19"/>
      <c r="D159" s="20"/>
      <c r="E159" s="37" t="s">
        <v>352</v>
      </c>
      <c r="F159" s="37" t="s">
        <v>353</v>
      </c>
      <c r="G159" s="40"/>
    </row>
    <row r="160" spans="1:7" s="1" customFormat="1" ht="24.75" customHeight="1">
      <c r="A160" s="11">
        <v>157</v>
      </c>
      <c r="B160" s="19"/>
      <c r="C160" s="19"/>
      <c r="D160" s="20"/>
      <c r="E160" s="15" t="s">
        <v>354</v>
      </c>
      <c r="F160" s="16" t="s">
        <v>355</v>
      </c>
      <c r="G160" s="40"/>
    </row>
    <row r="161" spans="1:7" s="1" customFormat="1" ht="24.75" customHeight="1">
      <c r="A161" s="11">
        <v>158</v>
      </c>
      <c r="B161" s="19"/>
      <c r="C161" s="19"/>
      <c r="D161" s="20"/>
      <c r="E161" s="15" t="s">
        <v>356</v>
      </c>
      <c r="F161" s="16" t="s">
        <v>357</v>
      </c>
      <c r="G161" s="40"/>
    </row>
    <row r="162" spans="1:7" s="1" customFormat="1" ht="24.75" customHeight="1">
      <c r="A162" s="11">
        <v>159</v>
      </c>
      <c r="B162" s="19"/>
      <c r="C162" s="19"/>
      <c r="D162" s="20"/>
      <c r="E162" s="15" t="s">
        <v>358</v>
      </c>
      <c r="F162" s="16" t="s">
        <v>359</v>
      </c>
      <c r="G162" s="40"/>
    </row>
    <row r="163" spans="1:7" s="1" customFormat="1" ht="24.75" customHeight="1">
      <c r="A163" s="11">
        <v>160</v>
      </c>
      <c r="B163" s="22"/>
      <c r="C163" s="22"/>
      <c r="D163" s="23"/>
      <c r="E163" s="15" t="s">
        <v>360</v>
      </c>
      <c r="F163" s="16" t="s">
        <v>361</v>
      </c>
      <c r="G163" s="41"/>
    </row>
    <row r="164" spans="1:7" s="1" customFormat="1" ht="24.75" customHeight="1">
      <c r="A164" s="11">
        <v>161</v>
      </c>
      <c r="B164" s="13" t="s">
        <v>362</v>
      </c>
      <c r="C164" s="13" t="s">
        <v>234</v>
      </c>
      <c r="D164" s="14">
        <v>1</v>
      </c>
      <c r="E164" s="15" t="s">
        <v>363</v>
      </c>
      <c r="F164" s="16" t="s">
        <v>364</v>
      </c>
      <c r="G164" s="17">
        <v>64</v>
      </c>
    </row>
    <row r="165" spans="1:7" s="1" customFormat="1" ht="24.75" customHeight="1">
      <c r="A165" s="11">
        <v>162</v>
      </c>
      <c r="B165" s="19"/>
      <c r="C165" s="19"/>
      <c r="D165" s="20"/>
      <c r="E165" s="15" t="s">
        <v>365</v>
      </c>
      <c r="F165" s="16" t="s">
        <v>366</v>
      </c>
      <c r="G165" s="21"/>
    </row>
    <row r="166" spans="1:7" s="1" customFormat="1" ht="24.75" customHeight="1">
      <c r="A166" s="11">
        <v>163</v>
      </c>
      <c r="B166" s="19"/>
      <c r="C166" s="22"/>
      <c r="D166" s="23"/>
      <c r="E166" s="15" t="s">
        <v>367</v>
      </c>
      <c r="F166" s="16" t="s">
        <v>368</v>
      </c>
      <c r="G166" s="24"/>
    </row>
    <row r="167" spans="1:7" s="1" customFormat="1" ht="24.75" customHeight="1">
      <c r="A167" s="11">
        <v>164</v>
      </c>
      <c r="B167" s="19"/>
      <c r="C167" s="13" t="s">
        <v>249</v>
      </c>
      <c r="D167" s="14">
        <v>1</v>
      </c>
      <c r="E167" s="15" t="s">
        <v>369</v>
      </c>
      <c r="F167" s="16" t="s">
        <v>370</v>
      </c>
      <c r="G167" s="17">
        <v>75</v>
      </c>
    </row>
    <row r="168" spans="1:7" s="1" customFormat="1" ht="24.75" customHeight="1">
      <c r="A168" s="11">
        <v>165</v>
      </c>
      <c r="B168" s="19"/>
      <c r="C168" s="19"/>
      <c r="D168" s="20"/>
      <c r="E168" s="15" t="s">
        <v>371</v>
      </c>
      <c r="F168" s="16" t="s">
        <v>372</v>
      </c>
      <c r="G168" s="21"/>
    </row>
    <row r="169" spans="1:7" s="1" customFormat="1" ht="24.75" customHeight="1">
      <c r="A169" s="11">
        <v>166</v>
      </c>
      <c r="B169" s="22"/>
      <c r="C169" s="22"/>
      <c r="D169" s="23"/>
      <c r="E169" s="15" t="s">
        <v>373</v>
      </c>
      <c r="F169" s="16" t="s">
        <v>374</v>
      </c>
      <c r="G169" s="24"/>
    </row>
    <row r="170" spans="1:7" s="1" customFormat="1" ht="24.75" customHeight="1">
      <c r="A170" s="11">
        <v>167</v>
      </c>
      <c r="B170" s="13" t="s">
        <v>375</v>
      </c>
      <c r="C170" s="13" t="s">
        <v>234</v>
      </c>
      <c r="D170" s="14">
        <v>1</v>
      </c>
      <c r="E170" s="15" t="s">
        <v>376</v>
      </c>
      <c r="F170" s="16" t="s">
        <v>377</v>
      </c>
      <c r="G170" s="17">
        <v>67</v>
      </c>
    </row>
    <row r="171" spans="1:7" s="1" customFormat="1" ht="24.75" customHeight="1">
      <c r="A171" s="11">
        <v>168</v>
      </c>
      <c r="B171" s="19"/>
      <c r="C171" s="19"/>
      <c r="D171" s="20"/>
      <c r="E171" s="15" t="s">
        <v>378</v>
      </c>
      <c r="F171" s="16" t="s">
        <v>379</v>
      </c>
      <c r="G171" s="21"/>
    </row>
    <row r="172" spans="1:7" s="1" customFormat="1" ht="24.75" customHeight="1">
      <c r="A172" s="11">
        <v>169</v>
      </c>
      <c r="B172" s="19"/>
      <c r="C172" s="22"/>
      <c r="D172" s="23"/>
      <c r="E172" s="15" t="s">
        <v>380</v>
      </c>
      <c r="F172" s="16" t="s">
        <v>381</v>
      </c>
      <c r="G172" s="24"/>
    </row>
    <row r="173" spans="1:7" s="1" customFormat="1" ht="24.75" customHeight="1">
      <c r="A173" s="11">
        <v>170</v>
      </c>
      <c r="B173" s="19"/>
      <c r="C173" s="13" t="s">
        <v>249</v>
      </c>
      <c r="D173" s="14">
        <v>1</v>
      </c>
      <c r="E173" s="15" t="s">
        <v>382</v>
      </c>
      <c r="F173" s="16" t="s">
        <v>383</v>
      </c>
      <c r="G173" s="17">
        <v>73</v>
      </c>
    </row>
    <row r="174" spans="1:7" s="1" customFormat="1" ht="24.75" customHeight="1">
      <c r="A174" s="11">
        <v>171</v>
      </c>
      <c r="B174" s="22"/>
      <c r="C174" s="22"/>
      <c r="D174" s="23"/>
      <c r="E174" s="15" t="s">
        <v>384</v>
      </c>
      <c r="F174" s="16" t="s">
        <v>385</v>
      </c>
      <c r="G174" s="24"/>
    </row>
    <row r="175" spans="1:7" s="1" customFormat="1" ht="24.75" customHeight="1">
      <c r="A175" s="11">
        <v>172</v>
      </c>
      <c r="B175" s="13" t="s">
        <v>386</v>
      </c>
      <c r="C175" s="13" t="s">
        <v>387</v>
      </c>
      <c r="D175" s="14">
        <v>1</v>
      </c>
      <c r="E175" s="15" t="s">
        <v>388</v>
      </c>
      <c r="F175" s="16" t="s">
        <v>389</v>
      </c>
      <c r="G175" s="17">
        <v>72</v>
      </c>
    </row>
    <row r="176" spans="1:7" s="1" customFormat="1" ht="24.75" customHeight="1">
      <c r="A176" s="11">
        <v>173</v>
      </c>
      <c r="B176" s="19"/>
      <c r="C176" s="19"/>
      <c r="D176" s="20"/>
      <c r="E176" s="15" t="s">
        <v>390</v>
      </c>
      <c r="F176" s="16" t="s">
        <v>391</v>
      </c>
      <c r="G176" s="21"/>
    </row>
    <row r="177" spans="1:7" s="1" customFormat="1" ht="24.75" customHeight="1">
      <c r="A177" s="11">
        <v>174</v>
      </c>
      <c r="B177" s="19"/>
      <c r="C177" s="22"/>
      <c r="D177" s="23"/>
      <c r="E177" s="15" t="s">
        <v>392</v>
      </c>
      <c r="F177" s="16" t="s">
        <v>393</v>
      </c>
      <c r="G177" s="24"/>
    </row>
    <row r="178" spans="1:7" s="1" customFormat="1" ht="24.75" customHeight="1">
      <c r="A178" s="11">
        <v>175</v>
      </c>
      <c r="B178" s="19"/>
      <c r="C178" s="13" t="s">
        <v>277</v>
      </c>
      <c r="D178" s="14">
        <v>1</v>
      </c>
      <c r="E178" s="15" t="s">
        <v>394</v>
      </c>
      <c r="F178" s="16" t="s">
        <v>395</v>
      </c>
      <c r="G178" s="17">
        <v>67</v>
      </c>
    </row>
    <row r="179" spans="1:7" s="1" customFormat="1" ht="24.75" customHeight="1">
      <c r="A179" s="11">
        <v>176</v>
      </c>
      <c r="B179" s="19"/>
      <c r="C179" s="19"/>
      <c r="D179" s="20"/>
      <c r="E179" s="15" t="s">
        <v>396</v>
      </c>
      <c r="F179" s="16" t="s">
        <v>397</v>
      </c>
      <c r="G179" s="21"/>
    </row>
    <row r="180" spans="1:7" s="1" customFormat="1" ht="24.75" customHeight="1">
      <c r="A180" s="11">
        <v>177</v>
      </c>
      <c r="B180" s="22"/>
      <c r="C180" s="22"/>
      <c r="D180" s="23"/>
      <c r="E180" s="15" t="s">
        <v>398</v>
      </c>
      <c r="F180" s="16" t="s">
        <v>399</v>
      </c>
      <c r="G180" s="24"/>
    </row>
    <row r="181" spans="1:7" s="1" customFormat="1" ht="24.75" customHeight="1">
      <c r="A181" s="11">
        <v>178</v>
      </c>
      <c r="B181" s="13" t="s">
        <v>400</v>
      </c>
      <c r="C181" s="13" t="s">
        <v>401</v>
      </c>
      <c r="D181" s="14">
        <v>1</v>
      </c>
      <c r="E181" s="15" t="s">
        <v>402</v>
      </c>
      <c r="F181" s="16" t="s">
        <v>403</v>
      </c>
      <c r="G181" s="17">
        <v>66</v>
      </c>
    </row>
    <row r="182" spans="1:7" s="1" customFormat="1" ht="24.75" customHeight="1">
      <c r="A182" s="11">
        <v>179</v>
      </c>
      <c r="B182" s="19"/>
      <c r="C182" s="19"/>
      <c r="D182" s="20"/>
      <c r="E182" s="15" t="s">
        <v>404</v>
      </c>
      <c r="F182" s="16" t="s">
        <v>405</v>
      </c>
      <c r="G182" s="21"/>
    </row>
    <row r="183" spans="1:7" s="1" customFormat="1" ht="24.75" customHeight="1">
      <c r="A183" s="11">
        <v>180</v>
      </c>
      <c r="B183" s="19"/>
      <c r="C183" s="19"/>
      <c r="D183" s="20"/>
      <c r="E183" s="15" t="s">
        <v>406</v>
      </c>
      <c r="F183" s="16" t="s">
        <v>407</v>
      </c>
      <c r="G183" s="21"/>
    </row>
    <row r="184" spans="1:7" s="1" customFormat="1" ht="24.75" customHeight="1">
      <c r="A184" s="11">
        <v>181</v>
      </c>
      <c r="B184" s="19"/>
      <c r="C184" s="22"/>
      <c r="D184" s="23"/>
      <c r="E184" s="15" t="s">
        <v>408</v>
      </c>
      <c r="F184" s="16" t="s">
        <v>409</v>
      </c>
      <c r="G184" s="24"/>
    </row>
    <row r="185" spans="1:7" s="1" customFormat="1" ht="24.75" customHeight="1">
      <c r="A185" s="11">
        <v>182</v>
      </c>
      <c r="B185" s="19"/>
      <c r="C185" s="13" t="s">
        <v>410</v>
      </c>
      <c r="D185" s="14">
        <v>1</v>
      </c>
      <c r="E185" s="15" t="s">
        <v>411</v>
      </c>
      <c r="F185" s="16" t="s">
        <v>412</v>
      </c>
      <c r="G185" s="17">
        <v>69</v>
      </c>
    </row>
    <row r="186" spans="1:7" s="1" customFormat="1" ht="24.75" customHeight="1">
      <c r="A186" s="11">
        <v>183</v>
      </c>
      <c r="B186" s="19"/>
      <c r="C186" s="19"/>
      <c r="D186" s="20"/>
      <c r="E186" s="15" t="s">
        <v>413</v>
      </c>
      <c r="F186" s="16" t="s">
        <v>414</v>
      </c>
      <c r="G186" s="21"/>
    </row>
    <row r="187" spans="1:7" s="1" customFormat="1" ht="24.75" customHeight="1">
      <c r="A187" s="11">
        <v>184</v>
      </c>
      <c r="B187" s="19"/>
      <c r="C187" s="22"/>
      <c r="D187" s="23"/>
      <c r="E187" s="15" t="s">
        <v>415</v>
      </c>
      <c r="F187" s="16" t="s">
        <v>416</v>
      </c>
      <c r="G187" s="24"/>
    </row>
    <row r="188" spans="1:7" s="1" customFormat="1" ht="24.75" customHeight="1">
      <c r="A188" s="11">
        <v>185</v>
      </c>
      <c r="B188" s="19"/>
      <c r="C188" s="13" t="s">
        <v>277</v>
      </c>
      <c r="D188" s="14">
        <v>1</v>
      </c>
      <c r="E188" s="15" t="s">
        <v>417</v>
      </c>
      <c r="F188" s="16" t="s">
        <v>418</v>
      </c>
      <c r="G188" s="17">
        <v>62</v>
      </c>
    </row>
    <row r="189" spans="1:7" s="1" customFormat="1" ht="24.75" customHeight="1">
      <c r="A189" s="11">
        <v>186</v>
      </c>
      <c r="B189" s="19"/>
      <c r="C189" s="19"/>
      <c r="D189" s="20"/>
      <c r="E189" s="15" t="s">
        <v>419</v>
      </c>
      <c r="F189" s="16" t="s">
        <v>420</v>
      </c>
      <c r="G189" s="21"/>
    </row>
    <row r="190" spans="1:7" s="1" customFormat="1" ht="24.75" customHeight="1">
      <c r="A190" s="11">
        <v>187</v>
      </c>
      <c r="B190" s="19"/>
      <c r="C190" s="19"/>
      <c r="D190" s="20"/>
      <c r="E190" s="15" t="s">
        <v>421</v>
      </c>
      <c r="F190" s="16" t="s">
        <v>422</v>
      </c>
      <c r="G190" s="21"/>
    </row>
    <row r="191" spans="1:7" s="1" customFormat="1" ht="24.75" customHeight="1">
      <c r="A191" s="11">
        <v>188</v>
      </c>
      <c r="B191" s="19"/>
      <c r="C191" s="22"/>
      <c r="D191" s="23"/>
      <c r="E191" s="15" t="s">
        <v>423</v>
      </c>
      <c r="F191" s="16" t="s">
        <v>424</v>
      </c>
      <c r="G191" s="24"/>
    </row>
    <row r="192" spans="1:7" s="1" customFormat="1" ht="24.75" customHeight="1">
      <c r="A192" s="11">
        <v>189</v>
      </c>
      <c r="B192" s="19"/>
      <c r="C192" s="13" t="s">
        <v>425</v>
      </c>
      <c r="D192" s="14">
        <v>1</v>
      </c>
      <c r="E192" s="15" t="s">
        <v>426</v>
      </c>
      <c r="F192" s="16" t="s">
        <v>427</v>
      </c>
      <c r="G192" s="17">
        <v>67</v>
      </c>
    </row>
    <row r="193" spans="1:7" s="1" customFormat="1" ht="24.75" customHeight="1">
      <c r="A193" s="11">
        <v>190</v>
      </c>
      <c r="B193" s="22"/>
      <c r="C193" s="22"/>
      <c r="D193" s="23"/>
      <c r="E193" s="42" t="s">
        <v>428</v>
      </c>
      <c r="F193" s="42" t="s">
        <v>429</v>
      </c>
      <c r="G193" s="24"/>
    </row>
    <row r="194" spans="1:7" s="1" customFormat="1" ht="24.75" customHeight="1">
      <c r="A194" s="11">
        <v>191</v>
      </c>
      <c r="B194" s="43" t="s">
        <v>430</v>
      </c>
      <c r="C194" s="13" t="s">
        <v>387</v>
      </c>
      <c r="D194" s="14">
        <v>3</v>
      </c>
      <c r="E194" s="15" t="s">
        <v>431</v>
      </c>
      <c r="F194" s="16" t="s">
        <v>432</v>
      </c>
      <c r="G194" s="44">
        <v>70</v>
      </c>
    </row>
    <row r="195" spans="1:7" s="1" customFormat="1" ht="24.75" customHeight="1">
      <c r="A195" s="11">
        <v>192</v>
      </c>
      <c r="B195" s="45"/>
      <c r="C195" s="19"/>
      <c r="D195" s="20"/>
      <c r="E195" s="15" t="s">
        <v>433</v>
      </c>
      <c r="F195" s="16" t="s">
        <v>434</v>
      </c>
      <c r="G195" s="46"/>
    </row>
    <row r="196" spans="1:7" s="1" customFormat="1" ht="24.75" customHeight="1">
      <c r="A196" s="11">
        <v>193</v>
      </c>
      <c r="B196" s="45"/>
      <c r="C196" s="19"/>
      <c r="D196" s="20"/>
      <c r="E196" s="15" t="s">
        <v>435</v>
      </c>
      <c r="F196" s="16" t="s">
        <v>436</v>
      </c>
      <c r="G196" s="46"/>
    </row>
    <row r="197" spans="1:7" s="1" customFormat="1" ht="24.75" customHeight="1">
      <c r="A197" s="11">
        <v>194</v>
      </c>
      <c r="B197" s="45"/>
      <c r="C197" s="19"/>
      <c r="D197" s="20"/>
      <c r="E197" s="42" t="s">
        <v>437</v>
      </c>
      <c r="F197" s="42" t="s">
        <v>438</v>
      </c>
      <c r="G197" s="46"/>
    </row>
    <row r="198" spans="1:7" s="1" customFormat="1" ht="24.75" customHeight="1">
      <c r="A198" s="11">
        <v>195</v>
      </c>
      <c r="B198" s="45"/>
      <c r="C198" s="19"/>
      <c r="D198" s="20"/>
      <c r="E198" s="15" t="s">
        <v>439</v>
      </c>
      <c r="F198" s="16" t="s">
        <v>440</v>
      </c>
      <c r="G198" s="46"/>
    </row>
    <row r="199" spans="1:7" s="1" customFormat="1" ht="24.75" customHeight="1">
      <c r="A199" s="11">
        <v>196</v>
      </c>
      <c r="B199" s="45"/>
      <c r="C199" s="19"/>
      <c r="D199" s="20"/>
      <c r="E199" s="15" t="s">
        <v>441</v>
      </c>
      <c r="F199" s="16" t="s">
        <v>442</v>
      </c>
      <c r="G199" s="46"/>
    </row>
    <row r="200" spans="1:7" s="1" customFormat="1" ht="24.75" customHeight="1">
      <c r="A200" s="11">
        <v>197</v>
      </c>
      <c r="B200" s="45"/>
      <c r="C200" s="19"/>
      <c r="D200" s="20"/>
      <c r="E200" s="42" t="s">
        <v>443</v>
      </c>
      <c r="F200" s="42" t="s">
        <v>444</v>
      </c>
      <c r="G200" s="46"/>
    </row>
    <row r="201" spans="1:7" s="1" customFormat="1" ht="24.75" customHeight="1">
      <c r="A201" s="11">
        <v>198</v>
      </c>
      <c r="B201" s="45"/>
      <c r="C201" s="19"/>
      <c r="D201" s="20"/>
      <c r="E201" s="15" t="s">
        <v>445</v>
      </c>
      <c r="F201" s="16" t="s">
        <v>446</v>
      </c>
      <c r="G201" s="46"/>
    </row>
    <row r="202" spans="1:7" s="1" customFormat="1" ht="24.75" customHeight="1">
      <c r="A202" s="11">
        <v>199</v>
      </c>
      <c r="B202" s="45"/>
      <c r="C202" s="19"/>
      <c r="D202" s="20"/>
      <c r="E202" s="42" t="s">
        <v>447</v>
      </c>
      <c r="F202" s="42" t="s">
        <v>448</v>
      </c>
      <c r="G202" s="46"/>
    </row>
    <row r="203" spans="1:7" s="1" customFormat="1" ht="24.75" customHeight="1">
      <c r="A203" s="11">
        <v>200</v>
      </c>
      <c r="B203" s="45"/>
      <c r="C203" s="19"/>
      <c r="D203" s="20"/>
      <c r="E203" s="42" t="s">
        <v>449</v>
      </c>
      <c r="F203" s="42" t="s">
        <v>450</v>
      </c>
      <c r="G203" s="46"/>
    </row>
    <row r="204" spans="1:7" s="1" customFormat="1" ht="24.75" customHeight="1">
      <c r="A204" s="11">
        <v>201</v>
      </c>
      <c r="B204" s="47"/>
      <c r="C204" s="22"/>
      <c r="D204" s="23"/>
      <c r="E204" s="42" t="s">
        <v>451</v>
      </c>
      <c r="F204" s="42" t="s">
        <v>452</v>
      </c>
      <c r="G204" s="48"/>
    </row>
    <row r="205" spans="1:7" s="1" customFormat="1" ht="24.75" customHeight="1">
      <c r="A205" s="11">
        <v>202</v>
      </c>
      <c r="B205" s="13" t="s">
        <v>453</v>
      </c>
      <c r="C205" s="49" t="s">
        <v>410</v>
      </c>
      <c r="D205" s="14">
        <v>1</v>
      </c>
      <c r="E205" s="42" t="s">
        <v>454</v>
      </c>
      <c r="F205" s="42" t="s">
        <v>455</v>
      </c>
      <c r="G205" s="44">
        <v>72</v>
      </c>
    </row>
    <row r="206" spans="1:7" s="1" customFormat="1" ht="24.75" customHeight="1">
      <c r="A206" s="11">
        <v>203</v>
      </c>
      <c r="B206" s="19"/>
      <c r="C206" s="50"/>
      <c r="D206" s="20"/>
      <c r="E206" s="42" t="s">
        <v>456</v>
      </c>
      <c r="F206" s="42" t="s">
        <v>457</v>
      </c>
      <c r="G206" s="46"/>
    </row>
    <row r="207" spans="1:7" s="1" customFormat="1" ht="24.75" customHeight="1">
      <c r="A207" s="11">
        <v>204</v>
      </c>
      <c r="B207" s="22"/>
      <c r="C207" s="51"/>
      <c r="D207" s="23"/>
      <c r="E207" s="42" t="s">
        <v>458</v>
      </c>
      <c r="F207" s="42" t="s">
        <v>459</v>
      </c>
      <c r="G207" s="48"/>
    </row>
    <row r="208" spans="1:7" s="1" customFormat="1" ht="24.75" customHeight="1">
      <c r="A208" s="11">
        <v>205</v>
      </c>
      <c r="B208" s="13" t="s">
        <v>460</v>
      </c>
      <c r="C208" s="13" t="s">
        <v>234</v>
      </c>
      <c r="D208" s="14">
        <v>1</v>
      </c>
      <c r="E208" s="42" t="s">
        <v>461</v>
      </c>
      <c r="F208" s="42" t="s">
        <v>462</v>
      </c>
      <c r="G208" s="44">
        <v>65</v>
      </c>
    </row>
    <row r="209" spans="1:7" s="1" customFormat="1" ht="24.75" customHeight="1">
      <c r="A209" s="11">
        <v>206</v>
      </c>
      <c r="B209" s="19"/>
      <c r="C209" s="22"/>
      <c r="D209" s="23"/>
      <c r="E209" s="42" t="s">
        <v>463</v>
      </c>
      <c r="F209" s="42" t="s">
        <v>464</v>
      </c>
      <c r="G209" s="48"/>
    </row>
    <row r="210" spans="1:7" s="1" customFormat="1" ht="24.75" customHeight="1">
      <c r="A210" s="11">
        <v>207</v>
      </c>
      <c r="B210" s="19"/>
      <c r="C210" s="49" t="s">
        <v>249</v>
      </c>
      <c r="D210" s="14">
        <v>1</v>
      </c>
      <c r="E210" s="42" t="s">
        <v>465</v>
      </c>
      <c r="F210" s="42" t="s">
        <v>466</v>
      </c>
      <c r="G210" s="44">
        <v>65</v>
      </c>
    </row>
    <row r="211" spans="1:7" s="1" customFormat="1" ht="24.75" customHeight="1">
      <c r="A211" s="11">
        <v>208</v>
      </c>
      <c r="B211" s="19"/>
      <c r="C211" s="50"/>
      <c r="D211" s="20"/>
      <c r="E211" s="42" t="s">
        <v>467</v>
      </c>
      <c r="F211" s="42" t="s">
        <v>468</v>
      </c>
      <c r="G211" s="46"/>
    </row>
    <row r="212" spans="1:7" s="1" customFormat="1" ht="24.75" customHeight="1">
      <c r="A212" s="11">
        <v>209</v>
      </c>
      <c r="B212" s="22"/>
      <c r="C212" s="51"/>
      <c r="D212" s="23"/>
      <c r="E212" s="15" t="s">
        <v>469</v>
      </c>
      <c r="F212" s="16" t="s">
        <v>470</v>
      </c>
      <c r="G212" s="48"/>
    </row>
    <row r="213" spans="1:7" s="1" customFormat="1" ht="24.75" customHeight="1">
      <c r="A213" s="11">
        <v>210</v>
      </c>
      <c r="B213" s="13" t="s">
        <v>471</v>
      </c>
      <c r="C213" s="13" t="s">
        <v>234</v>
      </c>
      <c r="D213" s="14">
        <v>1</v>
      </c>
      <c r="E213" s="15" t="s">
        <v>472</v>
      </c>
      <c r="F213" s="16" t="s">
        <v>473</v>
      </c>
      <c r="G213" s="52" t="s">
        <v>474</v>
      </c>
    </row>
    <row r="214" spans="1:7" s="1" customFormat="1" ht="24.75" customHeight="1">
      <c r="A214" s="11">
        <v>211</v>
      </c>
      <c r="B214" s="19"/>
      <c r="C214" s="19"/>
      <c r="D214" s="20"/>
      <c r="E214" s="15" t="s">
        <v>475</v>
      </c>
      <c r="F214" s="16" t="s">
        <v>476</v>
      </c>
      <c r="G214" s="53"/>
    </row>
    <row r="215" spans="1:7" s="1" customFormat="1" ht="24.75" customHeight="1">
      <c r="A215" s="11">
        <v>212</v>
      </c>
      <c r="B215" s="19"/>
      <c r="C215" s="22"/>
      <c r="D215" s="23"/>
      <c r="E215" s="15" t="s">
        <v>477</v>
      </c>
      <c r="F215" s="16" t="s">
        <v>478</v>
      </c>
      <c r="G215" s="54"/>
    </row>
    <row r="216" spans="1:7" s="1" customFormat="1" ht="24.75" customHeight="1">
      <c r="A216" s="11">
        <v>213</v>
      </c>
      <c r="B216" s="19"/>
      <c r="C216" s="13" t="s">
        <v>249</v>
      </c>
      <c r="D216" s="14">
        <v>1</v>
      </c>
      <c r="E216" s="15" t="s">
        <v>479</v>
      </c>
      <c r="F216" s="16" t="s">
        <v>480</v>
      </c>
      <c r="G216" s="17">
        <v>75</v>
      </c>
    </row>
    <row r="217" spans="1:7" s="1" customFormat="1" ht="24.75" customHeight="1">
      <c r="A217" s="11">
        <v>214</v>
      </c>
      <c r="B217" s="19"/>
      <c r="C217" s="19"/>
      <c r="D217" s="20"/>
      <c r="E217" s="15" t="s">
        <v>481</v>
      </c>
      <c r="F217" s="16" t="s">
        <v>482</v>
      </c>
      <c r="G217" s="21"/>
    </row>
    <row r="218" spans="1:7" s="1" customFormat="1" ht="24.75" customHeight="1">
      <c r="A218" s="11">
        <v>215</v>
      </c>
      <c r="B218" s="19"/>
      <c r="C218" s="19"/>
      <c r="D218" s="20"/>
      <c r="E218" s="15" t="s">
        <v>483</v>
      </c>
      <c r="F218" s="16" t="s">
        <v>484</v>
      </c>
      <c r="G218" s="21"/>
    </row>
    <row r="219" spans="1:7" s="1" customFormat="1" ht="24.75" customHeight="1">
      <c r="A219" s="11">
        <v>216</v>
      </c>
      <c r="B219" s="19"/>
      <c r="C219" s="22"/>
      <c r="D219" s="23"/>
      <c r="E219" s="15" t="s">
        <v>485</v>
      </c>
      <c r="F219" s="16" t="s">
        <v>486</v>
      </c>
      <c r="G219" s="24"/>
    </row>
    <row r="220" spans="1:7" s="1" customFormat="1" ht="24.75" customHeight="1">
      <c r="A220" s="11">
        <v>217</v>
      </c>
      <c r="B220" s="19"/>
      <c r="C220" s="29" t="s">
        <v>266</v>
      </c>
      <c r="D220" s="27">
        <v>1</v>
      </c>
      <c r="E220" s="15" t="s">
        <v>487</v>
      </c>
      <c r="F220" s="16" t="s">
        <v>488</v>
      </c>
      <c r="G220" s="28">
        <v>75</v>
      </c>
    </row>
    <row r="221" spans="1:7" s="1" customFormat="1" ht="24.75" customHeight="1">
      <c r="A221" s="11">
        <v>218</v>
      </c>
      <c r="B221" s="13" t="s">
        <v>489</v>
      </c>
      <c r="C221" s="13" t="s">
        <v>234</v>
      </c>
      <c r="D221" s="14">
        <v>3</v>
      </c>
      <c r="E221" s="15" t="s">
        <v>490</v>
      </c>
      <c r="F221" s="16" t="s">
        <v>491</v>
      </c>
      <c r="G221" s="17">
        <v>75</v>
      </c>
    </row>
    <row r="222" spans="1:7" s="1" customFormat="1" ht="24.75" customHeight="1">
      <c r="A222" s="11">
        <v>219</v>
      </c>
      <c r="B222" s="19"/>
      <c r="C222" s="19"/>
      <c r="D222" s="20"/>
      <c r="E222" s="15" t="s">
        <v>492</v>
      </c>
      <c r="F222" s="16" t="s">
        <v>493</v>
      </c>
      <c r="G222" s="21"/>
    </row>
    <row r="223" spans="1:7" s="1" customFormat="1" ht="24.75" customHeight="1">
      <c r="A223" s="11">
        <v>220</v>
      </c>
      <c r="B223" s="19"/>
      <c r="C223" s="19"/>
      <c r="D223" s="20"/>
      <c r="E223" s="15" t="s">
        <v>494</v>
      </c>
      <c r="F223" s="16" t="s">
        <v>495</v>
      </c>
      <c r="G223" s="21"/>
    </row>
    <row r="224" spans="1:7" s="1" customFormat="1" ht="24.75" customHeight="1">
      <c r="A224" s="11">
        <v>221</v>
      </c>
      <c r="B224" s="19"/>
      <c r="C224" s="19"/>
      <c r="D224" s="20"/>
      <c r="E224" s="15" t="s">
        <v>496</v>
      </c>
      <c r="F224" s="16" t="s">
        <v>497</v>
      </c>
      <c r="G224" s="21"/>
    </row>
    <row r="225" spans="1:7" s="1" customFormat="1" ht="24.75" customHeight="1">
      <c r="A225" s="11">
        <v>222</v>
      </c>
      <c r="B225" s="19"/>
      <c r="C225" s="19"/>
      <c r="D225" s="20"/>
      <c r="E225" s="15" t="s">
        <v>498</v>
      </c>
      <c r="F225" s="16" t="s">
        <v>499</v>
      </c>
      <c r="G225" s="21"/>
    </row>
    <row r="226" spans="1:7" s="1" customFormat="1" ht="24.75" customHeight="1">
      <c r="A226" s="11">
        <v>223</v>
      </c>
      <c r="B226" s="19"/>
      <c r="C226" s="19"/>
      <c r="D226" s="20"/>
      <c r="E226" s="15" t="s">
        <v>500</v>
      </c>
      <c r="F226" s="16" t="s">
        <v>501</v>
      </c>
      <c r="G226" s="21"/>
    </row>
    <row r="227" spans="1:7" s="1" customFormat="1" ht="24.75" customHeight="1">
      <c r="A227" s="11">
        <v>224</v>
      </c>
      <c r="B227" s="19"/>
      <c r="C227" s="19"/>
      <c r="D227" s="20"/>
      <c r="E227" s="15" t="s">
        <v>502</v>
      </c>
      <c r="F227" s="16" t="s">
        <v>503</v>
      </c>
      <c r="G227" s="21"/>
    </row>
    <row r="228" spans="1:7" s="1" customFormat="1" ht="24.75" customHeight="1">
      <c r="A228" s="11">
        <v>225</v>
      </c>
      <c r="B228" s="19"/>
      <c r="C228" s="19"/>
      <c r="D228" s="20"/>
      <c r="E228" s="15" t="s">
        <v>504</v>
      </c>
      <c r="F228" s="16" t="s">
        <v>505</v>
      </c>
      <c r="G228" s="21"/>
    </row>
    <row r="229" spans="1:7" s="1" customFormat="1" ht="24.75" customHeight="1">
      <c r="A229" s="11">
        <v>226</v>
      </c>
      <c r="B229" s="19"/>
      <c r="C229" s="22"/>
      <c r="D229" s="23"/>
      <c r="E229" s="15" t="s">
        <v>506</v>
      </c>
      <c r="F229" s="16" t="s">
        <v>507</v>
      </c>
      <c r="G229" s="24"/>
    </row>
    <row r="230" spans="1:7" s="1" customFormat="1" ht="24.75" customHeight="1">
      <c r="A230" s="11">
        <v>227</v>
      </c>
      <c r="B230" s="19"/>
      <c r="C230" s="13" t="s">
        <v>249</v>
      </c>
      <c r="D230" s="14">
        <v>3</v>
      </c>
      <c r="E230" s="15" t="s">
        <v>508</v>
      </c>
      <c r="F230" s="16" t="s">
        <v>509</v>
      </c>
      <c r="G230" s="17">
        <v>73</v>
      </c>
    </row>
    <row r="231" spans="1:7" s="1" customFormat="1" ht="24.75" customHeight="1">
      <c r="A231" s="11">
        <v>228</v>
      </c>
      <c r="B231" s="19"/>
      <c r="C231" s="19"/>
      <c r="D231" s="20"/>
      <c r="E231" s="15" t="s">
        <v>510</v>
      </c>
      <c r="F231" s="16" t="s">
        <v>511</v>
      </c>
      <c r="G231" s="21"/>
    </row>
    <row r="232" spans="1:7" s="1" customFormat="1" ht="24.75" customHeight="1">
      <c r="A232" s="11">
        <v>229</v>
      </c>
      <c r="B232" s="19"/>
      <c r="C232" s="19"/>
      <c r="D232" s="20"/>
      <c r="E232" s="15" t="s">
        <v>512</v>
      </c>
      <c r="F232" s="16" t="s">
        <v>513</v>
      </c>
      <c r="G232" s="21"/>
    </row>
    <row r="233" spans="1:7" s="1" customFormat="1" ht="24.75" customHeight="1">
      <c r="A233" s="11">
        <v>230</v>
      </c>
      <c r="B233" s="19"/>
      <c r="C233" s="19"/>
      <c r="D233" s="20"/>
      <c r="E233" s="15" t="s">
        <v>514</v>
      </c>
      <c r="F233" s="16" t="s">
        <v>515</v>
      </c>
      <c r="G233" s="21"/>
    </row>
    <row r="234" spans="1:7" s="1" customFormat="1" ht="24.75" customHeight="1">
      <c r="A234" s="11">
        <v>231</v>
      </c>
      <c r="B234" s="19"/>
      <c r="C234" s="19"/>
      <c r="D234" s="20"/>
      <c r="E234" s="15" t="s">
        <v>516</v>
      </c>
      <c r="F234" s="16" t="s">
        <v>517</v>
      </c>
      <c r="G234" s="21"/>
    </row>
    <row r="235" spans="1:7" s="1" customFormat="1" ht="24.75" customHeight="1">
      <c r="A235" s="11">
        <v>232</v>
      </c>
      <c r="B235" s="19"/>
      <c r="C235" s="19"/>
      <c r="D235" s="20"/>
      <c r="E235" s="15" t="s">
        <v>518</v>
      </c>
      <c r="F235" s="16" t="s">
        <v>519</v>
      </c>
      <c r="G235" s="21"/>
    </row>
    <row r="236" spans="1:7" s="1" customFormat="1" ht="24.75" customHeight="1">
      <c r="A236" s="11">
        <v>233</v>
      </c>
      <c r="B236" s="19"/>
      <c r="C236" s="19"/>
      <c r="D236" s="20"/>
      <c r="E236" s="15" t="s">
        <v>520</v>
      </c>
      <c r="F236" s="16" t="s">
        <v>521</v>
      </c>
      <c r="G236" s="21"/>
    </row>
    <row r="237" spans="1:7" s="1" customFormat="1" ht="24.75" customHeight="1">
      <c r="A237" s="11">
        <v>234</v>
      </c>
      <c r="B237" s="19"/>
      <c r="C237" s="19"/>
      <c r="D237" s="20"/>
      <c r="E237" s="15" t="s">
        <v>522</v>
      </c>
      <c r="F237" s="16" t="s">
        <v>523</v>
      </c>
      <c r="G237" s="21"/>
    </row>
    <row r="238" spans="1:7" s="1" customFormat="1" ht="24.75" customHeight="1">
      <c r="A238" s="11">
        <v>235</v>
      </c>
      <c r="B238" s="19"/>
      <c r="C238" s="19"/>
      <c r="D238" s="20"/>
      <c r="E238" s="15" t="s">
        <v>524</v>
      </c>
      <c r="F238" s="16" t="s">
        <v>525</v>
      </c>
      <c r="G238" s="21"/>
    </row>
    <row r="239" spans="1:7" s="1" customFormat="1" ht="24.75" customHeight="1">
      <c r="A239" s="11">
        <v>236</v>
      </c>
      <c r="B239" s="22"/>
      <c r="C239" s="22"/>
      <c r="D239" s="23"/>
      <c r="E239" s="15" t="s">
        <v>526</v>
      </c>
      <c r="F239" s="16" t="s">
        <v>527</v>
      </c>
      <c r="G239" s="24"/>
    </row>
    <row r="240" spans="1:7" s="1" customFormat="1" ht="24.75" customHeight="1">
      <c r="A240" s="11">
        <v>237</v>
      </c>
      <c r="B240" s="13" t="s">
        <v>528</v>
      </c>
      <c r="C240" s="13" t="s">
        <v>234</v>
      </c>
      <c r="D240" s="14">
        <v>1</v>
      </c>
      <c r="E240" s="15" t="s">
        <v>529</v>
      </c>
      <c r="F240" s="16" t="s">
        <v>530</v>
      </c>
      <c r="G240" s="17">
        <v>71</v>
      </c>
    </row>
    <row r="241" spans="1:7" s="1" customFormat="1" ht="24.75" customHeight="1">
      <c r="A241" s="11">
        <v>238</v>
      </c>
      <c r="B241" s="19"/>
      <c r="C241" s="22"/>
      <c r="D241" s="23"/>
      <c r="E241" s="15" t="s">
        <v>531</v>
      </c>
      <c r="F241" s="16" t="s">
        <v>532</v>
      </c>
      <c r="G241" s="24"/>
    </row>
    <row r="242" spans="1:7" s="1" customFormat="1" ht="24.75" customHeight="1">
      <c r="A242" s="11">
        <v>239</v>
      </c>
      <c r="B242" s="19"/>
      <c r="C242" s="13" t="s">
        <v>249</v>
      </c>
      <c r="D242" s="14">
        <v>1</v>
      </c>
      <c r="E242" s="32" t="s">
        <v>533</v>
      </c>
      <c r="F242" s="16" t="s">
        <v>534</v>
      </c>
      <c r="G242" s="17">
        <v>71</v>
      </c>
    </row>
    <row r="243" spans="1:7" s="1" customFormat="1" ht="24.75" customHeight="1">
      <c r="A243" s="11">
        <v>240</v>
      </c>
      <c r="B243" s="19"/>
      <c r="C243" s="19"/>
      <c r="D243" s="20"/>
      <c r="E243" s="15" t="s">
        <v>535</v>
      </c>
      <c r="F243" s="16" t="s">
        <v>536</v>
      </c>
      <c r="G243" s="21"/>
    </row>
    <row r="244" spans="1:7" s="1" customFormat="1" ht="24.75" customHeight="1">
      <c r="A244" s="11">
        <v>241</v>
      </c>
      <c r="B244" s="22"/>
      <c r="C244" s="22"/>
      <c r="D244" s="23"/>
      <c r="E244" s="15" t="s">
        <v>537</v>
      </c>
      <c r="F244" s="16" t="s">
        <v>538</v>
      </c>
      <c r="G244" s="24"/>
    </row>
    <row r="245" spans="1:7" s="1" customFormat="1" ht="24.75" customHeight="1">
      <c r="A245" s="11">
        <v>242</v>
      </c>
      <c r="B245" s="13" t="s">
        <v>539</v>
      </c>
      <c r="C245" s="13" t="s">
        <v>234</v>
      </c>
      <c r="D245" s="14">
        <v>3</v>
      </c>
      <c r="E245" s="15" t="s">
        <v>540</v>
      </c>
      <c r="F245" s="16" t="s">
        <v>541</v>
      </c>
      <c r="G245" s="17">
        <v>60</v>
      </c>
    </row>
    <row r="246" spans="1:7" s="1" customFormat="1" ht="24.75" customHeight="1">
      <c r="A246" s="11">
        <v>243</v>
      </c>
      <c r="B246" s="19"/>
      <c r="C246" s="19"/>
      <c r="D246" s="20"/>
      <c r="E246" s="15" t="s">
        <v>542</v>
      </c>
      <c r="F246" s="16" t="s">
        <v>543</v>
      </c>
      <c r="G246" s="21"/>
    </row>
    <row r="247" spans="1:7" s="1" customFormat="1" ht="24.75" customHeight="1">
      <c r="A247" s="11">
        <v>244</v>
      </c>
      <c r="B247" s="19"/>
      <c r="C247" s="19"/>
      <c r="D247" s="20"/>
      <c r="E247" s="15" t="s">
        <v>544</v>
      </c>
      <c r="F247" s="16" t="s">
        <v>545</v>
      </c>
      <c r="G247" s="21"/>
    </row>
    <row r="248" spans="1:7" s="1" customFormat="1" ht="24.75" customHeight="1">
      <c r="A248" s="11">
        <v>245</v>
      </c>
      <c r="B248" s="19"/>
      <c r="C248" s="19"/>
      <c r="D248" s="20"/>
      <c r="E248" s="15" t="s">
        <v>546</v>
      </c>
      <c r="F248" s="16" t="s">
        <v>547</v>
      </c>
      <c r="G248" s="21"/>
    </row>
    <row r="249" spans="1:7" s="1" customFormat="1" ht="24.75" customHeight="1">
      <c r="A249" s="11">
        <v>246</v>
      </c>
      <c r="B249" s="19"/>
      <c r="C249" s="19"/>
      <c r="D249" s="20"/>
      <c r="E249" s="15" t="s">
        <v>548</v>
      </c>
      <c r="F249" s="16" t="s">
        <v>549</v>
      </c>
      <c r="G249" s="21"/>
    </row>
    <row r="250" spans="1:7" s="1" customFormat="1" ht="24.75" customHeight="1">
      <c r="A250" s="11">
        <v>247</v>
      </c>
      <c r="B250" s="19"/>
      <c r="C250" s="19"/>
      <c r="D250" s="20"/>
      <c r="E250" s="15" t="s">
        <v>550</v>
      </c>
      <c r="F250" s="16" t="s">
        <v>551</v>
      </c>
      <c r="G250" s="21"/>
    </row>
    <row r="251" spans="1:7" s="1" customFormat="1" ht="24.75" customHeight="1">
      <c r="A251" s="11">
        <v>248</v>
      </c>
      <c r="B251" s="19"/>
      <c r="C251" s="19"/>
      <c r="D251" s="20"/>
      <c r="E251" s="15" t="s">
        <v>552</v>
      </c>
      <c r="F251" s="16" t="s">
        <v>553</v>
      </c>
      <c r="G251" s="21"/>
    </row>
    <row r="252" spans="1:7" s="1" customFormat="1" ht="24.75" customHeight="1">
      <c r="A252" s="11">
        <v>249</v>
      </c>
      <c r="B252" s="19"/>
      <c r="C252" s="19"/>
      <c r="D252" s="20"/>
      <c r="E252" s="15" t="s">
        <v>554</v>
      </c>
      <c r="F252" s="16" t="s">
        <v>555</v>
      </c>
      <c r="G252" s="24"/>
    </row>
    <row r="253" spans="1:7" s="1" customFormat="1" ht="24.75" customHeight="1">
      <c r="A253" s="11">
        <v>250</v>
      </c>
      <c r="B253" s="19"/>
      <c r="C253" s="13" t="s">
        <v>249</v>
      </c>
      <c r="D253" s="14">
        <v>2</v>
      </c>
      <c r="E253" s="15" t="s">
        <v>556</v>
      </c>
      <c r="F253" s="16" t="s">
        <v>557</v>
      </c>
      <c r="G253" s="52" t="s">
        <v>558</v>
      </c>
    </row>
    <row r="254" spans="1:7" s="1" customFormat="1" ht="24.75" customHeight="1">
      <c r="A254" s="11">
        <v>251</v>
      </c>
      <c r="B254" s="19"/>
      <c r="C254" s="19"/>
      <c r="D254" s="20"/>
      <c r="E254" s="15" t="s">
        <v>559</v>
      </c>
      <c r="F254" s="16" t="s">
        <v>560</v>
      </c>
      <c r="G254" s="53"/>
    </row>
    <row r="255" spans="1:7" s="1" customFormat="1" ht="24.75" customHeight="1">
      <c r="A255" s="11">
        <v>252</v>
      </c>
      <c r="B255" s="19"/>
      <c r="C255" s="19"/>
      <c r="D255" s="20"/>
      <c r="E255" s="15" t="s">
        <v>561</v>
      </c>
      <c r="F255" s="16" t="s">
        <v>562</v>
      </c>
      <c r="G255" s="53"/>
    </row>
    <row r="256" spans="1:7" s="1" customFormat="1" ht="24.75" customHeight="1">
      <c r="A256" s="11">
        <v>253</v>
      </c>
      <c r="B256" s="19"/>
      <c r="C256" s="19"/>
      <c r="D256" s="20"/>
      <c r="E256" s="15" t="s">
        <v>563</v>
      </c>
      <c r="F256" s="16" t="s">
        <v>564</v>
      </c>
      <c r="G256" s="53"/>
    </row>
    <row r="257" spans="1:7" s="1" customFormat="1" ht="24.75" customHeight="1">
      <c r="A257" s="11">
        <v>254</v>
      </c>
      <c r="B257" s="19"/>
      <c r="C257" s="19"/>
      <c r="D257" s="20"/>
      <c r="E257" s="15" t="s">
        <v>565</v>
      </c>
      <c r="F257" s="16" t="s">
        <v>566</v>
      </c>
      <c r="G257" s="53"/>
    </row>
    <row r="258" spans="1:7" s="1" customFormat="1" ht="24.75" customHeight="1">
      <c r="A258" s="11">
        <v>255</v>
      </c>
      <c r="B258" s="19"/>
      <c r="C258" s="19"/>
      <c r="D258" s="20"/>
      <c r="E258" s="15" t="s">
        <v>567</v>
      </c>
      <c r="F258" s="55" t="s">
        <v>568</v>
      </c>
      <c r="G258" s="54"/>
    </row>
    <row r="259" spans="1:7" s="1" customFormat="1" ht="24.75" customHeight="1">
      <c r="A259" s="11">
        <v>256</v>
      </c>
      <c r="B259" s="19"/>
      <c r="C259" s="13" t="s">
        <v>266</v>
      </c>
      <c r="D259" s="14">
        <v>2</v>
      </c>
      <c r="E259" s="15" t="s">
        <v>569</v>
      </c>
      <c r="F259" s="55" t="s">
        <v>570</v>
      </c>
      <c r="G259" s="56">
        <v>65</v>
      </c>
    </row>
    <row r="260" spans="1:7" s="1" customFormat="1" ht="24.75" customHeight="1">
      <c r="A260" s="11">
        <v>257</v>
      </c>
      <c r="B260" s="19"/>
      <c r="C260" s="19"/>
      <c r="D260" s="20"/>
      <c r="E260" s="15" t="s">
        <v>571</v>
      </c>
      <c r="F260" s="55" t="s">
        <v>572</v>
      </c>
      <c r="G260" s="57"/>
    </row>
    <row r="261" spans="1:7" s="1" customFormat="1" ht="24.75" customHeight="1">
      <c r="A261" s="11">
        <v>258</v>
      </c>
      <c r="B261" s="19"/>
      <c r="C261" s="19"/>
      <c r="D261" s="20"/>
      <c r="E261" s="32" t="s">
        <v>573</v>
      </c>
      <c r="F261" s="55" t="s">
        <v>574</v>
      </c>
      <c r="G261" s="57"/>
    </row>
    <row r="262" spans="1:7" s="1" customFormat="1" ht="24.75" customHeight="1">
      <c r="A262" s="11">
        <v>259</v>
      </c>
      <c r="B262" s="19"/>
      <c r="C262" s="19"/>
      <c r="D262" s="20"/>
      <c r="E262" s="15" t="s">
        <v>575</v>
      </c>
      <c r="F262" s="55" t="s">
        <v>576</v>
      </c>
      <c r="G262" s="57"/>
    </row>
    <row r="263" spans="1:7" s="1" customFormat="1" ht="24.75" customHeight="1">
      <c r="A263" s="11">
        <v>260</v>
      </c>
      <c r="B263" s="19"/>
      <c r="C263" s="19"/>
      <c r="D263" s="20"/>
      <c r="E263" s="15" t="s">
        <v>577</v>
      </c>
      <c r="F263" s="55" t="s">
        <v>578</v>
      </c>
      <c r="G263" s="57"/>
    </row>
    <row r="264" spans="1:7" s="1" customFormat="1" ht="24.75" customHeight="1">
      <c r="A264" s="11">
        <v>261</v>
      </c>
      <c r="B264" s="19"/>
      <c r="C264" s="22"/>
      <c r="D264" s="23"/>
      <c r="E264" s="15" t="s">
        <v>579</v>
      </c>
      <c r="F264" s="55" t="s">
        <v>580</v>
      </c>
      <c r="G264" s="58"/>
    </row>
    <row r="265" spans="1:7" s="1" customFormat="1" ht="24.75" customHeight="1">
      <c r="A265" s="11">
        <v>262</v>
      </c>
      <c r="B265" s="19"/>
      <c r="C265" s="13" t="s">
        <v>581</v>
      </c>
      <c r="D265" s="14">
        <v>3</v>
      </c>
      <c r="E265" s="15" t="s">
        <v>582</v>
      </c>
      <c r="F265" s="16" t="s">
        <v>583</v>
      </c>
      <c r="G265" s="17">
        <v>72</v>
      </c>
    </row>
    <row r="266" spans="1:7" s="1" customFormat="1" ht="24.75" customHeight="1">
      <c r="A266" s="11">
        <v>263</v>
      </c>
      <c r="B266" s="19"/>
      <c r="C266" s="19"/>
      <c r="D266" s="20"/>
      <c r="E266" s="15" t="s">
        <v>584</v>
      </c>
      <c r="F266" s="16" t="s">
        <v>585</v>
      </c>
      <c r="G266" s="21"/>
    </row>
    <row r="267" spans="1:7" s="1" customFormat="1" ht="24.75" customHeight="1">
      <c r="A267" s="11">
        <v>264</v>
      </c>
      <c r="B267" s="19"/>
      <c r="C267" s="19"/>
      <c r="D267" s="20"/>
      <c r="E267" s="15" t="s">
        <v>586</v>
      </c>
      <c r="F267" s="16" t="s">
        <v>587</v>
      </c>
      <c r="G267" s="21"/>
    </row>
    <row r="268" spans="1:7" s="1" customFormat="1" ht="24.75" customHeight="1">
      <c r="A268" s="11">
        <v>265</v>
      </c>
      <c r="B268" s="19"/>
      <c r="C268" s="19"/>
      <c r="D268" s="20"/>
      <c r="E268" s="15" t="s">
        <v>588</v>
      </c>
      <c r="F268" s="16" t="s">
        <v>589</v>
      </c>
      <c r="G268" s="21"/>
    </row>
    <row r="269" spans="1:7" s="1" customFormat="1" ht="24.75" customHeight="1">
      <c r="A269" s="11">
        <v>266</v>
      </c>
      <c r="B269" s="19"/>
      <c r="C269" s="19"/>
      <c r="D269" s="20"/>
      <c r="E269" s="15" t="s">
        <v>590</v>
      </c>
      <c r="F269" s="16" t="s">
        <v>591</v>
      </c>
      <c r="G269" s="21"/>
    </row>
    <row r="270" spans="1:7" s="1" customFormat="1" ht="24.75" customHeight="1">
      <c r="A270" s="11">
        <v>267</v>
      </c>
      <c r="B270" s="19"/>
      <c r="C270" s="19"/>
      <c r="D270" s="20"/>
      <c r="E270" s="15" t="s">
        <v>592</v>
      </c>
      <c r="F270" s="16" t="s">
        <v>593</v>
      </c>
      <c r="G270" s="21"/>
    </row>
    <row r="271" spans="1:7" s="1" customFormat="1" ht="24.75" customHeight="1">
      <c r="A271" s="11">
        <v>268</v>
      </c>
      <c r="B271" s="19"/>
      <c r="C271" s="19"/>
      <c r="D271" s="20"/>
      <c r="E271" s="15" t="s">
        <v>594</v>
      </c>
      <c r="F271" s="16" t="s">
        <v>595</v>
      </c>
      <c r="G271" s="21"/>
    </row>
    <row r="272" spans="1:7" s="1" customFormat="1" ht="24.75" customHeight="1">
      <c r="A272" s="11">
        <v>269</v>
      </c>
      <c r="B272" s="19"/>
      <c r="C272" s="19"/>
      <c r="D272" s="20"/>
      <c r="E272" s="15" t="s">
        <v>596</v>
      </c>
      <c r="F272" s="16" t="s">
        <v>597</v>
      </c>
      <c r="G272" s="21"/>
    </row>
    <row r="273" spans="1:7" s="1" customFormat="1" ht="24.75" customHeight="1">
      <c r="A273" s="11">
        <v>270</v>
      </c>
      <c r="B273" s="19"/>
      <c r="C273" s="19"/>
      <c r="D273" s="20"/>
      <c r="E273" s="15" t="s">
        <v>598</v>
      </c>
      <c r="F273" s="16" t="s">
        <v>599</v>
      </c>
      <c r="G273" s="21"/>
    </row>
    <row r="274" spans="1:7" s="1" customFormat="1" ht="24.75" customHeight="1">
      <c r="A274" s="11">
        <v>271</v>
      </c>
      <c r="B274" s="22"/>
      <c r="C274" s="22"/>
      <c r="D274" s="23"/>
      <c r="E274" s="15" t="s">
        <v>600</v>
      </c>
      <c r="F274" s="16" t="s">
        <v>601</v>
      </c>
      <c r="G274" s="24"/>
    </row>
    <row r="275" spans="1:7" s="1" customFormat="1" ht="24.75" customHeight="1">
      <c r="A275" s="11">
        <v>272</v>
      </c>
      <c r="B275" s="13" t="s">
        <v>602</v>
      </c>
      <c r="C275" s="13" t="s">
        <v>603</v>
      </c>
      <c r="D275" s="14">
        <v>2</v>
      </c>
      <c r="E275" s="15" t="s">
        <v>604</v>
      </c>
      <c r="F275" s="16" t="s">
        <v>605</v>
      </c>
      <c r="G275" s="17">
        <v>70</v>
      </c>
    </row>
    <row r="276" spans="1:7" s="1" customFormat="1" ht="24.75" customHeight="1">
      <c r="A276" s="11">
        <v>273</v>
      </c>
      <c r="B276" s="19"/>
      <c r="C276" s="19"/>
      <c r="D276" s="20"/>
      <c r="E276" s="15" t="s">
        <v>606</v>
      </c>
      <c r="F276" s="55" t="s">
        <v>607</v>
      </c>
      <c r="G276" s="21"/>
    </row>
    <row r="277" spans="1:7" s="1" customFormat="1" ht="24.75" customHeight="1">
      <c r="A277" s="11">
        <v>274</v>
      </c>
      <c r="B277" s="19"/>
      <c r="C277" s="19"/>
      <c r="D277" s="20"/>
      <c r="E277" s="15" t="s">
        <v>608</v>
      </c>
      <c r="F277" s="55" t="s">
        <v>609</v>
      </c>
      <c r="G277" s="21"/>
    </row>
    <row r="278" spans="1:7" s="1" customFormat="1" ht="24.75" customHeight="1">
      <c r="A278" s="11">
        <v>275</v>
      </c>
      <c r="B278" s="19"/>
      <c r="C278" s="19"/>
      <c r="D278" s="20"/>
      <c r="E278" s="15" t="s">
        <v>610</v>
      </c>
      <c r="F278" s="16" t="s">
        <v>611</v>
      </c>
      <c r="G278" s="21"/>
    </row>
    <row r="279" spans="1:7" s="1" customFormat="1" ht="24.75" customHeight="1">
      <c r="A279" s="11">
        <v>276</v>
      </c>
      <c r="B279" s="19"/>
      <c r="C279" s="19"/>
      <c r="D279" s="20"/>
      <c r="E279" s="59" t="s">
        <v>612</v>
      </c>
      <c r="F279" s="60" t="s">
        <v>613</v>
      </c>
      <c r="G279" s="21"/>
    </row>
    <row r="280" spans="1:7" s="1" customFormat="1" ht="24.75" customHeight="1">
      <c r="A280" s="11">
        <v>277</v>
      </c>
      <c r="B280" s="19"/>
      <c r="C280" s="19"/>
      <c r="D280" s="20"/>
      <c r="E280" s="15" t="s">
        <v>614</v>
      </c>
      <c r="F280" s="16" t="s">
        <v>615</v>
      </c>
      <c r="G280" s="21"/>
    </row>
    <row r="281" spans="1:7" s="1" customFormat="1" ht="24.75" customHeight="1">
      <c r="A281" s="11">
        <v>278</v>
      </c>
      <c r="B281" s="19"/>
      <c r="C281" s="19"/>
      <c r="D281" s="20"/>
      <c r="E281" s="15" t="s">
        <v>616</v>
      </c>
      <c r="F281" s="16" t="s">
        <v>617</v>
      </c>
      <c r="G281" s="21"/>
    </row>
    <row r="282" spans="1:7" s="1" customFormat="1" ht="24.75" customHeight="1">
      <c r="A282" s="11">
        <v>279</v>
      </c>
      <c r="B282" s="22"/>
      <c r="C282" s="22"/>
      <c r="D282" s="23"/>
      <c r="E282" s="15" t="s">
        <v>618</v>
      </c>
      <c r="F282" s="16" t="s">
        <v>619</v>
      </c>
      <c r="G282" s="24"/>
    </row>
    <row r="283" spans="1:7" s="1" customFormat="1" ht="24.75" customHeight="1">
      <c r="A283" s="11">
        <v>280</v>
      </c>
      <c r="B283" s="13" t="s">
        <v>620</v>
      </c>
      <c r="C283" s="13" t="s">
        <v>621</v>
      </c>
      <c r="D283" s="14">
        <v>2</v>
      </c>
      <c r="E283" s="15" t="s">
        <v>622</v>
      </c>
      <c r="F283" s="16" t="s">
        <v>623</v>
      </c>
      <c r="G283" s="17">
        <v>63</v>
      </c>
    </row>
    <row r="284" spans="1:7" s="1" customFormat="1" ht="24.75" customHeight="1">
      <c r="A284" s="11">
        <v>281</v>
      </c>
      <c r="B284" s="19"/>
      <c r="C284" s="19"/>
      <c r="D284" s="20"/>
      <c r="E284" s="15" t="s">
        <v>624</v>
      </c>
      <c r="F284" s="16" t="s">
        <v>625</v>
      </c>
      <c r="G284" s="21"/>
    </row>
    <row r="285" spans="1:7" s="1" customFormat="1" ht="24.75" customHeight="1">
      <c r="A285" s="11">
        <v>282</v>
      </c>
      <c r="B285" s="19"/>
      <c r="C285" s="19"/>
      <c r="D285" s="20"/>
      <c r="E285" s="15" t="s">
        <v>626</v>
      </c>
      <c r="F285" s="16" t="s">
        <v>627</v>
      </c>
      <c r="G285" s="21"/>
    </row>
    <row r="286" spans="1:7" s="1" customFormat="1" ht="24.75" customHeight="1">
      <c r="A286" s="11">
        <v>283</v>
      </c>
      <c r="B286" s="19"/>
      <c r="C286" s="19"/>
      <c r="D286" s="20"/>
      <c r="E286" s="15" t="s">
        <v>628</v>
      </c>
      <c r="F286" s="16" t="s">
        <v>629</v>
      </c>
      <c r="G286" s="21"/>
    </row>
    <row r="287" spans="1:7" s="1" customFormat="1" ht="24.75" customHeight="1">
      <c r="A287" s="11">
        <v>284</v>
      </c>
      <c r="B287" s="19"/>
      <c r="C287" s="22"/>
      <c r="D287" s="23"/>
      <c r="E287" s="15" t="s">
        <v>630</v>
      </c>
      <c r="F287" s="16" t="s">
        <v>631</v>
      </c>
      <c r="G287" s="24"/>
    </row>
    <row r="288" spans="1:7" s="1" customFormat="1" ht="24.75" customHeight="1">
      <c r="A288" s="11">
        <v>285</v>
      </c>
      <c r="B288" s="19"/>
      <c r="C288" s="13" t="s">
        <v>632</v>
      </c>
      <c r="D288" s="14">
        <v>4</v>
      </c>
      <c r="E288" s="15" t="s">
        <v>633</v>
      </c>
      <c r="F288" s="16" t="s">
        <v>634</v>
      </c>
      <c r="G288" s="17">
        <v>67</v>
      </c>
    </row>
    <row r="289" spans="1:7" s="1" customFormat="1" ht="24.75" customHeight="1">
      <c r="A289" s="11">
        <v>286</v>
      </c>
      <c r="B289" s="19"/>
      <c r="C289" s="19"/>
      <c r="D289" s="20"/>
      <c r="E289" s="15" t="s">
        <v>635</v>
      </c>
      <c r="F289" s="16" t="s">
        <v>636</v>
      </c>
      <c r="G289" s="21"/>
    </row>
    <row r="290" spans="1:7" s="1" customFormat="1" ht="24.75" customHeight="1">
      <c r="A290" s="11">
        <v>287</v>
      </c>
      <c r="B290" s="19"/>
      <c r="C290" s="19"/>
      <c r="D290" s="20"/>
      <c r="E290" s="15" t="s">
        <v>637</v>
      </c>
      <c r="F290" s="16" t="s">
        <v>638</v>
      </c>
      <c r="G290" s="21"/>
    </row>
    <row r="291" spans="1:7" s="1" customFormat="1" ht="24.75" customHeight="1">
      <c r="A291" s="11">
        <v>288</v>
      </c>
      <c r="B291" s="19"/>
      <c r="C291" s="19"/>
      <c r="D291" s="20"/>
      <c r="E291" s="15" t="s">
        <v>639</v>
      </c>
      <c r="F291" s="16" t="s">
        <v>640</v>
      </c>
      <c r="G291" s="21"/>
    </row>
    <row r="292" spans="1:7" s="1" customFormat="1" ht="24.75" customHeight="1">
      <c r="A292" s="11">
        <v>289</v>
      </c>
      <c r="B292" s="19"/>
      <c r="C292" s="19"/>
      <c r="D292" s="20"/>
      <c r="E292" s="15" t="s">
        <v>641</v>
      </c>
      <c r="F292" s="16" t="s">
        <v>642</v>
      </c>
      <c r="G292" s="21"/>
    </row>
    <row r="293" spans="1:7" s="1" customFormat="1" ht="24.75" customHeight="1">
      <c r="A293" s="11">
        <v>290</v>
      </c>
      <c r="B293" s="19"/>
      <c r="C293" s="19"/>
      <c r="D293" s="20"/>
      <c r="E293" s="15" t="s">
        <v>643</v>
      </c>
      <c r="F293" s="16" t="s">
        <v>644</v>
      </c>
      <c r="G293" s="21"/>
    </row>
    <row r="294" spans="1:7" s="1" customFormat="1" ht="24.75" customHeight="1">
      <c r="A294" s="11">
        <v>291</v>
      </c>
      <c r="B294" s="19"/>
      <c r="C294" s="19"/>
      <c r="D294" s="20"/>
      <c r="E294" s="15" t="s">
        <v>645</v>
      </c>
      <c r="F294" s="16" t="s">
        <v>646</v>
      </c>
      <c r="G294" s="21"/>
    </row>
    <row r="295" spans="1:7" s="1" customFormat="1" ht="24.75" customHeight="1">
      <c r="A295" s="11">
        <v>292</v>
      </c>
      <c r="B295" s="19"/>
      <c r="C295" s="19"/>
      <c r="D295" s="20"/>
      <c r="E295" s="15" t="s">
        <v>647</v>
      </c>
      <c r="F295" s="16" t="s">
        <v>648</v>
      </c>
      <c r="G295" s="21"/>
    </row>
    <row r="296" spans="1:7" s="1" customFormat="1" ht="24.75" customHeight="1">
      <c r="A296" s="11">
        <v>293</v>
      </c>
      <c r="B296" s="19"/>
      <c r="C296" s="19"/>
      <c r="D296" s="20"/>
      <c r="E296" s="15" t="s">
        <v>649</v>
      </c>
      <c r="F296" s="16" t="s">
        <v>650</v>
      </c>
      <c r="G296" s="21"/>
    </row>
    <row r="297" spans="1:7" s="1" customFormat="1" ht="24.75" customHeight="1">
      <c r="A297" s="11">
        <v>294</v>
      </c>
      <c r="B297" s="19"/>
      <c r="C297" s="19"/>
      <c r="D297" s="20"/>
      <c r="E297" s="15" t="s">
        <v>651</v>
      </c>
      <c r="F297" s="16" t="s">
        <v>652</v>
      </c>
      <c r="G297" s="21"/>
    </row>
    <row r="298" spans="1:7" s="1" customFormat="1" ht="24.75" customHeight="1">
      <c r="A298" s="11">
        <v>295</v>
      </c>
      <c r="B298" s="19"/>
      <c r="C298" s="19"/>
      <c r="D298" s="20"/>
      <c r="E298" s="15" t="s">
        <v>653</v>
      </c>
      <c r="F298" s="16" t="s">
        <v>654</v>
      </c>
      <c r="G298" s="21"/>
    </row>
    <row r="299" spans="1:7" s="1" customFormat="1" ht="24.75" customHeight="1">
      <c r="A299" s="11">
        <v>296</v>
      </c>
      <c r="B299" s="19"/>
      <c r="C299" s="19"/>
      <c r="D299" s="20"/>
      <c r="E299" s="15" t="s">
        <v>655</v>
      </c>
      <c r="F299" s="16" t="s">
        <v>656</v>
      </c>
      <c r="G299" s="21"/>
    </row>
    <row r="300" spans="1:7" s="1" customFormat="1" ht="24.75" customHeight="1">
      <c r="A300" s="11">
        <v>297</v>
      </c>
      <c r="B300" s="19"/>
      <c r="C300" s="19"/>
      <c r="D300" s="20"/>
      <c r="E300" s="15" t="s">
        <v>657</v>
      </c>
      <c r="F300" s="16" t="s">
        <v>658</v>
      </c>
      <c r="G300" s="21"/>
    </row>
    <row r="301" spans="1:7" s="1" customFormat="1" ht="24.75" customHeight="1">
      <c r="A301" s="11">
        <v>298</v>
      </c>
      <c r="B301" s="22"/>
      <c r="C301" s="22"/>
      <c r="D301" s="23"/>
      <c r="E301" s="15" t="s">
        <v>659</v>
      </c>
      <c r="F301" s="16" t="s">
        <v>660</v>
      </c>
      <c r="G301" s="24"/>
    </row>
    <row r="302" spans="1:7" s="1" customFormat="1" ht="24.75" customHeight="1">
      <c r="A302" s="11">
        <v>299</v>
      </c>
      <c r="B302" s="13" t="s">
        <v>661</v>
      </c>
      <c r="C302" s="13" t="s">
        <v>621</v>
      </c>
      <c r="D302" s="14">
        <v>5</v>
      </c>
      <c r="E302" s="15" t="s">
        <v>662</v>
      </c>
      <c r="F302" s="16" t="s">
        <v>663</v>
      </c>
      <c r="G302" s="17">
        <v>65</v>
      </c>
    </row>
    <row r="303" spans="1:7" s="1" customFormat="1" ht="24.75" customHeight="1">
      <c r="A303" s="11">
        <v>300</v>
      </c>
      <c r="B303" s="19"/>
      <c r="C303" s="19"/>
      <c r="D303" s="20"/>
      <c r="E303" s="15" t="s">
        <v>664</v>
      </c>
      <c r="F303" s="16" t="s">
        <v>665</v>
      </c>
      <c r="G303" s="21"/>
    </row>
    <row r="304" spans="1:7" s="1" customFormat="1" ht="24.75" customHeight="1">
      <c r="A304" s="11">
        <v>301</v>
      </c>
      <c r="B304" s="19"/>
      <c r="C304" s="19"/>
      <c r="D304" s="20"/>
      <c r="E304" s="15" t="s">
        <v>666</v>
      </c>
      <c r="F304" s="16" t="s">
        <v>667</v>
      </c>
      <c r="G304" s="21"/>
    </row>
    <row r="305" spans="1:7" s="1" customFormat="1" ht="24.75" customHeight="1">
      <c r="A305" s="11">
        <v>302</v>
      </c>
      <c r="B305" s="19"/>
      <c r="C305" s="19"/>
      <c r="D305" s="20"/>
      <c r="E305" s="15" t="s">
        <v>668</v>
      </c>
      <c r="F305" s="16" t="s">
        <v>669</v>
      </c>
      <c r="G305" s="21"/>
    </row>
    <row r="306" spans="1:7" s="1" customFormat="1" ht="24.75" customHeight="1">
      <c r="A306" s="11">
        <v>303</v>
      </c>
      <c r="B306" s="19"/>
      <c r="C306" s="19"/>
      <c r="D306" s="20"/>
      <c r="E306" s="15" t="s">
        <v>670</v>
      </c>
      <c r="F306" s="16" t="s">
        <v>671</v>
      </c>
      <c r="G306" s="21"/>
    </row>
    <row r="307" spans="1:7" s="1" customFormat="1" ht="24.75" customHeight="1">
      <c r="A307" s="11">
        <v>304</v>
      </c>
      <c r="B307" s="19"/>
      <c r="C307" s="19"/>
      <c r="D307" s="20"/>
      <c r="E307" s="15" t="s">
        <v>672</v>
      </c>
      <c r="F307" s="16" t="s">
        <v>673</v>
      </c>
      <c r="G307" s="21"/>
    </row>
    <row r="308" spans="1:7" s="1" customFormat="1" ht="24.75" customHeight="1">
      <c r="A308" s="11">
        <v>305</v>
      </c>
      <c r="B308" s="19"/>
      <c r="C308" s="19"/>
      <c r="D308" s="20"/>
      <c r="E308" s="15" t="s">
        <v>674</v>
      </c>
      <c r="F308" s="16" t="s">
        <v>675</v>
      </c>
      <c r="G308" s="21"/>
    </row>
    <row r="309" spans="1:7" s="1" customFormat="1" ht="24.75" customHeight="1">
      <c r="A309" s="11">
        <v>306</v>
      </c>
      <c r="B309" s="19"/>
      <c r="C309" s="19"/>
      <c r="D309" s="20"/>
      <c r="E309" s="15" t="s">
        <v>676</v>
      </c>
      <c r="F309" s="16" t="s">
        <v>677</v>
      </c>
      <c r="G309" s="21"/>
    </row>
    <row r="310" spans="1:7" s="1" customFormat="1" ht="24.75" customHeight="1">
      <c r="A310" s="11">
        <v>307</v>
      </c>
      <c r="B310" s="19"/>
      <c r="C310" s="19"/>
      <c r="D310" s="20"/>
      <c r="E310" s="15" t="s">
        <v>678</v>
      </c>
      <c r="F310" s="16" t="s">
        <v>679</v>
      </c>
      <c r="G310" s="21"/>
    </row>
    <row r="311" spans="1:7" s="1" customFormat="1" ht="24.75" customHeight="1">
      <c r="A311" s="11">
        <v>308</v>
      </c>
      <c r="B311" s="19"/>
      <c r="C311" s="19"/>
      <c r="D311" s="20"/>
      <c r="E311" s="15" t="s">
        <v>680</v>
      </c>
      <c r="F311" s="16" t="s">
        <v>681</v>
      </c>
      <c r="G311" s="21"/>
    </row>
    <row r="312" spans="1:7" s="1" customFormat="1" ht="24.75" customHeight="1">
      <c r="A312" s="11">
        <v>309</v>
      </c>
      <c r="B312" s="19"/>
      <c r="C312" s="19"/>
      <c r="D312" s="20"/>
      <c r="E312" s="15" t="s">
        <v>682</v>
      </c>
      <c r="F312" s="16" t="s">
        <v>683</v>
      </c>
      <c r="G312" s="21"/>
    </row>
    <row r="313" spans="1:7" s="1" customFormat="1" ht="24.75" customHeight="1">
      <c r="A313" s="11">
        <v>310</v>
      </c>
      <c r="B313" s="19"/>
      <c r="C313" s="19"/>
      <c r="D313" s="20"/>
      <c r="E313" s="15" t="s">
        <v>684</v>
      </c>
      <c r="F313" s="16" t="s">
        <v>685</v>
      </c>
      <c r="G313" s="21"/>
    </row>
    <row r="314" spans="1:7" s="1" customFormat="1" ht="24.75" customHeight="1">
      <c r="A314" s="11">
        <v>311</v>
      </c>
      <c r="B314" s="19"/>
      <c r="C314" s="19"/>
      <c r="D314" s="20"/>
      <c r="E314" s="15" t="s">
        <v>686</v>
      </c>
      <c r="F314" s="16" t="s">
        <v>687</v>
      </c>
      <c r="G314" s="21"/>
    </row>
    <row r="315" spans="1:7" s="1" customFormat="1" ht="24.75" customHeight="1">
      <c r="A315" s="11">
        <v>312</v>
      </c>
      <c r="B315" s="19"/>
      <c r="C315" s="19"/>
      <c r="D315" s="20"/>
      <c r="E315" s="15" t="s">
        <v>688</v>
      </c>
      <c r="F315" s="16" t="s">
        <v>689</v>
      </c>
      <c r="G315" s="21"/>
    </row>
    <row r="316" spans="1:7" s="1" customFormat="1" ht="24.75" customHeight="1">
      <c r="A316" s="11">
        <v>313</v>
      </c>
      <c r="B316" s="19"/>
      <c r="C316" s="19"/>
      <c r="D316" s="20"/>
      <c r="E316" s="15" t="s">
        <v>690</v>
      </c>
      <c r="F316" s="16" t="s">
        <v>691</v>
      </c>
      <c r="G316" s="21"/>
    </row>
    <row r="317" spans="1:7" s="1" customFormat="1" ht="24.75" customHeight="1">
      <c r="A317" s="11">
        <v>314</v>
      </c>
      <c r="B317" s="19"/>
      <c r="C317" s="19"/>
      <c r="D317" s="20"/>
      <c r="E317" s="15" t="s">
        <v>692</v>
      </c>
      <c r="F317" s="16" t="s">
        <v>693</v>
      </c>
      <c r="G317" s="21"/>
    </row>
    <row r="318" spans="1:7" s="1" customFormat="1" ht="24.75" customHeight="1">
      <c r="A318" s="11">
        <v>315</v>
      </c>
      <c r="B318" s="19"/>
      <c r="C318" s="19"/>
      <c r="D318" s="20"/>
      <c r="E318" s="15" t="s">
        <v>694</v>
      </c>
      <c r="F318" s="16" t="s">
        <v>695</v>
      </c>
      <c r="G318" s="21"/>
    </row>
    <row r="319" spans="1:7" s="1" customFormat="1" ht="24.75" customHeight="1">
      <c r="A319" s="11">
        <v>316</v>
      </c>
      <c r="B319" s="19"/>
      <c r="C319" s="22"/>
      <c r="D319" s="23"/>
      <c r="E319" s="15" t="s">
        <v>696</v>
      </c>
      <c r="F319" s="16" t="s">
        <v>697</v>
      </c>
      <c r="G319" s="24"/>
    </row>
    <row r="320" spans="1:7" s="1" customFormat="1" ht="24.75" customHeight="1">
      <c r="A320" s="11">
        <v>317</v>
      </c>
      <c r="B320" s="19"/>
      <c r="C320" s="13" t="s">
        <v>632</v>
      </c>
      <c r="D320" s="14">
        <v>5</v>
      </c>
      <c r="E320" s="15" t="s">
        <v>698</v>
      </c>
      <c r="F320" s="16" t="s">
        <v>699</v>
      </c>
      <c r="G320" s="17">
        <v>64</v>
      </c>
    </row>
    <row r="321" spans="1:7" s="1" customFormat="1" ht="24.75" customHeight="1">
      <c r="A321" s="11">
        <v>318</v>
      </c>
      <c r="B321" s="19"/>
      <c r="C321" s="19"/>
      <c r="D321" s="20"/>
      <c r="E321" s="15" t="s">
        <v>700</v>
      </c>
      <c r="F321" s="16" t="s">
        <v>701</v>
      </c>
      <c r="G321" s="21"/>
    </row>
    <row r="322" spans="1:7" s="1" customFormat="1" ht="24.75" customHeight="1">
      <c r="A322" s="11">
        <v>319</v>
      </c>
      <c r="B322" s="19"/>
      <c r="C322" s="19"/>
      <c r="D322" s="20"/>
      <c r="E322" s="15" t="s">
        <v>702</v>
      </c>
      <c r="F322" s="16" t="s">
        <v>703</v>
      </c>
      <c r="G322" s="21"/>
    </row>
    <row r="323" spans="1:7" s="1" customFormat="1" ht="24.75" customHeight="1">
      <c r="A323" s="11">
        <v>320</v>
      </c>
      <c r="B323" s="19"/>
      <c r="C323" s="19"/>
      <c r="D323" s="20"/>
      <c r="E323" s="15" t="s">
        <v>704</v>
      </c>
      <c r="F323" s="16" t="s">
        <v>705</v>
      </c>
      <c r="G323" s="21"/>
    </row>
    <row r="324" spans="1:7" s="1" customFormat="1" ht="24.75" customHeight="1">
      <c r="A324" s="11">
        <v>321</v>
      </c>
      <c r="B324" s="19"/>
      <c r="C324" s="19"/>
      <c r="D324" s="20"/>
      <c r="E324" s="15" t="s">
        <v>706</v>
      </c>
      <c r="F324" s="16" t="s">
        <v>707</v>
      </c>
      <c r="G324" s="21"/>
    </row>
    <row r="325" spans="1:7" s="1" customFormat="1" ht="24.75" customHeight="1">
      <c r="A325" s="11">
        <v>322</v>
      </c>
      <c r="B325" s="19"/>
      <c r="C325" s="19"/>
      <c r="D325" s="20"/>
      <c r="E325" s="15" t="s">
        <v>708</v>
      </c>
      <c r="F325" s="16" t="s">
        <v>709</v>
      </c>
      <c r="G325" s="21"/>
    </row>
    <row r="326" spans="1:7" s="1" customFormat="1" ht="24.75" customHeight="1">
      <c r="A326" s="11">
        <v>323</v>
      </c>
      <c r="B326" s="19"/>
      <c r="C326" s="19"/>
      <c r="D326" s="20"/>
      <c r="E326" s="15" t="s">
        <v>710</v>
      </c>
      <c r="F326" s="16" t="s">
        <v>711</v>
      </c>
      <c r="G326" s="21"/>
    </row>
    <row r="327" spans="1:7" s="1" customFormat="1" ht="24.75" customHeight="1">
      <c r="A327" s="11">
        <v>324</v>
      </c>
      <c r="B327" s="19"/>
      <c r="C327" s="19"/>
      <c r="D327" s="20"/>
      <c r="E327" s="15" t="s">
        <v>712</v>
      </c>
      <c r="F327" s="16" t="s">
        <v>713</v>
      </c>
      <c r="G327" s="21"/>
    </row>
    <row r="328" spans="1:7" s="1" customFormat="1" ht="24.75" customHeight="1">
      <c r="A328" s="11">
        <v>325</v>
      </c>
      <c r="B328" s="19"/>
      <c r="C328" s="19"/>
      <c r="D328" s="20"/>
      <c r="E328" s="15" t="s">
        <v>714</v>
      </c>
      <c r="F328" s="16" t="s">
        <v>715</v>
      </c>
      <c r="G328" s="21"/>
    </row>
    <row r="329" spans="1:7" s="1" customFormat="1" ht="24.75" customHeight="1">
      <c r="A329" s="11">
        <v>326</v>
      </c>
      <c r="B329" s="19"/>
      <c r="C329" s="19"/>
      <c r="D329" s="20"/>
      <c r="E329" s="15" t="s">
        <v>716</v>
      </c>
      <c r="F329" s="16" t="s">
        <v>717</v>
      </c>
      <c r="G329" s="21"/>
    </row>
    <row r="330" spans="1:7" s="1" customFormat="1" ht="24.75" customHeight="1">
      <c r="A330" s="11">
        <v>327</v>
      </c>
      <c r="B330" s="19"/>
      <c r="C330" s="19"/>
      <c r="D330" s="20"/>
      <c r="E330" s="15" t="s">
        <v>718</v>
      </c>
      <c r="F330" s="16" t="s">
        <v>719</v>
      </c>
      <c r="G330" s="21"/>
    </row>
    <row r="331" spans="1:7" s="1" customFormat="1" ht="24.75" customHeight="1">
      <c r="A331" s="11">
        <v>328</v>
      </c>
      <c r="B331" s="19"/>
      <c r="C331" s="19"/>
      <c r="D331" s="20"/>
      <c r="E331" s="15" t="s">
        <v>720</v>
      </c>
      <c r="F331" s="16" t="s">
        <v>721</v>
      </c>
      <c r="G331" s="21"/>
    </row>
    <row r="332" spans="1:7" s="1" customFormat="1" ht="24.75" customHeight="1">
      <c r="A332" s="11">
        <v>329</v>
      </c>
      <c r="B332" s="19"/>
      <c r="C332" s="19"/>
      <c r="D332" s="20"/>
      <c r="E332" s="15" t="s">
        <v>722</v>
      </c>
      <c r="F332" s="16" t="s">
        <v>723</v>
      </c>
      <c r="G332" s="21"/>
    </row>
    <row r="333" spans="1:7" s="1" customFormat="1" ht="24.75" customHeight="1">
      <c r="A333" s="11">
        <v>330</v>
      </c>
      <c r="B333" s="19"/>
      <c r="C333" s="19"/>
      <c r="D333" s="20"/>
      <c r="E333" s="15" t="s">
        <v>724</v>
      </c>
      <c r="F333" s="16" t="s">
        <v>725</v>
      </c>
      <c r="G333" s="21"/>
    </row>
    <row r="334" spans="1:7" s="1" customFormat="1" ht="24.75" customHeight="1">
      <c r="A334" s="11">
        <v>331</v>
      </c>
      <c r="B334" s="19"/>
      <c r="C334" s="19"/>
      <c r="D334" s="20"/>
      <c r="E334" s="15" t="s">
        <v>726</v>
      </c>
      <c r="F334" s="16" t="s">
        <v>727</v>
      </c>
      <c r="G334" s="21"/>
    </row>
    <row r="335" spans="1:7" s="1" customFormat="1" ht="24.75" customHeight="1">
      <c r="A335" s="11">
        <v>332</v>
      </c>
      <c r="B335" s="19"/>
      <c r="C335" s="22"/>
      <c r="D335" s="23"/>
      <c r="E335" s="15" t="s">
        <v>728</v>
      </c>
      <c r="F335" s="16" t="s">
        <v>729</v>
      </c>
      <c r="G335" s="24"/>
    </row>
    <row r="336" spans="1:7" s="1" customFormat="1" ht="24.75" customHeight="1">
      <c r="A336" s="11">
        <v>333</v>
      </c>
      <c r="B336" s="19"/>
      <c r="C336" s="13" t="s">
        <v>730</v>
      </c>
      <c r="D336" s="14">
        <v>5</v>
      </c>
      <c r="E336" s="15" t="s">
        <v>731</v>
      </c>
      <c r="F336" s="16" t="s">
        <v>732</v>
      </c>
      <c r="G336" s="17">
        <v>65</v>
      </c>
    </row>
    <row r="337" spans="1:7" s="1" customFormat="1" ht="24.75" customHeight="1">
      <c r="A337" s="11">
        <v>334</v>
      </c>
      <c r="B337" s="19"/>
      <c r="C337" s="19"/>
      <c r="D337" s="20"/>
      <c r="E337" s="15" t="s">
        <v>733</v>
      </c>
      <c r="F337" s="16" t="s">
        <v>734</v>
      </c>
      <c r="G337" s="21"/>
    </row>
    <row r="338" spans="1:7" s="1" customFormat="1" ht="24.75" customHeight="1">
      <c r="A338" s="11">
        <v>335</v>
      </c>
      <c r="B338" s="19"/>
      <c r="C338" s="19"/>
      <c r="D338" s="20"/>
      <c r="E338" s="15" t="s">
        <v>735</v>
      </c>
      <c r="F338" s="16" t="s">
        <v>736</v>
      </c>
      <c r="G338" s="21"/>
    </row>
    <row r="339" spans="1:7" s="1" customFormat="1" ht="24.75" customHeight="1">
      <c r="A339" s="11">
        <v>336</v>
      </c>
      <c r="B339" s="19"/>
      <c r="C339" s="19"/>
      <c r="D339" s="20"/>
      <c r="E339" s="15" t="s">
        <v>737</v>
      </c>
      <c r="F339" s="16" t="s">
        <v>738</v>
      </c>
      <c r="G339" s="21"/>
    </row>
    <row r="340" spans="1:7" s="1" customFormat="1" ht="24.75" customHeight="1">
      <c r="A340" s="11">
        <v>337</v>
      </c>
      <c r="B340" s="19"/>
      <c r="C340" s="19"/>
      <c r="D340" s="20"/>
      <c r="E340" s="15" t="s">
        <v>739</v>
      </c>
      <c r="F340" s="16" t="s">
        <v>740</v>
      </c>
      <c r="G340" s="21"/>
    </row>
    <row r="341" spans="1:7" s="1" customFormat="1" ht="24.75" customHeight="1">
      <c r="A341" s="11">
        <v>338</v>
      </c>
      <c r="B341" s="19"/>
      <c r="C341" s="19"/>
      <c r="D341" s="20"/>
      <c r="E341" s="15" t="s">
        <v>741</v>
      </c>
      <c r="F341" s="16" t="s">
        <v>742</v>
      </c>
      <c r="G341" s="21"/>
    </row>
    <row r="342" spans="1:7" s="1" customFormat="1" ht="24.75" customHeight="1">
      <c r="A342" s="11">
        <v>339</v>
      </c>
      <c r="B342" s="19"/>
      <c r="C342" s="19"/>
      <c r="D342" s="20"/>
      <c r="E342" s="15" t="s">
        <v>743</v>
      </c>
      <c r="F342" s="16" t="s">
        <v>744</v>
      </c>
      <c r="G342" s="21"/>
    </row>
    <row r="343" spans="1:7" s="1" customFormat="1" ht="24.75" customHeight="1">
      <c r="A343" s="11">
        <v>340</v>
      </c>
      <c r="B343" s="19"/>
      <c r="C343" s="19"/>
      <c r="D343" s="20"/>
      <c r="E343" s="15" t="s">
        <v>745</v>
      </c>
      <c r="F343" s="16" t="s">
        <v>746</v>
      </c>
      <c r="G343" s="21"/>
    </row>
    <row r="344" spans="1:7" s="1" customFormat="1" ht="24.75" customHeight="1">
      <c r="A344" s="11">
        <v>341</v>
      </c>
      <c r="B344" s="19"/>
      <c r="C344" s="19"/>
      <c r="D344" s="20"/>
      <c r="E344" s="15" t="s">
        <v>747</v>
      </c>
      <c r="F344" s="16" t="s">
        <v>748</v>
      </c>
      <c r="G344" s="21"/>
    </row>
    <row r="345" spans="1:7" s="1" customFormat="1" ht="24.75" customHeight="1">
      <c r="A345" s="11">
        <v>342</v>
      </c>
      <c r="B345" s="19"/>
      <c r="C345" s="19"/>
      <c r="D345" s="20"/>
      <c r="E345" s="15" t="s">
        <v>749</v>
      </c>
      <c r="F345" s="16" t="s">
        <v>750</v>
      </c>
      <c r="G345" s="21"/>
    </row>
    <row r="346" spans="1:7" s="1" customFormat="1" ht="24.75" customHeight="1">
      <c r="A346" s="11">
        <v>343</v>
      </c>
      <c r="B346" s="19"/>
      <c r="C346" s="19"/>
      <c r="D346" s="20"/>
      <c r="E346" s="15" t="s">
        <v>751</v>
      </c>
      <c r="F346" s="16" t="s">
        <v>752</v>
      </c>
      <c r="G346" s="21"/>
    </row>
    <row r="347" spans="1:7" s="1" customFormat="1" ht="24.75" customHeight="1">
      <c r="A347" s="11">
        <v>344</v>
      </c>
      <c r="B347" s="19"/>
      <c r="C347" s="19"/>
      <c r="D347" s="20"/>
      <c r="E347" s="15" t="s">
        <v>753</v>
      </c>
      <c r="F347" s="16" t="s">
        <v>754</v>
      </c>
      <c r="G347" s="21"/>
    </row>
    <row r="348" spans="1:7" s="1" customFormat="1" ht="24.75" customHeight="1">
      <c r="A348" s="11">
        <v>345</v>
      </c>
      <c r="B348" s="19"/>
      <c r="C348" s="19"/>
      <c r="D348" s="20"/>
      <c r="E348" s="15" t="s">
        <v>755</v>
      </c>
      <c r="F348" s="16" t="s">
        <v>756</v>
      </c>
      <c r="G348" s="21"/>
    </row>
    <row r="349" spans="1:7" s="1" customFormat="1" ht="24.75" customHeight="1">
      <c r="A349" s="11">
        <v>346</v>
      </c>
      <c r="B349" s="19"/>
      <c r="C349" s="19"/>
      <c r="D349" s="20"/>
      <c r="E349" s="15" t="s">
        <v>757</v>
      </c>
      <c r="F349" s="16" t="s">
        <v>758</v>
      </c>
      <c r="G349" s="21"/>
    </row>
    <row r="350" spans="1:7" s="1" customFormat="1" ht="24.75" customHeight="1">
      <c r="A350" s="11">
        <v>347</v>
      </c>
      <c r="B350" s="22"/>
      <c r="C350" s="22"/>
      <c r="D350" s="23"/>
      <c r="E350" s="15" t="s">
        <v>759</v>
      </c>
      <c r="F350" s="16" t="s">
        <v>760</v>
      </c>
      <c r="G350" s="24"/>
    </row>
    <row r="351" spans="1:7" s="1" customFormat="1" ht="24.75" customHeight="1">
      <c r="A351" s="11">
        <v>348</v>
      </c>
      <c r="B351" s="13" t="s">
        <v>761</v>
      </c>
      <c r="C351" s="13" t="s">
        <v>621</v>
      </c>
      <c r="D351" s="14">
        <v>3</v>
      </c>
      <c r="E351" s="15" t="s">
        <v>762</v>
      </c>
      <c r="F351" s="16" t="s">
        <v>763</v>
      </c>
      <c r="G351" s="17">
        <v>61</v>
      </c>
    </row>
    <row r="352" spans="1:7" s="1" customFormat="1" ht="24.75" customHeight="1">
      <c r="A352" s="11">
        <v>349</v>
      </c>
      <c r="B352" s="19"/>
      <c r="C352" s="19"/>
      <c r="D352" s="20"/>
      <c r="E352" s="15" t="s">
        <v>764</v>
      </c>
      <c r="F352" s="16" t="s">
        <v>765</v>
      </c>
      <c r="G352" s="24"/>
    </row>
    <row r="353" spans="1:7" s="1" customFormat="1" ht="24.75" customHeight="1">
      <c r="A353" s="11">
        <v>350</v>
      </c>
      <c r="B353" s="19"/>
      <c r="C353" s="13" t="s">
        <v>632</v>
      </c>
      <c r="D353" s="14">
        <v>2</v>
      </c>
      <c r="E353" s="15" t="s">
        <v>766</v>
      </c>
      <c r="F353" s="16" t="s">
        <v>767</v>
      </c>
      <c r="G353" s="17">
        <v>63</v>
      </c>
    </row>
    <row r="354" spans="1:7" s="1" customFormat="1" ht="24.75" customHeight="1">
      <c r="A354" s="11">
        <v>351</v>
      </c>
      <c r="B354" s="19"/>
      <c r="C354" s="19"/>
      <c r="D354" s="20"/>
      <c r="E354" s="15" t="s">
        <v>768</v>
      </c>
      <c r="F354" s="16" t="s">
        <v>769</v>
      </c>
      <c r="G354" s="21"/>
    </row>
    <row r="355" spans="1:7" s="1" customFormat="1" ht="24.75" customHeight="1">
      <c r="A355" s="11">
        <v>352</v>
      </c>
      <c r="B355" s="19"/>
      <c r="C355" s="19"/>
      <c r="D355" s="20"/>
      <c r="E355" s="15" t="s">
        <v>770</v>
      </c>
      <c r="F355" s="16" t="s">
        <v>771</v>
      </c>
      <c r="G355" s="21"/>
    </row>
    <row r="356" spans="1:7" s="1" customFormat="1" ht="24.75" customHeight="1">
      <c r="A356" s="11">
        <v>353</v>
      </c>
      <c r="B356" s="19"/>
      <c r="C356" s="19"/>
      <c r="D356" s="20"/>
      <c r="E356" s="15" t="s">
        <v>772</v>
      </c>
      <c r="F356" s="16" t="s">
        <v>773</v>
      </c>
      <c r="G356" s="24"/>
    </row>
    <row r="357" spans="1:7" s="1" customFormat="1" ht="24.75" customHeight="1">
      <c r="A357" s="11">
        <v>354</v>
      </c>
      <c r="B357" s="13" t="s">
        <v>774</v>
      </c>
      <c r="C357" s="26" t="s">
        <v>621</v>
      </c>
      <c r="D357" s="27">
        <v>1</v>
      </c>
      <c r="E357" s="15" t="s">
        <v>775</v>
      </c>
      <c r="F357" s="16" t="s">
        <v>776</v>
      </c>
      <c r="G357" s="28">
        <v>70</v>
      </c>
    </row>
    <row r="358" spans="1:7" s="1" customFormat="1" ht="24.75" customHeight="1">
      <c r="A358" s="11">
        <v>355</v>
      </c>
      <c r="B358" s="19"/>
      <c r="C358" s="13" t="s">
        <v>632</v>
      </c>
      <c r="D358" s="14">
        <v>1</v>
      </c>
      <c r="E358" s="15" t="s">
        <v>777</v>
      </c>
      <c r="F358" s="16" t="s">
        <v>778</v>
      </c>
      <c r="G358" s="17">
        <v>66</v>
      </c>
    </row>
    <row r="359" spans="1:7" s="1" customFormat="1" ht="24.75" customHeight="1">
      <c r="A359" s="11">
        <v>356</v>
      </c>
      <c r="B359" s="19"/>
      <c r="C359" s="22"/>
      <c r="D359" s="23"/>
      <c r="E359" s="15" t="s">
        <v>779</v>
      </c>
      <c r="F359" s="16" t="s">
        <v>780</v>
      </c>
      <c r="G359" s="24"/>
    </row>
    <row r="360" spans="1:7" s="1" customFormat="1" ht="24.75" customHeight="1">
      <c r="A360" s="11">
        <v>357</v>
      </c>
      <c r="B360" s="22"/>
      <c r="C360" s="26" t="s">
        <v>730</v>
      </c>
      <c r="D360" s="27">
        <v>2</v>
      </c>
      <c r="E360" s="15" t="s">
        <v>781</v>
      </c>
      <c r="F360" s="16" t="s">
        <v>782</v>
      </c>
      <c r="G360" s="28">
        <v>69</v>
      </c>
    </row>
    <row r="361" spans="1:7" s="1" customFormat="1" ht="24.75" customHeight="1">
      <c r="A361" s="11">
        <v>358</v>
      </c>
      <c r="B361" s="13" t="s">
        <v>783</v>
      </c>
      <c r="C361" s="13" t="s">
        <v>603</v>
      </c>
      <c r="D361" s="14">
        <v>2</v>
      </c>
      <c r="E361" s="15" t="s">
        <v>784</v>
      </c>
      <c r="F361" s="16" t="s">
        <v>785</v>
      </c>
      <c r="G361" s="17">
        <v>66</v>
      </c>
    </row>
    <row r="362" spans="1:7" s="1" customFormat="1" ht="24.75" customHeight="1">
      <c r="A362" s="11">
        <v>359</v>
      </c>
      <c r="B362" s="19"/>
      <c r="C362" s="19"/>
      <c r="D362" s="20"/>
      <c r="E362" s="15" t="s">
        <v>786</v>
      </c>
      <c r="F362" s="16" t="s">
        <v>787</v>
      </c>
      <c r="G362" s="21"/>
    </row>
    <row r="363" spans="1:7" s="1" customFormat="1" ht="24.75" customHeight="1">
      <c r="A363" s="11">
        <v>360</v>
      </c>
      <c r="B363" s="19"/>
      <c r="C363" s="19"/>
      <c r="D363" s="20"/>
      <c r="E363" s="15" t="s">
        <v>788</v>
      </c>
      <c r="F363" s="16" t="s">
        <v>789</v>
      </c>
      <c r="G363" s="24"/>
    </row>
    <row r="364" spans="1:7" s="1" customFormat="1" ht="24.75" customHeight="1">
      <c r="A364" s="11">
        <v>361</v>
      </c>
      <c r="B364" s="13" t="s">
        <v>790</v>
      </c>
      <c r="C364" s="13" t="s">
        <v>621</v>
      </c>
      <c r="D364" s="14">
        <v>3</v>
      </c>
      <c r="E364" s="15" t="s">
        <v>791</v>
      </c>
      <c r="F364" s="16" t="s">
        <v>792</v>
      </c>
      <c r="G364" s="17">
        <v>65</v>
      </c>
    </row>
    <row r="365" spans="1:7" s="1" customFormat="1" ht="24.75" customHeight="1">
      <c r="A365" s="11">
        <v>362</v>
      </c>
      <c r="B365" s="19"/>
      <c r="C365" s="19"/>
      <c r="D365" s="20"/>
      <c r="E365" s="15" t="s">
        <v>793</v>
      </c>
      <c r="F365" s="16" t="s">
        <v>794</v>
      </c>
      <c r="G365" s="21"/>
    </row>
    <row r="366" spans="1:7" s="1" customFormat="1" ht="24.75" customHeight="1">
      <c r="A366" s="11">
        <v>363</v>
      </c>
      <c r="B366" s="19"/>
      <c r="C366" s="19"/>
      <c r="D366" s="20"/>
      <c r="E366" s="15" t="s">
        <v>795</v>
      </c>
      <c r="F366" s="16" t="s">
        <v>796</v>
      </c>
      <c r="G366" s="21"/>
    </row>
    <row r="367" spans="1:7" s="1" customFormat="1" ht="24.75" customHeight="1">
      <c r="A367" s="11">
        <v>364</v>
      </c>
      <c r="B367" s="19"/>
      <c r="C367" s="19"/>
      <c r="D367" s="20"/>
      <c r="E367" s="15" t="s">
        <v>797</v>
      </c>
      <c r="F367" s="16" t="s">
        <v>798</v>
      </c>
      <c r="G367" s="21"/>
    </row>
    <row r="368" spans="1:7" s="1" customFormat="1" ht="24.75" customHeight="1">
      <c r="A368" s="11">
        <v>365</v>
      </c>
      <c r="B368" s="19"/>
      <c r="C368" s="19"/>
      <c r="D368" s="20"/>
      <c r="E368" s="15" t="s">
        <v>799</v>
      </c>
      <c r="F368" s="16" t="s">
        <v>800</v>
      </c>
      <c r="G368" s="21"/>
    </row>
    <row r="369" spans="1:7" s="1" customFormat="1" ht="24.75" customHeight="1">
      <c r="A369" s="11">
        <v>366</v>
      </c>
      <c r="B369" s="19"/>
      <c r="C369" s="19"/>
      <c r="D369" s="20"/>
      <c r="E369" s="15" t="s">
        <v>801</v>
      </c>
      <c r="F369" s="16" t="s">
        <v>802</v>
      </c>
      <c r="G369" s="21"/>
    </row>
    <row r="370" spans="1:7" s="1" customFormat="1" ht="24.75" customHeight="1">
      <c r="A370" s="11">
        <v>367</v>
      </c>
      <c r="B370" s="19"/>
      <c r="C370" s="19"/>
      <c r="D370" s="20"/>
      <c r="E370" s="15" t="s">
        <v>803</v>
      </c>
      <c r="F370" s="16" t="s">
        <v>804</v>
      </c>
      <c r="G370" s="21"/>
    </row>
    <row r="371" spans="1:7" s="1" customFormat="1" ht="24.75" customHeight="1">
      <c r="A371" s="11">
        <v>368</v>
      </c>
      <c r="B371" s="19"/>
      <c r="C371" s="19"/>
      <c r="D371" s="20"/>
      <c r="E371" s="15" t="s">
        <v>805</v>
      </c>
      <c r="F371" s="16" t="s">
        <v>806</v>
      </c>
      <c r="G371" s="21"/>
    </row>
    <row r="372" spans="1:7" s="1" customFormat="1" ht="24.75" customHeight="1">
      <c r="A372" s="11">
        <v>369</v>
      </c>
      <c r="B372" s="19"/>
      <c r="C372" s="19"/>
      <c r="D372" s="20"/>
      <c r="E372" s="15" t="s">
        <v>807</v>
      </c>
      <c r="F372" s="16" t="s">
        <v>808</v>
      </c>
      <c r="G372" s="21"/>
    </row>
    <row r="373" spans="1:7" s="1" customFormat="1" ht="24.75" customHeight="1">
      <c r="A373" s="11">
        <v>370</v>
      </c>
      <c r="B373" s="19"/>
      <c r="C373" s="22"/>
      <c r="D373" s="23"/>
      <c r="E373" s="15" t="s">
        <v>809</v>
      </c>
      <c r="F373" s="16" t="s">
        <v>810</v>
      </c>
      <c r="G373" s="24"/>
    </row>
    <row r="374" spans="1:7" s="1" customFormat="1" ht="24.75" customHeight="1">
      <c r="A374" s="11">
        <v>371</v>
      </c>
      <c r="B374" s="19"/>
      <c r="C374" s="13" t="s">
        <v>632</v>
      </c>
      <c r="D374" s="14">
        <v>2</v>
      </c>
      <c r="E374" s="15" t="s">
        <v>811</v>
      </c>
      <c r="F374" s="16" t="s">
        <v>812</v>
      </c>
      <c r="G374" s="17">
        <v>62</v>
      </c>
    </row>
    <row r="375" spans="1:7" s="1" customFormat="1" ht="24.75" customHeight="1">
      <c r="A375" s="11">
        <v>372</v>
      </c>
      <c r="B375" s="19"/>
      <c r="C375" s="19"/>
      <c r="D375" s="20"/>
      <c r="E375" s="15" t="s">
        <v>813</v>
      </c>
      <c r="F375" s="16" t="s">
        <v>814</v>
      </c>
      <c r="G375" s="21"/>
    </row>
    <row r="376" spans="1:7" s="1" customFormat="1" ht="24.75" customHeight="1">
      <c r="A376" s="11">
        <v>373</v>
      </c>
      <c r="B376" s="19"/>
      <c r="C376" s="19"/>
      <c r="D376" s="20"/>
      <c r="E376" s="15" t="s">
        <v>815</v>
      </c>
      <c r="F376" s="16" t="s">
        <v>816</v>
      </c>
      <c r="G376" s="21"/>
    </row>
    <row r="377" spans="1:7" s="1" customFormat="1" ht="24.75" customHeight="1">
      <c r="A377" s="11">
        <v>374</v>
      </c>
      <c r="B377" s="19"/>
      <c r="C377" s="19"/>
      <c r="D377" s="20"/>
      <c r="E377" s="15" t="s">
        <v>817</v>
      </c>
      <c r="F377" s="16" t="s">
        <v>818</v>
      </c>
      <c r="G377" s="21"/>
    </row>
    <row r="378" spans="1:7" s="1" customFormat="1" ht="24.75" customHeight="1">
      <c r="A378" s="11">
        <v>375</v>
      </c>
      <c r="B378" s="22"/>
      <c r="C378" s="22"/>
      <c r="D378" s="23"/>
      <c r="E378" s="15" t="s">
        <v>819</v>
      </c>
      <c r="F378" s="16" t="s">
        <v>820</v>
      </c>
      <c r="G378" s="24"/>
    </row>
    <row r="379" spans="1:7" s="1" customFormat="1" ht="24.75" customHeight="1">
      <c r="A379" s="11">
        <v>376</v>
      </c>
      <c r="B379" s="13" t="s">
        <v>821</v>
      </c>
      <c r="C379" s="13" t="s">
        <v>603</v>
      </c>
      <c r="D379" s="14">
        <v>2</v>
      </c>
      <c r="E379" s="15" t="s">
        <v>822</v>
      </c>
      <c r="F379" s="16" t="s">
        <v>823</v>
      </c>
      <c r="G379" s="17">
        <v>60</v>
      </c>
    </row>
    <row r="380" spans="1:7" s="1" customFormat="1" ht="24.75" customHeight="1">
      <c r="A380" s="11">
        <v>377</v>
      </c>
      <c r="B380" s="22"/>
      <c r="C380" s="22"/>
      <c r="D380" s="23"/>
      <c r="E380" s="15" t="s">
        <v>824</v>
      </c>
      <c r="F380" s="16" t="s">
        <v>825</v>
      </c>
      <c r="G380" s="24"/>
    </row>
    <row r="381" spans="1:7" s="1" customFormat="1" ht="24.75" customHeight="1">
      <c r="A381" s="11">
        <v>378</v>
      </c>
      <c r="B381" s="13" t="s">
        <v>826</v>
      </c>
      <c r="C381" s="13" t="s">
        <v>621</v>
      </c>
      <c r="D381" s="14">
        <v>2</v>
      </c>
      <c r="E381" s="15" t="s">
        <v>827</v>
      </c>
      <c r="F381" s="16" t="s">
        <v>828</v>
      </c>
      <c r="G381" s="17">
        <v>64</v>
      </c>
    </row>
    <row r="382" spans="1:7" s="1" customFormat="1" ht="24.75" customHeight="1">
      <c r="A382" s="11">
        <v>379</v>
      </c>
      <c r="B382" s="19"/>
      <c r="C382" s="19"/>
      <c r="D382" s="20"/>
      <c r="E382" s="15" t="s">
        <v>829</v>
      </c>
      <c r="F382" s="16" t="s">
        <v>830</v>
      </c>
      <c r="G382" s="21"/>
    </row>
    <row r="383" spans="1:7" s="1" customFormat="1" ht="24.75" customHeight="1">
      <c r="A383" s="11">
        <v>380</v>
      </c>
      <c r="B383" s="19"/>
      <c r="C383" s="19"/>
      <c r="D383" s="20"/>
      <c r="E383" s="15" t="s">
        <v>831</v>
      </c>
      <c r="F383" s="16" t="s">
        <v>832</v>
      </c>
      <c r="G383" s="24"/>
    </row>
    <row r="384" spans="1:7" s="1" customFormat="1" ht="24.75" customHeight="1">
      <c r="A384" s="11">
        <v>381</v>
      </c>
      <c r="B384" s="19"/>
      <c r="C384" s="13" t="s">
        <v>632</v>
      </c>
      <c r="D384" s="14">
        <v>2</v>
      </c>
      <c r="E384" s="15" t="s">
        <v>833</v>
      </c>
      <c r="F384" s="16" t="s">
        <v>834</v>
      </c>
      <c r="G384" s="28">
        <v>65</v>
      </c>
    </row>
    <row r="385" spans="1:7" s="1" customFormat="1" ht="24.75" customHeight="1">
      <c r="A385" s="11">
        <v>382</v>
      </c>
      <c r="B385" s="19"/>
      <c r="C385" s="13" t="s">
        <v>730</v>
      </c>
      <c r="D385" s="14">
        <v>2</v>
      </c>
      <c r="E385" s="15" t="s">
        <v>835</v>
      </c>
      <c r="F385" s="16" t="s">
        <v>836</v>
      </c>
      <c r="G385" s="17">
        <v>65</v>
      </c>
    </row>
    <row r="386" spans="1:7" s="1" customFormat="1" ht="24.75" customHeight="1">
      <c r="A386" s="11">
        <v>383</v>
      </c>
      <c r="B386" s="19"/>
      <c r="C386" s="19"/>
      <c r="D386" s="20"/>
      <c r="E386" s="15" t="s">
        <v>837</v>
      </c>
      <c r="F386" s="16" t="s">
        <v>838</v>
      </c>
      <c r="G386" s="21"/>
    </row>
    <row r="387" spans="1:7" s="1" customFormat="1" ht="24.75" customHeight="1">
      <c r="A387" s="11">
        <v>384</v>
      </c>
      <c r="B387" s="19"/>
      <c r="C387" s="19"/>
      <c r="D387" s="20"/>
      <c r="E387" s="15" t="s">
        <v>839</v>
      </c>
      <c r="F387" s="16" t="s">
        <v>840</v>
      </c>
      <c r="G387" s="21"/>
    </row>
    <row r="388" spans="1:7" s="1" customFormat="1" ht="24.75" customHeight="1">
      <c r="A388" s="11">
        <v>385</v>
      </c>
      <c r="B388" s="19"/>
      <c r="C388" s="19"/>
      <c r="D388" s="20"/>
      <c r="E388" s="15" t="s">
        <v>841</v>
      </c>
      <c r="F388" s="16" t="s">
        <v>842</v>
      </c>
      <c r="G388" s="24"/>
    </row>
    <row r="389" spans="1:7" s="1" customFormat="1" ht="24.75" customHeight="1">
      <c r="A389" s="11">
        <v>386</v>
      </c>
      <c r="B389" s="13" t="s">
        <v>843</v>
      </c>
      <c r="C389" s="13" t="s">
        <v>621</v>
      </c>
      <c r="D389" s="14">
        <v>3</v>
      </c>
      <c r="E389" s="15" t="s">
        <v>844</v>
      </c>
      <c r="F389" s="16" t="s">
        <v>845</v>
      </c>
      <c r="G389" s="17">
        <v>67</v>
      </c>
    </row>
    <row r="390" spans="1:7" s="1" customFormat="1" ht="24.75" customHeight="1">
      <c r="A390" s="11">
        <v>387</v>
      </c>
      <c r="B390" s="19"/>
      <c r="C390" s="19"/>
      <c r="D390" s="20"/>
      <c r="E390" s="15" t="s">
        <v>846</v>
      </c>
      <c r="F390" s="16" t="s">
        <v>847</v>
      </c>
      <c r="G390" s="21"/>
    </row>
    <row r="391" spans="1:7" s="1" customFormat="1" ht="24.75" customHeight="1">
      <c r="A391" s="11">
        <v>388</v>
      </c>
      <c r="B391" s="19"/>
      <c r="C391" s="19"/>
      <c r="D391" s="20"/>
      <c r="E391" s="15" t="s">
        <v>848</v>
      </c>
      <c r="F391" s="16" t="s">
        <v>849</v>
      </c>
      <c r="G391" s="21"/>
    </row>
    <row r="392" spans="1:7" s="1" customFormat="1" ht="24.75" customHeight="1">
      <c r="A392" s="11">
        <v>389</v>
      </c>
      <c r="B392" s="19"/>
      <c r="C392" s="22"/>
      <c r="D392" s="23"/>
      <c r="E392" s="15" t="s">
        <v>850</v>
      </c>
      <c r="F392" s="16" t="s">
        <v>851</v>
      </c>
      <c r="G392" s="24"/>
    </row>
    <row r="393" spans="1:7" s="1" customFormat="1" ht="24.75" customHeight="1">
      <c r="A393" s="11">
        <v>390</v>
      </c>
      <c r="B393" s="19"/>
      <c r="C393" s="13" t="s">
        <v>632</v>
      </c>
      <c r="D393" s="14">
        <v>3</v>
      </c>
      <c r="E393" s="15" t="s">
        <v>852</v>
      </c>
      <c r="F393" s="16" t="s">
        <v>853</v>
      </c>
      <c r="G393" s="17">
        <v>60</v>
      </c>
    </row>
    <row r="394" spans="1:7" s="1" customFormat="1" ht="24.75" customHeight="1">
      <c r="A394" s="11">
        <v>391</v>
      </c>
      <c r="B394" s="19"/>
      <c r="C394" s="19"/>
      <c r="D394" s="20"/>
      <c r="E394" s="15" t="s">
        <v>854</v>
      </c>
      <c r="F394" s="16" t="s">
        <v>855</v>
      </c>
      <c r="G394" s="21"/>
    </row>
    <row r="395" spans="1:7" s="1" customFormat="1" ht="24.75" customHeight="1">
      <c r="A395" s="11">
        <v>392</v>
      </c>
      <c r="B395" s="19"/>
      <c r="C395" s="19"/>
      <c r="D395" s="20"/>
      <c r="E395" s="15" t="s">
        <v>856</v>
      </c>
      <c r="F395" s="16" t="s">
        <v>857</v>
      </c>
      <c r="G395" s="21"/>
    </row>
    <row r="396" spans="1:7" s="1" customFormat="1" ht="24.75" customHeight="1">
      <c r="A396" s="11">
        <v>393</v>
      </c>
      <c r="B396" s="19"/>
      <c r="C396" s="19"/>
      <c r="D396" s="20"/>
      <c r="E396" s="15" t="s">
        <v>858</v>
      </c>
      <c r="F396" s="16" t="s">
        <v>859</v>
      </c>
      <c r="G396" s="24"/>
    </row>
    <row r="397" spans="1:7" s="1" customFormat="1" ht="24.75" customHeight="1">
      <c r="A397" s="11">
        <v>394</v>
      </c>
      <c r="B397" s="22"/>
      <c r="C397" s="26" t="s">
        <v>730</v>
      </c>
      <c r="D397" s="27">
        <v>1</v>
      </c>
      <c r="E397" s="15" t="s">
        <v>860</v>
      </c>
      <c r="F397" s="16" t="s">
        <v>861</v>
      </c>
      <c r="G397" s="28">
        <v>63</v>
      </c>
    </row>
    <row r="398" spans="1:7" s="1" customFormat="1" ht="24.75" customHeight="1">
      <c r="A398" s="11">
        <v>395</v>
      </c>
      <c r="B398" s="13" t="s">
        <v>862</v>
      </c>
      <c r="C398" s="13" t="s">
        <v>621</v>
      </c>
      <c r="D398" s="14">
        <v>5</v>
      </c>
      <c r="E398" s="15" t="s">
        <v>863</v>
      </c>
      <c r="F398" s="16" t="s">
        <v>864</v>
      </c>
      <c r="G398" s="17">
        <v>60</v>
      </c>
    </row>
    <row r="399" spans="1:7" s="1" customFormat="1" ht="24.75" customHeight="1">
      <c r="A399" s="11">
        <v>396</v>
      </c>
      <c r="B399" s="19"/>
      <c r="C399" s="19"/>
      <c r="D399" s="20"/>
      <c r="E399" s="15" t="s">
        <v>865</v>
      </c>
      <c r="F399" s="16" t="s">
        <v>866</v>
      </c>
      <c r="G399" s="21"/>
    </row>
    <row r="400" spans="1:7" s="1" customFormat="1" ht="24.75" customHeight="1">
      <c r="A400" s="11">
        <v>397</v>
      </c>
      <c r="B400" s="19"/>
      <c r="C400" s="19"/>
      <c r="D400" s="20"/>
      <c r="E400" s="15" t="s">
        <v>867</v>
      </c>
      <c r="F400" s="16" t="s">
        <v>868</v>
      </c>
      <c r="G400" s="21"/>
    </row>
    <row r="401" spans="1:7" s="1" customFormat="1" ht="24.75" customHeight="1">
      <c r="A401" s="11">
        <v>398</v>
      </c>
      <c r="B401" s="19"/>
      <c r="C401" s="19"/>
      <c r="D401" s="20"/>
      <c r="E401" s="15" t="s">
        <v>869</v>
      </c>
      <c r="F401" s="16" t="s">
        <v>870</v>
      </c>
      <c r="G401" s="24"/>
    </row>
    <row r="402" spans="1:7" s="1" customFormat="1" ht="24.75" customHeight="1">
      <c r="A402" s="11">
        <v>399</v>
      </c>
      <c r="B402" s="19"/>
      <c r="C402" s="13" t="s">
        <v>632</v>
      </c>
      <c r="D402" s="14">
        <v>4</v>
      </c>
      <c r="E402" s="15" t="s">
        <v>871</v>
      </c>
      <c r="F402" s="16" t="s">
        <v>872</v>
      </c>
      <c r="G402" s="17">
        <v>60</v>
      </c>
    </row>
    <row r="403" spans="1:7" s="1" customFormat="1" ht="24.75" customHeight="1">
      <c r="A403" s="11">
        <v>400</v>
      </c>
      <c r="B403" s="19"/>
      <c r="C403" s="19"/>
      <c r="D403" s="20"/>
      <c r="E403" s="15" t="s">
        <v>873</v>
      </c>
      <c r="F403" s="16" t="s">
        <v>874</v>
      </c>
      <c r="G403" s="21"/>
    </row>
    <row r="404" spans="1:7" s="1" customFormat="1" ht="24.75" customHeight="1">
      <c r="A404" s="11">
        <v>401</v>
      </c>
      <c r="B404" s="19"/>
      <c r="C404" s="19"/>
      <c r="D404" s="20"/>
      <c r="E404" s="15" t="s">
        <v>875</v>
      </c>
      <c r="F404" s="16" t="s">
        <v>876</v>
      </c>
      <c r="G404" s="21"/>
    </row>
    <row r="405" spans="1:7" s="1" customFormat="1" ht="24.75" customHeight="1">
      <c r="A405" s="11">
        <v>402</v>
      </c>
      <c r="B405" s="19"/>
      <c r="C405" s="19"/>
      <c r="D405" s="20"/>
      <c r="E405" s="15" t="s">
        <v>877</v>
      </c>
      <c r="F405" s="16" t="s">
        <v>878</v>
      </c>
      <c r="G405" s="21"/>
    </row>
    <row r="406" spans="1:7" s="1" customFormat="1" ht="24.75" customHeight="1">
      <c r="A406" s="11">
        <v>403</v>
      </c>
      <c r="B406" s="19"/>
      <c r="C406" s="19"/>
      <c r="D406" s="20"/>
      <c r="E406" s="15" t="s">
        <v>879</v>
      </c>
      <c r="F406" s="16" t="s">
        <v>880</v>
      </c>
      <c r="G406" s="21"/>
    </row>
    <row r="407" spans="1:7" s="1" customFormat="1" ht="24.75" customHeight="1">
      <c r="A407" s="11">
        <v>404</v>
      </c>
      <c r="B407" s="19"/>
      <c r="C407" s="19"/>
      <c r="D407" s="20"/>
      <c r="E407" s="15" t="s">
        <v>881</v>
      </c>
      <c r="F407" s="16" t="s">
        <v>882</v>
      </c>
      <c r="G407" s="21"/>
    </row>
    <row r="408" spans="1:7" s="1" customFormat="1" ht="24.75" customHeight="1">
      <c r="A408" s="11">
        <v>405</v>
      </c>
      <c r="B408" s="19"/>
      <c r="C408" s="19"/>
      <c r="D408" s="20"/>
      <c r="E408" s="15" t="s">
        <v>883</v>
      </c>
      <c r="F408" s="16" t="s">
        <v>884</v>
      </c>
      <c r="G408" s="21"/>
    </row>
    <row r="409" spans="1:7" s="1" customFormat="1" ht="24.75" customHeight="1">
      <c r="A409" s="11">
        <v>406</v>
      </c>
      <c r="B409" s="19"/>
      <c r="C409" s="19"/>
      <c r="D409" s="20"/>
      <c r="E409" s="15" t="s">
        <v>885</v>
      </c>
      <c r="F409" s="16" t="s">
        <v>886</v>
      </c>
      <c r="G409" s="21"/>
    </row>
    <row r="410" spans="1:7" s="1" customFormat="1" ht="24.75" customHeight="1">
      <c r="A410" s="11">
        <v>407</v>
      </c>
      <c r="B410" s="19"/>
      <c r="C410" s="19"/>
      <c r="D410" s="20"/>
      <c r="E410" s="15" t="s">
        <v>887</v>
      </c>
      <c r="F410" s="16" t="s">
        <v>888</v>
      </c>
      <c r="G410" s="21"/>
    </row>
    <row r="411" spans="1:7" s="1" customFormat="1" ht="24.75" customHeight="1">
      <c r="A411" s="11">
        <v>408</v>
      </c>
      <c r="B411" s="19"/>
      <c r="C411" s="19"/>
      <c r="D411" s="20"/>
      <c r="E411" s="15" t="s">
        <v>889</v>
      </c>
      <c r="F411" s="16" t="s">
        <v>890</v>
      </c>
      <c r="G411" s="24"/>
    </row>
    <row r="412" spans="1:7" s="1" customFormat="1" ht="24.75" customHeight="1">
      <c r="A412" s="11">
        <v>409</v>
      </c>
      <c r="B412" s="19"/>
      <c r="C412" s="13" t="s">
        <v>730</v>
      </c>
      <c r="D412" s="14">
        <v>4</v>
      </c>
      <c r="E412" s="15" t="s">
        <v>891</v>
      </c>
      <c r="F412" s="16" t="s">
        <v>892</v>
      </c>
      <c r="G412" s="17">
        <v>65</v>
      </c>
    </row>
    <row r="413" spans="1:7" s="1" customFormat="1" ht="24.75" customHeight="1">
      <c r="A413" s="11">
        <v>410</v>
      </c>
      <c r="B413" s="19"/>
      <c r="C413" s="19"/>
      <c r="D413" s="20"/>
      <c r="E413" s="15" t="s">
        <v>893</v>
      </c>
      <c r="F413" s="16" t="s">
        <v>894</v>
      </c>
      <c r="G413" s="21"/>
    </row>
    <row r="414" spans="1:7" s="1" customFormat="1" ht="24.75" customHeight="1">
      <c r="A414" s="11">
        <v>411</v>
      </c>
      <c r="B414" s="19"/>
      <c r="C414" s="19"/>
      <c r="D414" s="20"/>
      <c r="E414" s="15" t="s">
        <v>895</v>
      </c>
      <c r="F414" s="16" t="s">
        <v>896</v>
      </c>
      <c r="G414" s="21"/>
    </row>
    <row r="415" spans="1:7" s="1" customFormat="1" ht="24.75" customHeight="1">
      <c r="A415" s="11">
        <v>412</v>
      </c>
      <c r="B415" s="19"/>
      <c r="C415" s="19"/>
      <c r="D415" s="20"/>
      <c r="E415" s="15" t="s">
        <v>897</v>
      </c>
      <c r="F415" s="16" t="s">
        <v>898</v>
      </c>
      <c r="G415" s="21"/>
    </row>
    <row r="416" spans="1:7" s="1" customFormat="1" ht="24.75" customHeight="1">
      <c r="A416" s="11">
        <v>413</v>
      </c>
      <c r="B416" s="19"/>
      <c r="C416" s="19"/>
      <c r="D416" s="20"/>
      <c r="E416" s="15" t="s">
        <v>899</v>
      </c>
      <c r="F416" s="16" t="s">
        <v>900</v>
      </c>
      <c r="G416" s="21"/>
    </row>
    <row r="417" spans="1:7" s="1" customFormat="1" ht="24.75" customHeight="1">
      <c r="A417" s="11">
        <v>414</v>
      </c>
      <c r="B417" s="19"/>
      <c r="C417" s="19"/>
      <c r="D417" s="20"/>
      <c r="E417" s="15" t="s">
        <v>901</v>
      </c>
      <c r="F417" s="16" t="s">
        <v>902</v>
      </c>
      <c r="G417" s="21"/>
    </row>
    <row r="418" spans="1:7" s="1" customFormat="1" ht="24.75" customHeight="1">
      <c r="A418" s="11">
        <v>415</v>
      </c>
      <c r="B418" s="19"/>
      <c r="C418" s="19"/>
      <c r="D418" s="20"/>
      <c r="E418" s="15" t="s">
        <v>903</v>
      </c>
      <c r="F418" s="61" t="s">
        <v>904</v>
      </c>
      <c r="G418" s="21"/>
    </row>
    <row r="419" spans="1:7" s="1" customFormat="1" ht="24.75" customHeight="1">
      <c r="A419" s="11">
        <v>416</v>
      </c>
      <c r="B419" s="19"/>
      <c r="C419" s="19"/>
      <c r="D419" s="20"/>
      <c r="E419" s="15" t="s">
        <v>905</v>
      </c>
      <c r="F419" s="16" t="s">
        <v>906</v>
      </c>
      <c r="G419" s="21"/>
    </row>
    <row r="420" spans="1:7" s="1" customFormat="1" ht="24.75" customHeight="1">
      <c r="A420" s="11">
        <v>417</v>
      </c>
      <c r="B420" s="19"/>
      <c r="C420" s="19"/>
      <c r="D420" s="20"/>
      <c r="E420" s="15" t="s">
        <v>907</v>
      </c>
      <c r="F420" s="16" t="s">
        <v>908</v>
      </c>
      <c r="G420" s="21"/>
    </row>
    <row r="421" spans="1:7" s="1" customFormat="1" ht="24.75" customHeight="1">
      <c r="A421" s="11">
        <v>418</v>
      </c>
      <c r="B421" s="19"/>
      <c r="C421" s="19"/>
      <c r="D421" s="20"/>
      <c r="E421" s="15" t="s">
        <v>909</v>
      </c>
      <c r="F421" s="16" t="s">
        <v>910</v>
      </c>
      <c r="G421" s="21"/>
    </row>
    <row r="422" spans="1:7" s="1" customFormat="1" ht="24.75" customHeight="1">
      <c r="A422" s="11">
        <v>419</v>
      </c>
      <c r="B422" s="19"/>
      <c r="C422" s="19"/>
      <c r="D422" s="20"/>
      <c r="E422" s="15" t="s">
        <v>911</v>
      </c>
      <c r="F422" s="16" t="s">
        <v>912</v>
      </c>
      <c r="G422" s="21"/>
    </row>
    <row r="423" spans="1:7" s="1" customFormat="1" ht="24.75" customHeight="1">
      <c r="A423" s="11">
        <v>420</v>
      </c>
      <c r="B423" s="19"/>
      <c r="C423" s="22"/>
      <c r="D423" s="23"/>
      <c r="E423" s="15" t="s">
        <v>913</v>
      </c>
      <c r="F423" s="16" t="s">
        <v>914</v>
      </c>
      <c r="G423" s="24"/>
    </row>
    <row r="424" spans="1:7" s="1" customFormat="1" ht="24.75" customHeight="1">
      <c r="A424" s="11">
        <v>421</v>
      </c>
      <c r="B424" s="19"/>
      <c r="C424" s="13" t="s">
        <v>915</v>
      </c>
      <c r="D424" s="14">
        <v>4</v>
      </c>
      <c r="E424" s="15" t="s">
        <v>916</v>
      </c>
      <c r="F424" s="16" t="s">
        <v>917</v>
      </c>
      <c r="G424" s="17">
        <v>60</v>
      </c>
    </row>
    <row r="425" spans="1:7" s="1" customFormat="1" ht="24.75" customHeight="1">
      <c r="A425" s="11">
        <v>422</v>
      </c>
      <c r="B425" s="19"/>
      <c r="C425" s="19"/>
      <c r="D425" s="20"/>
      <c r="E425" s="15" t="s">
        <v>918</v>
      </c>
      <c r="F425" s="16" t="s">
        <v>919</v>
      </c>
      <c r="G425" s="21"/>
    </row>
    <row r="426" spans="1:7" s="1" customFormat="1" ht="24.75" customHeight="1">
      <c r="A426" s="11">
        <v>423</v>
      </c>
      <c r="B426" s="19"/>
      <c r="C426" s="19"/>
      <c r="D426" s="20"/>
      <c r="E426" s="15" t="s">
        <v>920</v>
      </c>
      <c r="F426" s="16" t="s">
        <v>921</v>
      </c>
      <c r="G426" s="21"/>
    </row>
    <row r="427" spans="1:7" s="1" customFormat="1" ht="24.75" customHeight="1">
      <c r="A427" s="11">
        <v>424</v>
      </c>
      <c r="B427" s="19"/>
      <c r="C427" s="19"/>
      <c r="D427" s="20"/>
      <c r="E427" s="15" t="s">
        <v>922</v>
      </c>
      <c r="F427" s="16" t="s">
        <v>923</v>
      </c>
      <c r="G427" s="21"/>
    </row>
    <row r="428" spans="1:7" s="1" customFormat="1" ht="24.75" customHeight="1">
      <c r="A428" s="11">
        <v>425</v>
      </c>
      <c r="B428" s="19"/>
      <c r="C428" s="19"/>
      <c r="D428" s="20"/>
      <c r="E428" s="15" t="s">
        <v>924</v>
      </c>
      <c r="F428" s="16" t="s">
        <v>925</v>
      </c>
      <c r="G428" s="21"/>
    </row>
    <row r="429" spans="1:7" s="1" customFormat="1" ht="24.75" customHeight="1">
      <c r="A429" s="11">
        <v>426</v>
      </c>
      <c r="B429" s="19"/>
      <c r="C429" s="19"/>
      <c r="D429" s="20"/>
      <c r="E429" s="15" t="s">
        <v>926</v>
      </c>
      <c r="F429" s="16" t="s">
        <v>927</v>
      </c>
      <c r="G429" s="21"/>
    </row>
    <row r="430" spans="1:7" s="1" customFormat="1" ht="24.75" customHeight="1">
      <c r="A430" s="11">
        <v>427</v>
      </c>
      <c r="B430" s="19"/>
      <c r="C430" s="19"/>
      <c r="D430" s="20"/>
      <c r="E430" s="15" t="s">
        <v>928</v>
      </c>
      <c r="F430" s="16" t="s">
        <v>929</v>
      </c>
      <c r="G430" s="21"/>
    </row>
    <row r="431" spans="1:7" s="1" customFormat="1" ht="24.75" customHeight="1">
      <c r="A431" s="11">
        <v>428</v>
      </c>
      <c r="B431" s="19"/>
      <c r="C431" s="19"/>
      <c r="D431" s="20"/>
      <c r="E431" s="15" t="s">
        <v>930</v>
      </c>
      <c r="F431" s="16" t="s">
        <v>931</v>
      </c>
      <c r="G431" s="21"/>
    </row>
    <row r="432" spans="1:7" s="1" customFormat="1" ht="24.75" customHeight="1">
      <c r="A432" s="11">
        <v>429</v>
      </c>
      <c r="B432" s="19"/>
      <c r="C432" s="19"/>
      <c r="D432" s="20"/>
      <c r="E432" s="15" t="s">
        <v>932</v>
      </c>
      <c r="F432" s="16" t="s">
        <v>933</v>
      </c>
      <c r="G432" s="21"/>
    </row>
    <row r="433" spans="1:7" s="1" customFormat="1" ht="24.75" customHeight="1">
      <c r="A433" s="11">
        <v>430</v>
      </c>
      <c r="B433" s="19"/>
      <c r="C433" s="19"/>
      <c r="D433" s="20"/>
      <c r="E433" s="15" t="s">
        <v>934</v>
      </c>
      <c r="F433" s="16" t="s">
        <v>935</v>
      </c>
      <c r="G433" s="21"/>
    </row>
    <row r="434" spans="1:7" s="1" customFormat="1" ht="24.75" customHeight="1">
      <c r="A434" s="11">
        <v>431</v>
      </c>
      <c r="B434" s="19"/>
      <c r="C434" s="19"/>
      <c r="D434" s="20"/>
      <c r="E434" s="15" t="s">
        <v>936</v>
      </c>
      <c r="F434" s="16" t="s">
        <v>937</v>
      </c>
      <c r="G434" s="24"/>
    </row>
    <row r="435" spans="1:7" s="1" customFormat="1" ht="24.75" customHeight="1">
      <c r="A435" s="11">
        <v>432</v>
      </c>
      <c r="B435" s="19"/>
      <c r="C435" s="13" t="s">
        <v>938</v>
      </c>
      <c r="D435" s="14">
        <v>3</v>
      </c>
      <c r="E435" s="15" t="s">
        <v>939</v>
      </c>
      <c r="F435" s="16" t="s">
        <v>940</v>
      </c>
      <c r="G435" s="17">
        <v>68</v>
      </c>
    </row>
    <row r="436" spans="1:7" s="1" customFormat="1" ht="24.75" customHeight="1">
      <c r="A436" s="11">
        <v>433</v>
      </c>
      <c r="B436" s="19"/>
      <c r="C436" s="19"/>
      <c r="D436" s="20"/>
      <c r="E436" s="15" t="s">
        <v>941</v>
      </c>
      <c r="F436" s="16" t="s">
        <v>942</v>
      </c>
      <c r="G436" s="21"/>
    </row>
    <row r="437" spans="1:7" s="1" customFormat="1" ht="24.75" customHeight="1">
      <c r="A437" s="11">
        <v>434</v>
      </c>
      <c r="B437" s="19"/>
      <c r="C437" s="19"/>
      <c r="D437" s="20"/>
      <c r="E437" s="15" t="s">
        <v>943</v>
      </c>
      <c r="F437" s="16" t="s">
        <v>944</v>
      </c>
      <c r="G437" s="21"/>
    </row>
    <row r="438" spans="1:7" s="1" customFormat="1" ht="24.75" customHeight="1">
      <c r="A438" s="11">
        <v>435</v>
      </c>
      <c r="B438" s="19"/>
      <c r="C438" s="19"/>
      <c r="D438" s="20"/>
      <c r="E438" s="15" t="s">
        <v>945</v>
      </c>
      <c r="F438" s="16" t="s">
        <v>946</v>
      </c>
      <c r="G438" s="21"/>
    </row>
    <row r="439" spans="1:7" s="1" customFormat="1" ht="24.75" customHeight="1">
      <c r="A439" s="11">
        <v>436</v>
      </c>
      <c r="B439" s="19"/>
      <c r="C439" s="19"/>
      <c r="D439" s="20"/>
      <c r="E439" s="15" t="s">
        <v>947</v>
      </c>
      <c r="F439" s="16" t="s">
        <v>948</v>
      </c>
      <c r="G439" s="21"/>
    </row>
    <row r="440" spans="1:7" s="1" customFormat="1" ht="24.75" customHeight="1">
      <c r="A440" s="11">
        <v>437</v>
      </c>
      <c r="B440" s="19"/>
      <c r="C440" s="19"/>
      <c r="D440" s="20"/>
      <c r="E440" s="15" t="s">
        <v>949</v>
      </c>
      <c r="F440" s="16" t="s">
        <v>950</v>
      </c>
      <c r="G440" s="21"/>
    </row>
    <row r="441" spans="1:7" s="1" customFormat="1" ht="24.75" customHeight="1">
      <c r="A441" s="11">
        <v>438</v>
      </c>
      <c r="B441" s="19"/>
      <c r="C441" s="19"/>
      <c r="D441" s="20"/>
      <c r="E441" s="15" t="s">
        <v>951</v>
      </c>
      <c r="F441" s="16" t="s">
        <v>952</v>
      </c>
      <c r="G441" s="21"/>
    </row>
    <row r="442" spans="1:7" s="1" customFormat="1" ht="24.75" customHeight="1">
      <c r="A442" s="11">
        <v>439</v>
      </c>
      <c r="B442" s="19"/>
      <c r="C442" s="19"/>
      <c r="D442" s="20"/>
      <c r="E442" s="15" t="s">
        <v>953</v>
      </c>
      <c r="F442" s="16" t="s">
        <v>954</v>
      </c>
      <c r="G442" s="21"/>
    </row>
    <row r="443" spans="1:7" s="1" customFormat="1" ht="24.75" customHeight="1">
      <c r="A443" s="11">
        <v>440</v>
      </c>
      <c r="B443" s="22"/>
      <c r="C443" s="22"/>
      <c r="D443" s="23"/>
      <c r="E443" s="15" t="s">
        <v>955</v>
      </c>
      <c r="F443" s="16" t="s">
        <v>956</v>
      </c>
      <c r="G443" s="24"/>
    </row>
    <row r="444" spans="1:7" s="1" customFormat="1" ht="24.75" customHeight="1">
      <c r="A444" s="11">
        <v>441</v>
      </c>
      <c r="B444" s="13" t="s">
        <v>957</v>
      </c>
      <c r="C444" s="13" t="s">
        <v>621</v>
      </c>
      <c r="D444" s="14">
        <v>7</v>
      </c>
      <c r="E444" s="15" t="s">
        <v>958</v>
      </c>
      <c r="F444" s="16" t="s">
        <v>959</v>
      </c>
      <c r="G444" s="17">
        <v>64</v>
      </c>
    </row>
    <row r="445" spans="1:7" s="1" customFormat="1" ht="24.75" customHeight="1">
      <c r="A445" s="11">
        <v>442</v>
      </c>
      <c r="B445" s="19"/>
      <c r="C445" s="19"/>
      <c r="D445" s="20"/>
      <c r="E445" s="15" t="s">
        <v>960</v>
      </c>
      <c r="F445" s="16" t="s">
        <v>961</v>
      </c>
      <c r="G445" s="21"/>
    </row>
    <row r="446" spans="1:7" s="1" customFormat="1" ht="24.75" customHeight="1">
      <c r="A446" s="11">
        <v>443</v>
      </c>
      <c r="B446" s="19"/>
      <c r="C446" s="19"/>
      <c r="D446" s="20"/>
      <c r="E446" s="15" t="s">
        <v>962</v>
      </c>
      <c r="F446" s="16" t="s">
        <v>963</v>
      </c>
      <c r="G446" s="21"/>
    </row>
    <row r="447" spans="1:7" s="1" customFormat="1" ht="24.75" customHeight="1">
      <c r="A447" s="11">
        <v>444</v>
      </c>
      <c r="B447" s="19"/>
      <c r="C447" s="19"/>
      <c r="D447" s="20"/>
      <c r="E447" s="15" t="s">
        <v>964</v>
      </c>
      <c r="F447" s="16" t="s">
        <v>965</v>
      </c>
      <c r="G447" s="21"/>
    </row>
    <row r="448" spans="1:7" s="1" customFormat="1" ht="24.75" customHeight="1">
      <c r="A448" s="11">
        <v>445</v>
      </c>
      <c r="B448" s="19"/>
      <c r="C448" s="19"/>
      <c r="D448" s="20"/>
      <c r="E448" s="15" t="s">
        <v>966</v>
      </c>
      <c r="F448" s="16" t="s">
        <v>967</v>
      </c>
      <c r="G448" s="21"/>
    </row>
    <row r="449" spans="1:7" s="1" customFormat="1" ht="24.75" customHeight="1">
      <c r="A449" s="11">
        <v>446</v>
      </c>
      <c r="B449" s="19"/>
      <c r="C449" s="19"/>
      <c r="D449" s="20"/>
      <c r="E449" s="15" t="s">
        <v>968</v>
      </c>
      <c r="F449" s="16" t="s">
        <v>969</v>
      </c>
      <c r="G449" s="21"/>
    </row>
    <row r="450" spans="1:7" s="1" customFormat="1" ht="24.75" customHeight="1">
      <c r="A450" s="11">
        <v>447</v>
      </c>
      <c r="B450" s="19"/>
      <c r="C450" s="19"/>
      <c r="D450" s="20"/>
      <c r="E450" s="15" t="s">
        <v>970</v>
      </c>
      <c r="F450" s="16" t="s">
        <v>971</v>
      </c>
      <c r="G450" s="21"/>
    </row>
    <row r="451" spans="1:7" s="1" customFormat="1" ht="24.75" customHeight="1">
      <c r="A451" s="11">
        <v>448</v>
      </c>
      <c r="B451" s="19"/>
      <c r="C451" s="19"/>
      <c r="D451" s="20"/>
      <c r="E451" s="15" t="s">
        <v>972</v>
      </c>
      <c r="F451" s="16" t="s">
        <v>973</v>
      </c>
      <c r="G451" s="21"/>
    </row>
    <row r="452" spans="1:7" s="1" customFormat="1" ht="24.75" customHeight="1">
      <c r="A452" s="11">
        <v>449</v>
      </c>
      <c r="B452" s="19"/>
      <c r="C452" s="19"/>
      <c r="D452" s="20"/>
      <c r="E452" s="15" t="s">
        <v>974</v>
      </c>
      <c r="F452" s="16" t="s">
        <v>975</v>
      </c>
      <c r="G452" s="21"/>
    </row>
    <row r="453" spans="1:7" s="1" customFormat="1" ht="24.75" customHeight="1">
      <c r="A453" s="11">
        <v>450</v>
      </c>
      <c r="B453" s="19"/>
      <c r="C453" s="19"/>
      <c r="D453" s="20"/>
      <c r="E453" s="15" t="s">
        <v>976</v>
      </c>
      <c r="F453" s="16" t="s">
        <v>977</v>
      </c>
      <c r="G453" s="21"/>
    </row>
    <row r="454" spans="1:7" s="1" customFormat="1" ht="24.75" customHeight="1">
      <c r="A454" s="11">
        <v>451</v>
      </c>
      <c r="B454" s="19"/>
      <c r="C454" s="19"/>
      <c r="D454" s="20"/>
      <c r="E454" s="15" t="s">
        <v>978</v>
      </c>
      <c r="F454" s="16" t="s">
        <v>979</v>
      </c>
      <c r="G454" s="21"/>
    </row>
    <row r="455" spans="1:7" s="1" customFormat="1" ht="24.75" customHeight="1">
      <c r="A455" s="11">
        <v>452</v>
      </c>
      <c r="B455" s="19"/>
      <c r="C455" s="19"/>
      <c r="D455" s="20"/>
      <c r="E455" s="15" t="s">
        <v>980</v>
      </c>
      <c r="F455" s="16" t="s">
        <v>981</v>
      </c>
      <c r="G455" s="21"/>
    </row>
    <row r="456" spans="1:7" s="1" customFormat="1" ht="24.75" customHeight="1">
      <c r="A456" s="11">
        <v>453</v>
      </c>
      <c r="B456" s="19"/>
      <c r="C456" s="19"/>
      <c r="D456" s="20"/>
      <c r="E456" s="15" t="s">
        <v>982</v>
      </c>
      <c r="F456" s="16" t="s">
        <v>983</v>
      </c>
      <c r="G456" s="21"/>
    </row>
    <row r="457" spans="1:7" s="1" customFormat="1" ht="24.75" customHeight="1">
      <c r="A457" s="11">
        <v>454</v>
      </c>
      <c r="B457" s="19"/>
      <c r="C457" s="19"/>
      <c r="D457" s="20"/>
      <c r="E457" s="15" t="s">
        <v>984</v>
      </c>
      <c r="F457" s="16" t="s">
        <v>985</v>
      </c>
      <c r="G457" s="21"/>
    </row>
    <row r="458" spans="1:7" s="1" customFormat="1" ht="24.75" customHeight="1">
      <c r="A458" s="11">
        <v>455</v>
      </c>
      <c r="B458" s="19"/>
      <c r="C458" s="19"/>
      <c r="D458" s="20"/>
      <c r="E458" s="15" t="s">
        <v>986</v>
      </c>
      <c r="F458" s="16" t="s">
        <v>987</v>
      </c>
      <c r="G458" s="21"/>
    </row>
    <row r="459" spans="1:7" s="1" customFormat="1" ht="24.75" customHeight="1">
      <c r="A459" s="11">
        <v>456</v>
      </c>
      <c r="B459" s="19"/>
      <c r="C459" s="19"/>
      <c r="D459" s="20"/>
      <c r="E459" s="15" t="s">
        <v>988</v>
      </c>
      <c r="F459" s="16" t="s">
        <v>989</v>
      </c>
      <c r="G459" s="21"/>
    </row>
    <row r="460" spans="1:7" s="1" customFormat="1" ht="24.75" customHeight="1">
      <c r="A460" s="11">
        <v>457</v>
      </c>
      <c r="B460" s="19"/>
      <c r="C460" s="19"/>
      <c r="D460" s="20"/>
      <c r="E460" s="15" t="s">
        <v>990</v>
      </c>
      <c r="F460" s="16" t="s">
        <v>991</v>
      </c>
      <c r="G460" s="21"/>
    </row>
    <row r="461" spans="1:7" s="1" customFormat="1" ht="24.75" customHeight="1">
      <c r="A461" s="11">
        <v>458</v>
      </c>
      <c r="B461" s="19"/>
      <c r="C461" s="19"/>
      <c r="D461" s="20"/>
      <c r="E461" s="15" t="s">
        <v>992</v>
      </c>
      <c r="F461" s="16" t="s">
        <v>993</v>
      </c>
      <c r="G461" s="21"/>
    </row>
    <row r="462" spans="1:7" s="1" customFormat="1" ht="24.75" customHeight="1">
      <c r="A462" s="11">
        <v>459</v>
      </c>
      <c r="B462" s="19"/>
      <c r="C462" s="19"/>
      <c r="D462" s="20"/>
      <c r="E462" s="15" t="s">
        <v>994</v>
      </c>
      <c r="F462" s="16" t="s">
        <v>995</v>
      </c>
      <c r="G462" s="21"/>
    </row>
    <row r="463" spans="1:7" s="1" customFormat="1" ht="24.75" customHeight="1">
      <c r="A463" s="11">
        <v>460</v>
      </c>
      <c r="B463" s="19"/>
      <c r="C463" s="19"/>
      <c r="D463" s="20"/>
      <c r="E463" s="15" t="s">
        <v>996</v>
      </c>
      <c r="F463" s="16" t="s">
        <v>997</v>
      </c>
      <c r="G463" s="21"/>
    </row>
    <row r="464" spans="1:7" s="1" customFormat="1" ht="24.75" customHeight="1">
      <c r="A464" s="11">
        <v>461</v>
      </c>
      <c r="B464" s="19"/>
      <c r="C464" s="22"/>
      <c r="D464" s="23"/>
      <c r="E464" s="15" t="s">
        <v>998</v>
      </c>
      <c r="F464" s="16" t="s">
        <v>999</v>
      </c>
      <c r="G464" s="24"/>
    </row>
    <row r="465" spans="1:7" s="1" customFormat="1" ht="24.75" customHeight="1">
      <c r="A465" s="11">
        <v>462</v>
      </c>
      <c r="B465" s="19"/>
      <c r="C465" s="13" t="s">
        <v>632</v>
      </c>
      <c r="D465" s="14">
        <v>4</v>
      </c>
      <c r="E465" s="15" t="s">
        <v>1000</v>
      </c>
      <c r="F465" s="16" t="s">
        <v>1001</v>
      </c>
      <c r="G465" s="17">
        <v>68</v>
      </c>
    </row>
    <row r="466" spans="1:7" s="1" customFormat="1" ht="24.75" customHeight="1">
      <c r="A466" s="11">
        <v>463</v>
      </c>
      <c r="B466" s="19"/>
      <c r="C466" s="19"/>
      <c r="D466" s="20"/>
      <c r="E466" s="15" t="s">
        <v>1002</v>
      </c>
      <c r="F466" s="16" t="s">
        <v>1003</v>
      </c>
      <c r="G466" s="21"/>
    </row>
    <row r="467" spans="1:7" s="1" customFormat="1" ht="24.75" customHeight="1">
      <c r="A467" s="11">
        <v>464</v>
      </c>
      <c r="B467" s="19"/>
      <c r="C467" s="19"/>
      <c r="D467" s="20"/>
      <c r="E467" s="15" t="s">
        <v>1004</v>
      </c>
      <c r="F467" s="16" t="s">
        <v>1005</v>
      </c>
      <c r="G467" s="21"/>
    </row>
    <row r="468" spans="1:7" s="1" customFormat="1" ht="24.75" customHeight="1">
      <c r="A468" s="11">
        <v>465</v>
      </c>
      <c r="B468" s="19"/>
      <c r="C468" s="19"/>
      <c r="D468" s="20"/>
      <c r="E468" s="15" t="s">
        <v>1006</v>
      </c>
      <c r="F468" s="16" t="s">
        <v>1007</v>
      </c>
      <c r="G468" s="21"/>
    </row>
    <row r="469" spans="1:7" s="1" customFormat="1" ht="24.75" customHeight="1">
      <c r="A469" s="11">
        <v>466</v>
      </c>
      <c r="B469" s="19"/>
      <c r="C469" s="19"/>
      <c r="D469" s="20"/>
      <c r="E469" s="15" t="s">
        <v>1008</v>
      </c>
      <c r="F469" s="16" t="s">
        <v>1009</v>
      </c>
      <c r="G469" s="21"/>
    </row>
    <row r="470" spans="1:7" s="1" customFormat="1" ht="24.75" customHeight="1">
      <c r="A470" s="11">
        <v>467</v>
      </c>
      <c r="B470" s="19"/>
      <c r="C470" s="19"/>
      <c r="D470" s="20"/>
      <c r="E470" s="15" t="s">
        <v>1010</v>
      </c>
      <c r="F470" s="16" t="s">
        <v>1011</v>
      </c>
      <c r="G470" s="21"/>
    </row>
    <row r="471" spans="1:7" s="1" customFormat="1" ht="24.75" customHeight="1">
      <c r="A471" s="11">
        <v>468</v>
      </c>
      <c r="B471" s="19"/>
      <c r="C471" s="19"/>
      <c r="D471" s="20"/>
      <c r="E471" s="15" t="s">
        <v>1012</v>
      </c>
      <c r="F471" s="16" t="s">
        <v>1013</v>
      </c>
      <c r="G471" s="21"/>
    </row>
    <row r="472" spans="1:7" s="1" customFormat="1" ht="24.75" customHeight="1">
      <c r="A472" s="11">
        <v>469</v>
      </c>
      <c r="B472" s="19"/>
      <c r="C472" s="19"/>
      <c r="D472" s="20"/>
      <c r="E472" s="15" t="s">
        <v>1014</v>
      </c>
      <c r="F472" s="16" t="s">
        <v>1015</v>
      </c>
      <c r="G472" s="21"/>
    </row>
    <row r="473" spans="1:7" s="1" customFormat="1" ht="24.75" customHeight="1">
      <c r="A473" s="11">
        <v>470</v>
      </c>
      <c r="B473" s="19"/>
      <c r="C473" s="19"/>
      <c r="D473" s="20"/>
      <c r="E473" s="15" t="s">
        <v>1016</v>
      </c>
      <c r="F473" s="16" t="s">
        <v>1017</v>
      </c>
      <c r="G473" s="21"/>
    </row>
    <row r="474" spans="1:7" s="1" customFormat="1" ht="24.75" customHeight="1">
      <c r="A474" s="11">
        <v>471</v>
      </c>
      <c r="B474" s="19"/>
      <c r="C474" s="19"/>
      <c r="D474" s="20"/>
      <c r="E474" s="15" t="s">
        <v>1018</v>
      </c>
      <c r="F474" s="16" t="s">
        <v>1019</v>
      </c>
      <c r="G474" s="21"/>
    </row>
    <row r="475" spans="1:7" s="1" customFormat="1" ht="24.75" customHeight="1">
      <c r="A475" s="11">
        <v>472</v>
      </c>
      <c r="B475" s="19"/>
      <c r="C475" s="19"/>
      <c r="D475" s="20"/>
      <c r="E475" s="15" t="s">
        <v>1020</v>
      </c>
      <c r="F475" s="16" t="s">
        <v>1021</v>
      </c>
      <c r="G475" s="21"/>
    </row>
    <row r="476" spans="1:7" s="1" customFormat="1" ht="24.75" customHeight="1">
      <c r="A476" s="11">
        <v>473</v>
      </c>
      <c r="B476" s="22"/>
      <c r="C476" s="22"/>
      <c r="D476" s="23"/>
      <c r="E476" s="15" t="s">
        <v>1022</v>
      </c>
      <c r="F476" s="16" t="s">
        <v>1023</v>
      </c>
      <c r="G476" s="24"/>
    </row>
    <row r="477" spans="1:7" s="1" customFormat="1" ht="24.75" customHeight="1">
      <c r="A477" s="11">
        <v>474</v>
      </c>
      <c r="B477" s="13" t="s">
        <v>1024</v>
      </c>
      <c r="C477" s="13" t="s">
        <v>621</v>
      </c>
      <c r="D477" s="14">
        <v>1</v>
      </c>
      <c r="E477" s="15" t="s">
        <v>1025</v>
      </c>
      <c r="F477" s="16" t="s">
        <v>1026</v>
      </c>
      <c r="G477" s="17">
        <v>63</v>
      </c>
    </row>
    <row r="478" spans="1:7" s="1" customFormat="1" ht="24.75" customHeight="1">
      <c r="A478" s="11">
        <v>475</v>
      </c>
      <c r="B478" s="19"/>
      <c r="C478" s="19"/>
      <c r="D478" s="20"/>
      <c r="E478" s="15" t="s">
        <v>1027</v>
      </c>
      <c r="F478" s="16" t="s">
        <v>1028</v>
      </c>
      <c r="G478" s="24"/>
    </row>
    <row r="479" spans="1:7" s="1" customFormat="1" ht="24.75" customHeight="1">
      <c r="A479" s="11">
        <v>476</v>
      </c>
      <c r="B479" s="19"/>
      <c r="C479" s="13" t="s">
        <v>632</v>
      </c>
      <c r="D479" s="14">
        <v>2</v>
      </c>
      <c r="E479" s="15" t="s">
        <v>1029</v>
      </c>
      <c r="F479" s="16" t="s">
        <v>1030</v>
      </c>
      <c r="G479" s="17">
        <v>60</v>
      </c>
    </row>
    <row r="480" spans="1:7" s="1" customFormat="1" ht="24.75" customHeight="1">
      <c r="A480" s="11">
        <v>477</v>
      </c>
      <c r="B480" s="19"/>
      <c r="C480" s="19"/>
      <c r="D480" s="20"/>
      <c r="E480" s="15" t="s">
        <v>1031</v>
      </c>
      <c r="F480" s="16" t="s">
        <v>1032</v>
      </c>
      <c r="G480" s="21"/>
    </row>
    <row r="481" spans="1:7" s="1" customFormat="1" ht="24.75" customHeight="1">
      <c r="A481" s="11">
        <v>478</v>
      </c>
      <c r="B481" s="19"/>
      <c r="C481" s="19"/>
      <c r="D481" s="20"/>
      <c r="E481" s="15" t="s">
        <v>1033</v>
      </c>
      <c r="F481" s="16" t="s">
        <v>1034</v>
      </c>
      <c r="G481" s="21"/>
    </row>
    <row r="482" spans="1:7" s="1" customFormat="1" ht="24.75" customHeight="1">
      <c r="A482" s="11">
        <v>479</v>
      </c>
      <c r="B482" s="19"/>
      <c r="C482" s="19"/>
      <c r="D482" s="20"/>
      <c r="E482" s="15" t="s">
        <v>1035</v>
      </c>
      <c r="F482" s="16" t="s">
        <v>1036</v>
      </c>
      <c r="G482" s="21"/>
    </row>
    <row r="483" spans="1:7" s="1" customFormat="1" ht="24.75" customHeight="1">
      <c r="A483" s="11">
        <v>480</v>
      </c>
      <c r="B483" s="19"/>
      <c r="C483" s="19"/>
      <c r="D483" s="20"/>
      <c r="E483" s="15" t="s">
        <v>1037</v>
      </c>
      <c r="F483" s="16" t="s">
        <v>1038</v>
      </c>
      <c r="G483" s="24"/>
    </row>
    <row r="484" spans="1:7" s="1" customFormat="1" ht="24.75" customHeight="1">
      <c r="A484" s="11">
        <v>481</v>
      </c>
      <c r="B484" s="13" t="s">
        <v>1039</v>
      </c>
      <c r="C484" s="13" t="s">
        <v>621</v>
      </c>
      <c r="D484" s="14">
        <v>1</v>
      </c>
      <c r="E484" s="15" t="s">
        <v>1040</v>
      </c>
      <c r="F484" s="16" t="s">
        <v>1041</v>
      </c>
      <c r="G484" s="17">
        <v>66</v>
      </c>
    </row>
    <row r="485" spans="1:7" s="1" customFormat="1" ht="24.75" customHeight="1">
      <c r="A485" s="11">
        <v>482</v>
      </c>
      <c r="B485" s="19"/>
      <c r="C485" s="19"/>
      <c r="D485" s="20"/>
      <c r="E485" s="15" t="s">
        <v>1042</v>
      </c>
      <c r="F485" s="16" t="s">
        <v>1043</v>
      </c>
      <c r="G485" s="21"/>
    </row>
    <row r="486" spans="1:7" s="1" customFormat="1" ht="24.75" customHeight="1">
      <c r="A486" s="11">
        <v>483</v>
      </c>
      <c r="B486" s="19"/>
      <c r="C486" s="22"/>
      <c r="D486" s="23"/>
      <c r="E486" s="15" t="s">
        <v>1044</v>
      </c>
      <c r="F486" s="16" t="s">
        <v>1045</v>
      </c>
      <c r="G486" s="24"/>
    </row>
    <row r="487" spans="1:7" s="1" customFormat="1" ht="24.75" customHeight="1">
      <c r="A487" s="11">
        <v>484</v>
      </c>
      <c r="B487" s="19"/>
      <c r="C487" s="13" t="s">
        <v>632</v>
      </c>
      <c r="D487" s="14">
        <v>1</v>
      </c>
      <c r="E487" s="15" t="s">
        <v>1046</v>
      </c>
      <c r="F487" s="16" t="s">
        <v>1047</v>
      </c>
      <c r="G487" s="28">
        <v>61</v>
      </c>
    </row>
    <row r="488" spans="1:7" s="1" customFormat="1" ht="24.75" customHeight="1">
      <c r="A488" s="11">
        <v>485</v>
      </c>
      <c r="B488" s="13" t="s">
        <v>1048</v>
      </c>
      <c r="C488" s="13" t="s">
        <v>621</v>
      </c>
      <c r="D488" s="14">
        <v>2</v>
      </c>
      <c r="E488" s="15" t="s">
        <v>1049</v>
      </c>
      <c r="F488" s="16" t="s">
        <v>1050</v>
      </c>
      <c r="G488" s="17">
        <v>63</v>
      </c>
    </row>
    <row r="489" spans="1:7" s="1" customFormat="1" ht="24.75" customHeight="1">
      <c r="A489" s="11">
        <v>486</v>
      </c>
      <c r="B489" s="19"/>
      <c r="C489" s="19"/>
      <c r="D489" s="20"/>
      <c r="E489" s="15" t="s">
        <v>1051</v>
      </c>
      <c r="F489" s="16" t="s">
        <v>1052</v>
      </c>
      <c r="G489" s="21"/>
    </row>
    <row r="490" spans="1:7" s="1" customFormat="1" ht="24.75" customHeight="1">
      <c r="A490" s="11">
        <v>487</v>
      </c>
      <c r="B490" s="19"/>
      <c r="C490" s="19"/>
      <c r="D490" s="20"/>
      <c r="E490" s="15" t="s">
        <v>1053</v>
      </c>
      <c r="F490" s="16" t="s">
        <v>1054</v>
      </c>
      <c r="G490" s="21"/>
    </row>
    <row r="491" spans="1:7" s="1" customFormat="1" ht="24.75" customHeight="1">
      <c r="A491" s="11">
        <v>488</v>
      </c>
      <c r="B491" s="19"/>
      <c r="C491" s="19"/>
      <c r="D491" s="20"/>
      <c r="E491" s="15" t="s">
        <v>1055</v>
      </c>
      <c r="F491" s="16" t="s">
        <v>1056</v>
      </c>
      <c r="G491" s="24"/>
    </row>
    <row r="492" spans="1:7" s="1" customFormat="1" ht="24.75" customHeight="1">
      <c r="A492" s="11">
        <v>489</v>
      </c>
      <c r="B492" s="19"/>
      <c r="C492" s="13" t="s">
        <v>632</v>
      </c>
      <c r="D492" s="14">
        <v>2</v>
      </c>
      <c r="E492" s="15" t="s">
        <v>1057</v>
      </c>
      <c r="F492" s="16" t="s">
        <v>1058</v>
      </c>
      <c r="G492" s="17">
        <v>69</v>
      </c>
    </row>
    <row r="493" spans="1:7" s="1" customFormat="1" ht="24.75" customHeight="1">
      <c r="A493" s="11">
        <v>490</v>
      </c>
      <c r="B493" s="19"/>
      <c r="C493" s="19"/>
      <c r="D493" s="20"/>
      <c r="E493" s="15" t="s">
        <v>1059</v>
      </c>
      <c r="F493" s="16" t="s">
        <v>1060</v>
      </c>
      <c r="G493" s="21"/>
    </row>
    <row r="494" spans="1:7" s="1" customFormat="1" ht="24.75" customHeight="1">
      <c r="A494" s="11">
        <v>491</v>
      </c>
      <c r="B494" s="19"/>
      <c r="C494" s="19"/>
      <c r="D494" s="20"/>
      <c r="E494" s="15" t="s">
        <v>1061</v>
      </c>
      <c r="F494" s="16" t="s">
        <v>1062</v>
      </c>
      <c r="G494" s="21"/>
    </row>
    <row r="495" spans="1:7" s="1" customFormat="1" ht="24.75" customHeight="1">
      <c r="A495" s="11">
        <v>492</v>
      </c>
      <c r="B495" s="19"/>
      <c r="C495" s="19"/>
      <c r="D495" s="20"/>
      <c r="E495" s="15" t="s">
        <v>1063</v>
      </c>
      <c r="F495" s="16" t="s">
        <v>1064</v>
      </c>
      <c r="G495" s="21"/>
    </row>
    <row r="496" spans="1:7" s="1" customFormat="1" ht="24.75" customHeight="1">
      <c r="A496" s="11">
        <v>493</v>
      </c>
      <c r="B496" s="19"/>
      <c r="C496" s="19"/>
      <c r="D496" s="20"/>
      <c r="E496" s="15" t="s">
        <v>1065</v>
      </c>
      <c r="F496" s="16" t="s">
        <v>1066</v>
      </c>
      <c r="G496" s="21"/>
    </row>
    <row r="497" spans="1:7" s="1" customFormat="1" ht="24.75" customHeight="1">
      <c r="A497" s="11">
        <v>494</v>
      </c>
      <c r="B497" s="22"/>
      <c r="C497" s="22"/>
      <c r="D497" s="23"/>
      <c r="E497" s="15" t="s">
        <v>1067</v>
      </c>
      <c r="F497" s="16" t="s">
        <v>1068</v>
      </c>
      <c r="G497" s="24"/>
    </row>
    <row r="498" spans="1:7" s="1" customFormat="1" ht="24.75" customHeight="1">
      <c r="A498" s="11">
        <v>495</v>
      </c>
      <c r="B498" s="26" t="s">
        <v>1069</v>
      </c>
      <c r="C498" s="26" t="s">
        <v>621</v>
      </c>
      <c r="D498" s="14">
        <v>6</v>
      </c>
      <c r="E498" s="15" t="s">
        <v>1070</v>
      </c>
      <c r="F498" s="16" t="s">
        <v>1071</v>
      </c>
      <c r="G498" s="17">
        <v>65</v>
      </c>
    </row>
    <row r="499" spans="1:7" s="1" customFormat="1" ht="24.75" customHeight="1">
      <c r="A499" s="11">
        <v>496</v>
      </c>
      <c r="B499" s="26"/>
      <c r="C499" s="26"/>
      <c r="D499" s="20"/>
      <c r="E499" s="15" t="s">
        <v>1072</v>
      </c>
      <c r="F499" s="16" t="s">
        <v>1073</v>
      </c>
      <c r="G499" s="21"/>
    </row>
    <row r="500" spans="1:7" s="1" customFormat="1" ht="24.75" customHeight="1">
      <c r="A500" s="11">
        <v>497</v>
      </c>
      <c r="B500" s="26"/>
      <c r="C500" s="26"/>
      <c r="D500" s="20"/>
      <c r="E500" s="15" t="s">
        <v>1074</v>
      </c>
      <c r="F500" s="16" t="s">
        <v>1075</v>
      </c>
      <c r="G500" s="21"/>
    </row>
    <row r="501" spans="1:7" s="1" customFormat="1" ht="24.75" customHeight="1">
      <c r="A501" s="11">
        <v>498</v>
      </c>
      <c r="B501" s="26"/>
      <c r="C501" s="26"/>
      <c r="D501" s="20"/>
      <c r="E501" s="15" t="s">
        <v>1076</v>
      </c>
      <c r="F501" s="16" t="s">
        <v>1077</v>
      </c>
      <c r="G501" s="21"/>
    </row>
    <row r="502" spans="1:7" s="1" customFormat="1" ht="24.75" customHeight="1">
      <c r="A502" s="11">
        <v>499</v>
      </c>
      <c r="B502" s="26"/>
      <c r="C502" s="26"/>
      <c r="D502" s="20"/>
      <c r="E502" s="15" t="s">
        <v>1078</v>
      </c>
      <c r="F502" s="16" t="s">
        <v>1079</v>
      </c>
      <c r="G502" s="21"/>
    </row>
    <row r="503" spans="1:7" s="1" customFormat="1" ht="24.75" customHeight="1">
      <c r="A503" s="11">
        <v>500</v>
      </c>
      <c r="B503" s="26"/>
      <c r="C503" s="26"/>
      <c r="D503" s="20"/>
      <c r="E503" s="15" t="s">
        <v>1080</v>
      </c>
      <c r="F503" s="16" t="s">
        <v>1081</v>
      </c>
      <c r="G503" s="21"/>
    </row>
    <row r="504" spans="1:7" s="1" customFormat="1" ht="24.75" customHeight="1">
      <c r="A504" s="11">
        <v>501</v>
      </c>
      <c r="B504" s="26"/>
      <c r="C504" s="26"/>
      <c r="D504" s="20"/>
      <c r="E504" s="15" t="s">
        <v>1082</v>
      </c>
      <c r="F504" s="16" t="s">
        <v>1083</v>
      </c>
      <c r="G504" s="21"/>
    </row>
    <row r="505" spans="1:7" s="1" customFormat="1" ht="24.75" customHeight="1">
      <c r="A505" s="11">
        <v>502</v>
      </c>
      <c r="B505" s="26"/>
      <c r="C505" s="26"/>
      <c r="D505" s="20"/>
      <c r="E505" s="15" t="s">
        <v>1084</v>
      </c>
      <c r="F505" s="16" t="s">
        <v>1085</v>
      </c>
      <c r="G505" s="21"/>
    </row>
    <row r="506" spans="1:7" s="1" customFormat="1" ht="24.75" customHeight="1">
      <c r="A506" s="11">
        <v>503</v>
      </c>
      <c r="B506" s="26"/>
      <c r="C506" s="26"/>
      <c r="D506" s="20"/>
      <c r="E506" s="15" t="s">
        <v>1086</v>
      </c>
      <c r="F506" s="16" t="s">
        <v>1087</v>
      </c>
      <c r="G506" s="21"/>
    </row>
    <row r="507" spans="1:7" s="1" customFormat="1" ht="24.75" customHeight="1">
      <c r="A507" s="11">
        <v>504</v>
      </c>
      <c r="B507" s="26"/>
      <c r="C507" s="26"/>
      <c r="D507" s="20"/>
      <c r="E507" s="15" t="s">
        <v>1088</v>
      </c>
      <c r="F507" s="16" t="s">
        <v>1089</v>
      </c>
      <c r="G507" s="21"/>
    </row>
    <row r="508" spans="1:7" s="1" customFormat="1" ht="24.75" customHeight="1">
      <c r="A508" s="11">
        <v>505</v>
      </c>
      <c r="B508" s="26"/>
      <c r="C508" s="26"/>
      <c r="D508" s="20"/>
      <c r="E508" s="15" t="s">
        <v>1090</v>
      </c>
      <c r="F508" s="16" t="s">
        <v>1091</v>
      </c>
      <c r="G508" s="21"/>
    </row>
    <row r="509" spans="1:7" s="1" customFormat="1" ht="24.75" customHeight="1">
      <c r="A509" s="11">
        <v>506</v>
      </c>
      <c r="B509" s="26"/>
      <c r="C509" s="26"/>
      <c r="D509" s="20"/>
      <c r="E509" s="15" t="s">
        <v>1092</v>
      </c>
      <c r="F509" s="16" t="s">
        <v>1093</v>
      </c>
      <c r="G509" s="21"/>
    </row>
    <row r="510" spans="1:7" s="1" customFormat="1" ht="24.75" customHeight="1">
      <c r="A510" s="11">
        <v>507</v>
      </c>
      <c r="B510" s="26"/>
      <c r="C510" s="26"/>
      <c r="D510" s="20"/>
      <c r="E510" s="15" t="s">
        <v>1094</v>
      </c>
      <c r="F510" s="16" t="s">
        <v>1095</v>
      </c>
      <c r="G510" s="21"/>
    </row>
    <row r="511" spans="1:7" s="1" customFormat="1" ht="24.75" customHeight="1">
      <c r="A511" s="11">
        <v>508</v>
      </c>
      <c r="B511" s="26"/>
      <c r="C511" s="26"/>
      <c r="D511" s="20"/>
      <c r="E511" s="15" t="s">
        <v>1096</v>
      </c>
      <c r="F511" s="16" t="s">
        <v>1097</v>
      </c>
      <c r="G511" s="21"/>
    </row>
    <row r="512" spans="1:7" s="1" customFormat="1" ht="24.75" customHeight="1">
      <c r="A512" s="11">
        <v>509</v>
      </c>
      <c r="B512" s="26"/>
      <c r="C512" s="26"/>
      <c r="D512" s="20"/>
      <c r="E512" s="15" t="s">
        <v>1098</v>
      </c>
      <c r="F512" s="16" t="s">
        <v>1099</v>
      </c>
      <c r="G512" s="21"/>
    </row>
    <row r="513" spans="1:7" s="1" customFormat="1" ht="24.75" customHeight="1">
      <c r="A513" s="11">
        <v>510</v>
      </c>
      <c r="B513" s="26"/>
      <c r="C513" s="26"/>
      <c r="D513" s="20"/>
      <c r="E513" s="15" t="s">
        <v>1100</v>
      </c>
      <c r="F513" s="16" t="s">
        <v>1101</v>
      </c>
      <c r="G513" s="21"/>
    </row>
    <row r="514" spans="1:7" s="1" customFormat="1" ht="24.75" customHeight="1">
      <c r="A514" s="11">
        <v>511</v>
      </c>
      <c r="B514" s="26"/>
      <c r="C514" s="26"/>
      <c r="D514" s="20"/>
      <c r="E514" s="15" t="s">
        <v>1102</v>
      </c>
      <c r="F514" s="16" t="s">
        <v>1103</v>
      </c>
      <c r="G514" s="21"/>
    </row>
    <row r="515" spans="1:7" s="1" customFormat="1" ht="24.75" customHeight="1">
      <c r="A515" s="11">
        <v>512</v>
      </c>
      <c r="B515" s="26"/>
      <c r="C515" s="26"/>
      <c r="D515" s="23"/>
      <c r="E515" s="15" t="s">
        <v>1104</v>
      </c>
      <c r="F515" s="16" t="s">
        <v>1105</v>
      </c>
      <c r="G515" s="24"/>
    </row>
    <row r="516" spans="1:7" s="1" customFormat="1" ht="24.75" customHeight="1">
      <c r="A516" s="11">
        <v>513</v>
      </c>
      <c r="B516" s="26"/>
      <c r="C516" s="26" t="s">
        <v>632</v>
      </c>
      <c r="D516" s="27">
        <v>2</v>
      </c>
      <c r="E516" s="15" t="s">
        <v>1106</v>
      </c>
      <c r="F516" s="16" t="s">
        <v>1107</v>
      </c>
      <c r="G516" s="17">
        <v>64</v>
      </c>
    </row>
    <row r="517" spans="1:7" s="1" customFormat="1" ht="24.75" customHeight="1">
      <c r="A517" s="11">
        <v>514</v>
      </c>
      <c r="B517" s="26"/>
      <c r="C517" s="26"/>
      <c r="D517" s="27"/>
      <c r="E517" s="15" t="s">
        <v>1108</v>
      </c>
      <c r="F517" s="16" t="s">
        <v>1109</v>
      </c>
      <c r="G517" s="21"/>
    </row>
    <row r="518" spans="1:7" s="1" customFormat="1" ht="24.75" customHeight="1">
      <c r="A518" s="11">
        <v>515</v>
      </c>
      <c r="B518" s="26"/>
      <c r="C518" s="26"/>
      <c r="D518" s="27"/>
      <c r="E518" s="15" t="s">
        <v>1110</v>
      </c>
      <c r="F518" s="16" t="s">
        <v>1111</v>
      </c>
      <c r="G518" s="21"/>
    </row>
    <row r="519" spans="1:7" s="1" customFormat="1" ht="24.75" customHeight="1">
      <c r="A519" s="11">
        <v>516</v>
      </c>
      <c r="B519" s="26"/>
      <c r="C519" s="26"/>
      <c r="D519" s="27"/>
      <c r="E519" s="15" t="s">
        <v>1112</v>
      </c>
      <c r="F519" s="16" t="s">
        <v>1113</v>
      </c>
      <c r="G519" s="21"/>
    </row>
    <row r="520" spans="1:7" s="1" customFormat="1" ht="24.75" customHeight="1">
      <c r="A520" s="11">
        <v>517</v>
      </c>
      <c r="B520" s="26"/>
      <c r="C520" s="26"/>
      <c r="D520" s="27"/>
      <c r="E520" s="15" t="s">
        <v>1114</v>
      </c>
      <c r="F520" s="16" t="s">
        <v>1115</v>
      </c>
      <c r="G520" s="24"/>
    </row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spans="1:7" s="2" customFormat="1" ht="14.25">
      <c r="A64882" s="1"/>
      <c r="B64882" s="1"/>
      <c r="C64882" s="1"/>
      <c r="D64882" s="1"/>
      <c r="E64882" s="1"/>
      <c r="F64882" s="3"/>
      <c r="G64882" s="4"/>
    </row>
    <row r="64883" spans="1:7" s="2" customFormat="1" ht="14.25">
      <c r="A64883" s="1"/>
      <c r="B64883" s="1"/>
      <c r="C64883" s="1"/>
      <c r="D64883" s="1"/>
      <c r="E64883" s="1"/>
      <c r="F64883" s="3"/>
      <c r="G64883" s="4"/>
    </row>
    <row r="64884" spans="1:7" s="2" customFormat="1" ht="14.25">
      <c r="A64884" s="1"/>
      <c r="B64884" s="1"/>
      <c r="C64884" s="1"/>
      <c r="D64884" s="1"/>
      <c r="E64884" s="1"/>
      <c r="F64884" s="3"/>
      <c r="G64884" s="4"/>
    </row>
    <row r="64885" spans="1:7" s="2" customFormat="1" ht="14.25">
      <c r="A64885" s="1"/>
      <c r="B64885" s="1"/>
      <c r="C64885" s="1"/>
      <c r="D64885" s="1"/>
      <c r="E64885" s="1"/>
      <c r="F64885" s="3"/>
      <c r="G64885" s="4"/>
    </row>
    <row r="64886" spans="1:7" s="2" customFormat="1" ht="14.25">
      <c r="A64886" s="1"/>
      <c r="B64886" s="1"/>
      <c r="C64886" s="1"/>
      <c r="D64886" s="1"/>
      <c r="E64886" s="1"/>
      <c r="F64886" s="3"/>
      <c r="G64886" s="4"/>
    </row>
    <row r="64887" spans="1:7" s="2" customFormat="1" ht="14.25">
      <c r="A64887" s="1"/>
      <c r="B64887" s="1"/>
      <c r="C64887" s="1"/>
      <c r="D64887" s="1"/>
      <c r="E64887" s="1"/>
      <c r="F64887" s="3"/>
      <c r="G64887" s="4"/>
    </row>
    <row r="64888" spans="1:7" s="2" customFormat="1" ht="14.25">
      <c r="A64888" s="1"/>
      <c r="B64888" s="1"/>
      <c r="C64888" s="1"/>
      <c r="D64888" s="1"/>
      <c r="E64888" s="1"/>
      <c r="F64888" s="3"/>
      <c r="G64888" s="4"/>
    </row>
    <row r="64889" spans="1:7" s="2" customFormat="1" ht="14.25">
      <c r="A64889" s="1"/>
      <c r="B64889" s="1"/>
      <c r="C64889" s="1"/>
      <c r="D64889" s="1"/>
      <c r="E64889" s="1"/>
      <c r="F64889" s="3"/>
      <c r="G64889" s="4"/>
    </row>
    <row r="64890" spans="1:7" s="2" customFormat="1" ht="14.25">
      <c r="A64890" s="1"/>
      <c r="B64890" s="1"/>
      <c r="C64890" s="1"/>
      <c r="D64890" s="1"/>
      <c r="E64890" s="1"/>
      <c r="F64890" s="3"/>
      <c r="G64890" s="4"/>
    </row>
    <row r="64891" spans="1:7" s="2" customFormat="1" ht="14.25">
      <c r="A64891" s="1"/>
      <c r="B64891" s="1"/>
      <c r="C64891" s="1"/>
      <c r="D64891" s="1"/>
      <c r="E64891" s="1"/>
      <c r="F64891" s="3"/>
      <c r="G64891" s="4"/>
    </row>
    <row r="64892" spans="1:7" s="2" customFormat="1" ht="14.25">
      <c r="A64892" s="1"/>
      <c r="B64892" s="1"/>
      <c r="C64892" s="1"/>
      <c r="D64892" s="1"/>
      <c r="E64892" s="1"/>
      <c r="F64892" s="3"/>
      <c r="G64892" s="4"/>
    </row>
    <row r="64893" spans="1:7" s="2" customFormat="1" ht="14.25">
      <c r="A64893" s="1"/>
      <c r="B64893" s="1"/>
      <c r="C64893" s="1"/>
      <c r="D64893" s="1"/>
      <c r="E64893" s="1"/>
      <c r="F64893" s="3"/>
      <c r="G64893" s="4"/>
    </row>
    <row r="64894" spans="1:7" s="2" customFormat="1" ht="14.25">
      <c r="A64894" s="1"/>
      <c r="B64894" s="1"/>
      <c r="C64894" s="1"/>
      <c r="D64894" s="1"/>
      <c r="E64894" s="1"/>
      <c r="F64894" s="3"/>
      <c r="G64894" s="4"/>
    </row>
    <row r="64895" spans="1:7" s="2" customFormat="1" ht="14.25">
      <c r="A64895" s="1"/>
      <c r="B64895" s="1"/>
      <c r="C64895" s="1"/>
      <c r="D64895" s="1"/>
      <c r="E64895" s="1"/>
      <c r="F64895" s="3"/>
      <c r="G64895" s="4"/>
    </row>
    <row r="64896" spans="1:7" s="2" customFormat="1" ht="14.25">
      <c r="A64896" s="1"/>
      <c r="B64896" s="1"/>
      <c r="C64896" s="1"/>
      <c r="D64896" s="1"/>
      <c r="E64896" s="1"/>
      <c r="F64896" s="3"/>
      <c r="G64896" s="4"/>
    </row>
    <row r="64897" spans="1:7" s="2" customFormat="1" ht="14.25">
      <c r="A64897" s="1"/>
      <c r="B64897" s="1"/>
      <c r="C64897" s="1"/>
      <c r="D64897" s="1"/>
      <c r="E64897" s="1"/>
      <c r="F64897" s="3"/>
      <c r="G64897" s="4"/>
    </row>
    <row r="64898" spans="1:7" s="2" customFormat="1" ht="14.25">
      <c r="A64898" s="1"/>
      <c r="B64898" s="1"/>
      <c r="C64898" s="1"/>
      <c r="D64898" s="1"/>
      <c r="E64898" s="1"/>
      <c r="F64898" s="3"/>
      <c r="G64898" s="4"/>
    </row>
    <row r="64899" spans="1:7" s="2" customFormat="1" ht="14.25">
      <c r="A64899" s="1"/>
      <c r="B64899" s="1"/>
      <c r="C64899" s="1"/>
      <c r="D64899" s="1"/>
      <c r="E64899" s="1"/>
      <c r="F64899" s="3"/>
      <c r="G64899" s="4"/>
    </row>
    <row r="64900" spans="1:7" s="2" customFormat="1" ht="14.25">
      <c r="A64900" s="1"/>
      <c r="B64900" s="1"/>
      <c r="C64900" s="1"/>
      <c r="D64900" s="1"/>
      <c r="E64900" s="1"/>
      <c r="F64900" s="3"/>
      <c r="G64900" s="4"/>
    </row>
    <row r="64901" spans="1:7" s="2" customFormat="1" ht="14.25">
      <c r="A64901" s="1"/>
      <c r="B64901" s="1"/>
      <c r="C64901" s="1"/>
      <c r="D64901" s="1"/>
      <c r="E64901" s="1"/>
      <c r="F64901" s="3"/>
      <c r="G64901" s="4"/>
    </row>
    <row r="64902" spans="1:7" s="2" customFormat="1" ht="14.25">
      <c r="A64902" s="1"/>
      <c r="B64902" s="1"/>
      <c r="C64902" s="1"/>
      <c r="D64902" s="1"/>
      <c r="E64902" s="1"/>
      <c r="F64902" s="3"/>
      <c r="G64902" s="4"/>
    </row>
    <row r="64903" spans="1:7" s="2" customFormat="1" ht="14.25">
      <c r="A64903" s="1"/>
      <c r="B64903" s="1"/>
      <c r="C64903" s="1"/>
      <c r="D64903" s="1"/>
      <c r="E64903" s="1"/>
      <c r="F64903" s="3"/>
      <c r="G64903" s="4"/>
    </row>
    <row r="64904" spans="1:7" s="2" customFormat="1" ht="14.25">
      <c r="A64904" s="1"/>
      <c r="B64904" s="1"/>
      <c r="C64904" s="1"/>
      <c r="D64904" s="1"/>
      <c r="E64904" s="1"/>
      <c r="F64904" s="3"/>
      <c r="G64904" s="4"/>
    </row>
    <row r="64905" spans="1:7" s="2" customFormat="1" ht="14.25">
      <c r="A64905" s="1"/>
      <c r="B64905" s="1"/>
      <c r="C64905" s="1"/>
      <c r="D64905" s="1"/>
      <c r="E64905" s="1"/>
      <c r="F64905" s="3"/>
      <c r="G64905" s="4"/>
    </row>
    <row r="64906" spans="1:7" s="2" customFormat="1" ht="14.25">
      <c r="A64906" s="1"/>
      <c r="B64906" s="1"/>
      <c r="C64906" s="1"/>
      <c r="D64906" s="1"/>
      <c r="E64906" s="1"/>
      <c r="F64906" s="3"/>
      <c r="G64906" s="4"/>
    </row>
    <row r="64907" spans="1:7" s="2" customFormat="1" ht="14.25">
      <c r="A64907" s="1"/>
      <c r="B64907" s="1"/>
      <c r="C64907" s="1"/>
      <c r="D64907" s="1"/>
      <c r="E64907" s="1"/>
      <c r="F64907" s="3"/>
      <c r="G64907" s="4"/>
    </row>
    <row r="64908" spans="1:7" s="2" customFormat="1" ht="14.25">
      <c r="A64908" s="1"/>
      <c r="B64908" s="1"/>
      <c r="C64908" s="1"/>
      <c r="D64908" s="1"/>
      <c r="E64908" s="1"/>
      <c r="F64908" s="3"/>
      <c r="G64908" s="4"/>
    </row>
    <row r="64909" spans="1:7" s="2" customFormat="1" ht="14.25">
      <c r="A64909" s="1"/>
      <c r="B64909" s="1"/>
      <c r="C64909" s="1"/>
      <c r="D64909" s="1"/>
      <c r="E64909" s="1"/>
      <c r="F64909" s="3"/>
      <c r="G64909" s="4"/>
    </row>
    <row r="64910" spans="1:7" s="2" customFormat="1" ht="14.25">
      <c r="A64910" s="1"/>
      <c r="B64910" s="1"/>
      <c r="C64910" s="1"/>
      <c r="D64910" s="1"/>
      <c r="E64910" s="1"/>
      <c r="F64910" s="3"/>
      <c r="G64910" s="4"/>
    </row>
    <row r="64911" spans="1:7" s="2" customFormat="1" ht="14.25">
      <c r="A64911" s="1"/>
      <c r="B64911" s="1"/>
      <c r="C64911" s="1"/>
      <c r="D64911" s="1"/>
      <c r="E64911" s="1"/>
      <c r="F64911" s="3"/>
      <c r="G64911" s="4"/>
    </row>
    <row r="64912" spans="1:7" s="2" customFormat="1" ht="14.25">
      <c r="A64912" s="1"/>
      <c r="B64912" s="1"/>
      <c r="C64912" s="1"/>
      <c r="D64912" s="1"/>
      <c r="E64912" s="1"/>
      <c r="F64912" s="3"/>
      <c r="G64912" s="4"/>
    </row>
    <row r="64913" spans="1:7" s="2" customFormat="1" ht="14.25">
      <c r="A64913" s="1"/>
      <c r="B64913" s="1"/>
      <c r="C64913" s="1"/>
      <c r="D64913" s="1"/>
      <c r="E64913" s="1"/>
      <c r="F64913" s="3"/>
      <c r="G64913" s="4"/>
    </row>
    <row r="64914" spans="1:7" s="2" customFormat="1" ht="14.25">
      <c r="A64914" s="1"/>
      <c r="B64914" s="1"/>
      <c r="C64914" s="1"/>
      <c r="D64914" s="1"/>
      <c r="E64914" s="1"/>
      <c r="F64914" s="3"/>
      <c r="G64914" s="4"/>
    </row>
    <row r="64915" spans="1:7" s="2" customFormat="1" ht="14.25">
      <c r="A64915" s="1"/>
      <c r="B64915" s="1"/>
      <c r="C64915" s="1"/>
      <c r="D64915" s="1"/>
      <c r="E64915" s="1"/>
      <c r="F64915" s="3"/>
      <c r="G64915" s="4"/>
    </row>
    <row r="64916" spans="1:7" s="2" customFormat="1" ht="14.25">
      <c r="A64916" s="1"/>
      <c r="B64916" s="1"/>
      <c r="C64916" s="1"/>
      <c r="D64916" s="1"/>
      <c r="E64916" s="1"/>
      <c r="F64916" s="3"/>
      <c r="G64916" s="4"/>
    </row>
    <row r="64917" spans="1:7" s="2" customFormat="1" ht="14.25">
      <c r="A64917" s="1"/>
      <c r="B64917" s="1"/>
      <c r="C64917" s="1"/>
      <c r="D64917" s="1"/>
      <c r="E64917" s="1"/>
      <c r="F64917" s="3"/>
      <c r="G64917" s="4"/>
    </row>
    <row r="64918" spans="1:7" s="2" customFormat="1" ht="14.25">
      <c r="A64918" s="1"/>
      <c r="B64918" s="1"/>
      <c r="C64918" s="1"/>
      <c r="D64918" s="1"/>
      <c r="E64918" s="1"/>
      <c r="F64918" s="3"/>
      <c r="G64918" s="4"/>
    </row>
    <row r="64919" spans="1:7" s="2" customFormat="1" ht="14.25">
      <c r="A64919" s="1"/>
      <c r="B64919" s="1"/>
      <c r="C64919" s="1"/>
      <c r="D64919" s="1"/>
      <c r="E64919" s="1"/>
      <c r="F64919" s="3"/>
      <c r="G64919" s="4"/>
    </row>
    <row r="64920" spans="1:7" s="2" customFormat="1" ht="14.25">
      <c r="A64920" s="1"/>
      <c r="B64920" s="1"/>
      <c r="C64920" s="1"/>
      <c r="D64920" s="1"/>
      <c r="E64920" s="1"/>
      <c r="F64920" s="3"/>
      <c r="G64920" s="4"/>
    </row>
    <row r="64921" spans="1:7" s="2" customFormat="1" ht="14.25">
      <c r="A64921" s="1"/>
      <c r="B64921" s="1"/>
      <c r="C64921" s="1"/>
      <c r="D64921" s="1"/>
      <c r="E64921" s="1"/>
      <c r="F64921" s="3"/>
      <c r="G64921" s="4"/>
    </row>
    <row r="64922" spans="1:7" s="2" customFormat="1" ht="14.25">
      <c r="A64922" s="1"/>
      <c r="B64922" s="1"/>
      <c r="C64922" s="1"/>
      <c r="D64922" s="1"/>
      <c r="E64922" s="1"/>
      <c r="F64922" s="3"/>
      <c r="G64922" s="4"/>
    </row>
    <row r="64923" spans="1:7" s="2" customFormat="1" ht="14.25">
      <c r="A64923" s="1"/>
      <c r="B64923" s="1"/>
      <c r="C64923" s="1"/>
      <c r="D64923" s="1"/>
      <c r="E64923" s="1"/>
      <c r="F64923" s="3"/>
      <c r="G64923" s="4"/>
    </row>
    <row r="64924" spans="1:7" s="2" customFormat="1" ht="14.25">
      <c r="A64924" s="1"/>
      <c r="B64924" s="1"/>
      <c r="C64924" s="1"/>
      <c r="D64924" s="1"/>
      <c r="E64924" s="1"/>
      <c r="F64924" s="3"/>
      <c r="G64924" s="4"/>
    </row>
    <row r="64925" spans="1:7" s="2" customFormat="1" ht="14.25">
      <c r="A64925" s="1"/>
      <c r="B64925" s="1"/>
      <c r="C64925" s="1"/>
      <c r="D64925" s="1"/>
      <c r="E64925" s="1"/>
      <c r="F64925" s="3"/>
      <c r="G64925" s="4"/>
    </row>
    <row r="64926" spans="1:7" s="2" customFormat="1" ht="14.25">
      <c r="A64926" s="1"/>
      <c r="B64926" s="1"/>
      <c r="C64926" s="1"/>
      <c r="D64926" s="1"/>
      <c r="E64926" s="1"/>
      <c r="F64926" s="3"/>
      <c r="G64926" s="4"/>
    </row>
    <row r="64927" spans="1:7" s="2" customFormat="1" ht="14.25">
      <c r="A64927" s="1"/>
      <c r="B64927" s="1"/>
      <c r="C64927" s="1"/>
      <c r="D64927" s="1"/>
      <c r="E64927" s="1"/>
      <c r="F64927" s="3"/>
      <c r="G64927" s="4"/>
    </row>
    <row r="64928" spans="1:7" s="2" customFormat="1" ht="14.25">
      <c r="A64928" s="1"/>
      <c r="B64928" s="1"/>
      <c r="C64928" s="1"/>
      <c r="D64928" s="1"/>
      <c r="E64928" s="1"/>
      <c r="F64928" s="3"/>
      <c r="G64928" s="4"/>
    </row>
    <row r="64929" spans="1:7" s="2" customFormat="1" ht="14.25">
      <c r="A64929" s="1"/>
      <c r="B64929" s="1"/>
      <c r="C64929" s="1"/>
      <c r="D64929" s="1"/>
      <c r="E64929" s="1"/>
      <c r="F64929" s="3"/>
      <c r="G64929" s="4"/>
    </row>
    <row r="64930" spans="1:7" s="2" customFormat="1" ht="14.25">
      <c r="A64930" s="1"/>
      <c r="B64930" s="1"/>
      <c r="C64930" s="1"/>
      <c r="D64930" s="1"/>
      <c r="E64930" s="1"/>
      <c r="F64930" s="3"/>
      <c r="G64930" s="4"/>
    </row>
    <row r="64931" spans="1:7" s="2" customFormat="1" ht="14.25">
      <c r="A64931" s="1"/>
      <c r="B64931" s="1"/>
      <c r="C64931" s="1"/>
      <c r="D64931" s="1"/>
      <c r="E64931" s="1"/>
      <c r="F64931" s="3"/>
      <c r="G64931" s="4"/>
    </row>
    <row r="64932" spans="1:7" s="2" customFormat="1" ht="14.25">
      <c r="A64932" s="1"/>
      <c r="B64932" s="1"/>
      <c r="C64932" s="1"/>
      <c r="D64932" s="1"/>
      <c r="E64932" s="1"/>
      <c r="F64932" s="3"/>
      <c r="G64932" s="4"/>
    </row>
    <row r="64933" spans="1:7" s="2" customFormat="1" ht="14.25">
      <c r="A64933" s="1"/>
      <c r="B64933" s="1"/>
      <c r="C64933" s="1"/>
      <c r="D64933" s="1"/>
      <c r="E64933" s="1"/>
      <c r="F64933" s="3"/>
      <c r="G64933" s="4"/>
    </row>
    <row r="64934" spans="1:7" s="2" customFormat="1" ht="14.25">
      <c r="A64934" s="1"/>
      <c r="B64934" s="1"/>
      <c r="C64934" s="1"/>
      <c r="D64934" s="1"/>
      <c r="E64934" s="1"/>
      <c r="F64934" s="3"/>
      <c r="G64934" s="4"/>
    </row>
    <row r="64935" spans="1:7" s="2" customFormat="1" ht="14.25">
      <c r="A64935" s="1"/>
      <c r="B64935" s="1"/>
      <c r="C64935" s="1"/>
      <c r="D64935" s="1"/>
      <c r="E64935" s="1"/>
      <c r="F64935" s="3"/>
      <c r="G64935" s="4"/>
    </row>
    <row r="64936" spans="1:7" s="2" customFormat="1" ht="14.25">
      <c r="A64936" s="1"/>
      <c r="B64936" s="1"/>
      <c r="C64936" s="1"/>
      <c r="D64936" s="1"/>
      <c r="E64936" s="1"/>
      <c r="F64936" s="3"/>
      <c r="G64936" s="4"/>
    </row>
    <row r="64937" spans="1:7" s="2" customFormat="1" ht="14.25">
      <c r="A64937" s="1"/>
      <c r="B64937" s="1"/>
      <c r="C64937" s="1"/>
      <c r="D64937" s="1"/>
      <c r="E64937" s="1"/>
      <c r="F64937" s="3"/>
      <c r="G64937" s="4"/>
    </row>
    <row r="64938" spans="1:7" s="2" customFormat="1" ht="14.25">
      <c r="A64938" s="1"/>
      <c r="B64938" s="1"/>
      <c r="C64938" s="1"/>
      <c r="D64938" s="1"/>
      <c r="E64938" s="1"/>
      <c r="F64938" s="3"/>
      <c r="G64938" s="4"/>
    </row>
    <row r="64939" spans="1:7" s="2" customFormat="1" ht="14.25">
      <c r="A64939" s="1"/>
      <c r="B64939" s="1"/>
      <c r="C64939" s="1"/>
      <c r="D64939" s="1"/>
      <c r="E64939" s="1"/>
      <c r="F64939" s="3"/>
      <c r="G64939" s="4"/>
    </row>
    <row r="64940" spans="1:7" s="2" customFormat="1" ht="14.25">
      <c r="A64940" s="1"/>
      <c r="B64940" s="1"/>
      <c r="C64940" s="1"/>
      <c r="D64940" s="1"/>
      <c r="E64940" s="1"/>
      <c r="F64940" s="3"/>
      <c r="G64940" s="4"/>
    </row>
    <row r="64941" spans="1:7" s="2" customFormat="1" ht="14.25">
      <c r="A64941" s="1"/>
      <c r="B64941" s="1"/>
      <c r="C64941" s="1"/>
      <c r="D64941" s="1"/>
      <c r="E64941" s="1"/>
      <c r="F64941" s="3"/>
      <c r="G64941" s="4"/>
    </row>
    <row r="64942" spans="1:7" s="2" customFormat="1" ht="14.25">
      <c r="A64942" s="1"/>
      <c r="B64942" s="1"/>
      <c r="C64942" s="1"/>
      <c r="D64942" s="1"/>
      <c r="E64942" s="1"/>
      <c r="F64942" s="3"/>
      <c r="G64942" s="4"/>
    </row>
    <row r="64943" spans="1:7" s="2" customFormat="1" ht="14.25">
      <c r="A64943" s="1"/>
      <c r="B64943" s="1"/>
      <c r="C64943" s="1"/>
      <c r="D64943" s="1"/>
      <c r="E64943" s="1"/>
      <c r="F64943" s="3"/>
      <c r="G64943" s="4"/>
    </row>
    <row r="64944" spans="1:7" s="2" customFormat="1" ht="14.25">
      <c r="A64944" s="1"/>
      <c r="B64944" s="1"/>
      <c r="C64944" s="1"/>
      <c r="D64944" s="1"/>
      <c r="E64944" s="1"/>
      <c r="F64944" s="3"/>
      <c r="G64944" s="4"/>
    </row>
    <row r="64945" spans="1:7" s="2" customFormat="1" ht="14.25">
      <c r="A64945" s="1"/>
      <c r="B64945" s="1"/>
      <c r="C64945" s="1"/>
      <c r="D64945" s="1"/>
      <c r="E64945" s="1"/>
      <c r="F64945" s="3"/>
      <c r="G64945" s="4"/>
    </row>
    <row r="64946" spans="1:7" s="2" customFormat="1" ht="14.25">
      <c r="A64946" s="1"/>
      <c r="B64946" s="1"/>
      <c r="C64946" s="1"/>
      <c r="D64946" s="1"/>
      <c r="E64946" s="1"/>
      <c r="F64946" s="3"/>
      <c r="G64946" s="4"/>
    </row>
    <row r="64947" spans="1:7" s="2" customFormat="1" ht="14.25">
      <c r="A64947" s="1"/>
      <c r="B64947" s="1"/>
      <c r="C64947" s="1"/>
      <c r="D64947" s="1"/>
      <c r="E64947" s="1"/>
      <c r="F64947" s="3"/>
      <c r="G64947" s="4"/>
    </row>
    <row r="64948" spans="1:7" s="2" customFormat="1" ht="14.25">
      <c r="A64948" s="1"/>
      <c r="B64948" s="1"/>
      <c r="C64948" s="1"/>
      <c r="D64948" s="1"/>
      <c r="E64948" s="1"/>
      <c r="F64948" s="3"/>
      <c r="G64948" s="4"/>
    </row>
    <row r="64949" spans="1:7" s="2" customFormat="1" ht="14.25">
      <c r="A64949" s="1"/>
      <c r="B64949" s="1"/>
      <c r="C64949" s="1"/>
      <c r="D64949" s="1"/>
      <c r="E64949" s="1"/>
      <c r="F64949" s="3"/>
      <c r="G64949" s="4"/>
    </row>
    <row r="64950" spans="1:7" s="2" customFormat="1" ht="14.25">
      <c r="A64950" s="1"/>
      <c r="B64950" s="1"/>
      <c r="C64950" s="1"/>
      <c r="D64950" s="1"/>
      <c r="E64950" s="1"/>
      <c r="F64950" s="3"/>
      <c r="G64950" s="4"/>
    </row>
    <row r="64951" spans="1:7" s="2" customFormat="1" ht="14.25">
      <c r="A64951" s="1"/>
      <c r="B64951" s="1"/>
      <c r="C64951" s="1"/>
      <c r="D64951" s="1"/>
      <c r="E64951" s="1"/>
      <c r="F64951" s="3"/>
      <c r="G64951" s="4"/>
    </row>
    <row r="64952" spans="1:7" s="2" customFormat="1" ht="14.25">
      <c r="A64952" s="1"/>
      <c r="B64952" s="1"/>
      <c r="C64952" s="1"/>
      <c r="D64952" s="1"/>
      <c r="E64952" s="1"/>
      <c r="F64952" s="3"/>
      <c r="G64952" s="4"/>
    </row>
    <row r="64953" spans="1:7" s="2" customFormat="1" ht="14.25">
      <c r="A64953" s="1"/>
      <c r="B64953" s="1"/>
      <c r="C64953" s="1"/>
      <c r="D64953" s="1"/>
      <c r="E64953" s="1"/>
      <c r="F64953" s="3"/>
      <c r="G64953" s="4"/>
    </row>
    <row r="64954" spans="1:7" s="2" customFormat="1" ht="14.25">
      <c r="A64954" s="1"/>
      <c r="B64954" s="1"/>
      <c r="C64954" s="1"/>
      <c r="D64954" s="1"/>
      <c r="E64954" s="1"/>
      <c r="F64954" s="3"/>
      <c r="G64954" s="4"/>
    </row>
    <row r="64955" spans="1:7" s="2" customFormat="1" ht="14.25">
      <c r="A64955" s="1"/>
      <c r="B64955" s="1"/>
      <c r="C64955" s="1"/>
      <c r="D64955" s="1"/>
      <c r="E64955" s="1"/>
      <c r="F64955" s="3"/>
      <c r="G64955" s="4"/>
    </row>
    <row r="64956" spans="1:7" s="2" customFormat="1" ht="14.25">
      <c r="A64956" s="1"/>
      <c r="B64956" s="1"/>
      <c r="C64956" s="1"/>
      <c r="D64956" s="1"/>
      <c r="E64956" s="1"/>
      <c r="F64956" s="3"/>
      <c r="G64956" s="4"/>
    </row>
    <row r="64957" spans="1:7" s="2" customFormat="1" ht="14.25">
      <c r="A64957" s="1"/>
      <c r="B64957" s="1"/>
      <c r="C64957" s="1"/>
      <c r="D64957" s="1"/>
      <c r="E64957" s="1"/>
      <c r="F64957" s="3"/>
      <c r="G64957" s="4"/>
    </row>
    <row r="64958" spans="1:7" s="2" customFormat="1" ht="14.25">
      <c r="A64958" s="1"/>
      <c r="B64958" s="1"/>
      <c r="C64958" s="1"/>
      <c r="D64958" s="1"/>
      <c r="E64958" s="1"/>
      <c r="F64958" s="3"/>
      <c r="G64958" s="4"/>
    </row>
    <row r="64959" spans="1:7" s="2" customFormat="1" ht="14.25">
      <c r="A64959" s="1"/>
      <c r="B64959" s="1"/>
      <c r="C64959" s="1"/>
      <c r="D64959" s="1"/>
      <c r="E64959" s="1"/>
      <c r="F64959" s="3"/>
      <c r="G64959" s="4"/>
    </row>
    <row r="64960" spans="1:7" s="2" customFormat="1" ht="14.25">
      <c r="A64960" s="1"/>
      <c r="B64960" s="1"/>
      <c r="C64960" s="1"/>
      <c r="D64960" s="1"/>
      <c r="E64960" s="1"/>
      <c r="F64960" s="3"/>
      <c r="G64960" s="4"/>
    </row>
    <row r="64961" spans="1:7" s="2" customFormat="1" ht="14.25">
      <c r="A64961" s="1"/>
      <c r="B64961" s="1"/>
      <c r="C64961" s="1"/>
      <c r="D64961" s="1"/>
      <c r="E64961" s="1"/>
      <c r="F64961" s="3"/>
      <c r="G64961" s="4"/>
    </row>
    <row r="64962" spans="1:7" s="2" customFormat="1" ht="14.25">
      <c r="A64962" s="1"/>
      <c r="B64962" s="1"/>
      <c r="C64962" s="1"/>
      <c r="D64962" s="1"/>
      <c r="E64962" s="1"/>
      <c r="F64962" s="3"/>
      <c r="G64962" s="4"/>
    </row>
    <row r="64963" spans="1:7" s="2" customFormat="1" ht="14.25">
      <c r="A64963" s="1"/>
      <c r="B64963" s="1"/>
      <c r="C64963" s="1"/>
      <c r="D64963" s="1"/>
      <c r="E64963" s="1"/>
      <c r="F64963" s="3"/>
      <c r="G64963" s="4"/>
    </row>
    <row r="64964" spans="1:7" s="2" customFormat="1" ht="14.25">
      <c r="A64964" s="1"/>
      <c r="B64964" s="1"/>
      <c r="C64964" s="1"/>
      <c r="D64964" s="1"/>
      <c r="E64964" s="1"/>
      <c r="F64964" s="3"/>
      <c r="G64964" s="4"/>
    </row>
    <row r="64965" spans="1:7" s="2" customFormat="1" ht="14.25">
      <c r="A64965" s="1"/>
      <c r="B64965" s="1"/>
      <c r="C64965" s="1"/>
      <c r="D64965" s="1"/>
      <c r="E64965" s="1"/>
      <c r="F64965" s="3"/>
      <c r="G64965" s="4"/>
    </row>
    <row r="64966" spans="1:7" s="2" customFormat="1" ht="14.25">
      <c r="A64966" s="1"/>
      <c r="B64966" s="1"/>
      <c r="C64966" s="1"/>
      <c r="D64966" s="1"/>
      <c r="E64966" s="1"/>
      <c r="F64966" s="3"/>
      <c r="G64966" s="4"/>
    </row>
    <row r="64967" spans="1:7" s="2" customFormat="1" ht="14.25">
      <c r="A64967" s="1"/>
      <c r="B64967" s="1"/>
      <c r="C64967" s="1"/>
      <c r="D64967" s="1"/>
      <c r="E64967" s="1"/>
      <c r="F64967" s="3"/>
      <c r="G64967" s="4"/>
    </row>
    <row r="64968" spans="1:7" s="2" customFormat="1" ht="14.25">
      <c r="A64968" s="1"/>
      <c r="B64968" s="1"/>
      <c r="C64968" s="1"/>
      <c r="D64968" s="1"/>
      <c r="E64968" s="1"/>
      <c r="F64968" s="3"/>
      <c r="G64968" s="4"/>
    </row>
    <row r="64969" spans="1:7" s="2" customFormat="1" ht="14.25">
      <c r="A64969" s="1"/>
      <c r="B64969" s="1"/>
      <c r="C64969" s="1"/>
      <c r="D64969" s="1"/>
      <c r="E64969" s="1"/>
      <c r="F64969" s="3"/>
      <c r="G64969" s="4"/>
    </row>
    <row r="64970" spans="1:7" s="2" customFormat="1" ht="14.25">
      <c r="A64970" s="1"/>
      <c r="B64970" s="1"/>
      <c r="C64970" s="1"/>
      <c r="D64970" s="1"/>
      <c r="E64970" s="1"/>
      <c r="F64970" s="3"/>
      <c r="G64970" s="4"/>
    </row>
    <row r="64971" spans="1:7" s="2" customFormat="1" ht="14.25">
      <c r="A64971" s="1"/>
      <c r="B64971" s="1"/>
      <c r="C64971" s="1"/>
      <c r="D64971" s="1"/>
      <c r="E64971" s="1"/>
      <c r="F64971" s="3"/>
      <c r="G64971" s="4"/>
    </row>
    <row r="64972" spans="1:7" s="2" customFormat="1" ht="14.25">
      <c r="A64972" s="1"/>
      <c r="B64972" s="1"/>
      <c r="C64972" s="1"/>
      <c r="D64972" s="1"/>
      <c r="E64972" s="1"/>
      <c r="F64972" s="3"/>
      <c r="G64972" s="4"/>
    </row>
    <row r="64973" spans="1:7" s="2" customFormat="1" ht="14.25">
      <c r="A64973" s="1"/>
      <c r="B64973" s="1"/>
      <c r="C64973" s="1"/>
      <c r="D64973" s="1"/>
      <c r="E64973" s="1"/>
      <c r="F64973" s="3"/>
      <c r="G64973" s="4"/>
    </row>
    <row r="64974" spans="1:7" s="2" customFormat="1" ht="14.25">
      <c r="A64974" s="1"/>
      <c r="B64974" s="1"/>
      <c r="C64974" s="1"/>
      <c r="D64974" s="1"/>
      <c r="E64974" s="1"/>
      <c r="F64974" s="3"/>
      <c r="G64974" s="4"/>
    </row>
    <row r="64975" spans="1:7" s="2" customFormat="1" ht="14.25">
      <c r="A64975" s="1"/>
      <c r="B64975" s="1"/>
      <c r="C64975" s="1"/>
      <c r="D64975" s="1"/>
      <c r="E64975" s="1"/>
      <c r="F64975" s="3"/>
      <c r="G64975" s="4"/>
    </row>
    <row r="64976" spans="1:7" s="2" customFormat="1" ht="14.25">
      <c r="A64976" s="1"/>
      <c r="B64976" s="1"/>
      <c r="C64976" s="1"/>
      <c r="D64976" s="1"/>
      <c r="E64976" s="1"/>
      <c r="F64976" s="3"/>
      <c r="G64976" s="4"/>
    </row>
    <row r="64977" spans="1:7" s="2" customFormat="1" ht="14.25">
      <c r="A64977" s="1"/>
      <c r="B64977" s="1"/>
      <c r="C64977" s="1"/>
      <c r="D64977" s="1"/>
      <c r="E64977" s="1"/>
      <c r="F64977" s="3"/>
      <c r="G64977" s="4"/>
    </row>
    <row r="64978" spans="1:7" s="2" customFormat="1" ht="14.25">
      <c r="A64978" s="1"/>
      <c r="B64978" s="1"/>
      <c r="C64978" s="1"/>
      <c r="D64978" s="1"/>
      <c r="E64978" s="1"/>
      <c r="F64978" s="3"/>
      <c r="G64978" s="4"/>
    </row>
    <row r="64979" spans="1:7" s="2" customFormat="1" ht="14.25">
      <c r="A64979" s="1"/>
      <c r="B64979" s="1"/>
      <c r="C64979" s="1"/>
      <c r="D64979" s="1"/>
      <c r="E64979" s="1"/>
      <c r="F64979" s="3"/>
      <c r="G64979" s="4"/>
    </row>
    <row r="64980" spans="1:7" s="2" customFormat="1" ht="14.25">
      <c r="A64980" s="1"/>
      <c r="B64980" s="1"/>
      <c r="C64980" s="1"/>
      <c r="D64980" s="1"/>
      <c r="E64980" s="1"/>
      <c r="F64980" s="3"/>
      <c r="G64980" s="4"/>
    </row>
    <row r="64981" spans="1:7" s="2" customFormat="1" ht="14.25">
      <c r="A64981" s="1"/>
      <c r="B64981" s="1"/>
      <c r="C64981" s="1"/>
      <c r="D64981" s="1"/>
      <c r="E64981" s="1"/>
      <c r="F64981" s="3"/>
      <c r="G64981" s="4"/>
    </row>
    <row r="64982" spans="1:7" s="2" customFormat="1" ht="14.25">
      <c r="A64982" s="1"/>
      <c r="B64982" s="1"/>
      <c r="C64982" s="1"/>
      <c r="D64982" s="1"/>
      <c r="E64982" s="1"/>
      <c r="F64982" s="3"/>
      <c r="G64982" s="4"/>
    </row>
    <row r="64983" spans="1:7" s="2" customFormat="1" ht="14.25">
      <c r="A64983" s="1"/>
      <c r="B64983" s="1"/>
      <c r="C64983" s="1"/>
      <c r="D64983" s="1"/>
      <c r="E64983" s="1"/>
      <c r="F64983" s="3"/>
      <c r="G64983" s="4"/>
    </row>
    <row r="64984" spans="1:7" s="2" customFormat="1" ht="14.25">
      <c r="A64984" s="1"/>
      <c r="B64984" s="1"/>
      <c r="C64984" s="1"/>
      <c r="D64984" s="1"/>
      <c r="E64984" s="1"/>
      <c r="F64984" s="3"/>
      <c r="G64984" s="4"/>
    </row>
    <row r="64985" spans="1:7" s="2" customFormat="1" ht="14.25">
      <c r="A64985" s="1"/>
      <c r="B64985" s="1"/>
      <c r="C64985" s="1"/>
      <c r="D64985" s="1"/>
      <c r="E64985" s="1"/>
      <c r="F64985" s="3"/>
      <c r="G64985" s="4"/>
    </row>
    <row r="64986" spans="1:7" s="2" customFormat="1" ht="14.25">
      <c r="A64986" s="1"/>
      <c r="B64986" s="1"/>
      <c r="C64986" s="1"/>
      <c r="D64986" s="1"/>
      <c r="E64986" s="1"/>
      <c r="F64986" s="3"/>
      <c r="G64986" s="4"/>
    </row>
    <row r="64987" spans="1:7" s="2" customFormat="1" ht="14.25">
      <c r="A64987" s="1"/>
      <c r="B64987" s="1"/>
      <c r="C64987" s="1"/>
      <c r="D64987" s="1"/>
      <c r="E64987" s="1"/>
      <c r="F64987" s="3"/>
      <c r="G64987" s="4"/>
    </row>
    <row r="64988" spans="1:7" s="2" customFormat="1" ht="14.25">
      <c r="A64988" s="1"/>
      <c r="B64988" s="1"/>
      <c r="C64988" s="1"/>
      <c r="D64988" s="1"/>
      <c r="E64988" s="1"/>
      <c r="F64988" s="3"/>
      <c r="G64988" s="4"/>
    </row>
    <row r="64989" spans="1:7" s="2" customFormat="1" ht="14.25">
      <c r="A64989" s="1"/>
      <c r="B64989" s="1"/>
      <c r="C64989" s="1"/>
      <c r="D64989" s="1"/>
      <c r="E64989" s="1"/>
      <c r="F64989" s="3"/>
      <c r="G64989" s="4"/>
    </row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spans="6:7" s="1" customFormat="1" ht="13.5">
      <c r="F64999" s="3"/>
      <c r="G64999" s="4"/>
    </row>
    <row r="65000" spans="6:7" s="1" customFormat="1" ht="13.5">
      <c r="F65000" s="3"/>
      <c r="G65000" s="4"/>
    </row>
    <row r="65001" spans="6:7" s="1" customFormat="1" ht="13.5">
      <c r="F65001" s="3"/>
      <c r="G65001" s="4"/>
    </row>
    <row r="65002" spans="6:7" s="1" customFormat="1" ht="13.5">
      <c r="F65002" s="3"/>
      <c r="G65002" s="4"/>
    </row>
    <row r="65003" spans="6:7" s="1" customFormat="1" ht="13.5">
      <c r="F65003" s="3"/>
      <c r="G65003" s="4"/>
    </row>
    <row r="65004" spans="6:7" s="1" customFormat="1" ht="13.5">
      <c r="F65004" s="3"/>
      <c r="G65004" s="4"/>
    </row>
    <row r="65005" spans="6:7" s="1" customFormat="1" ht="13.5">
      <c r="F65005" s="3"/>
      <c r="G65005" s="4"/>
    </row>
    <row r="65006" spans="6:7" s="1" customFormat="1" ht="13.5">
      <c r="F65006" s="3"/>
      <c r="G65006" s="4"/>
    </row>
    <row r="65007" spans="6:7" s="1" customFormat="1" ht="13.5">
      <c r="F65007" s="3"/>
      <c r="G65007" s="4"/>
    </row>
    <row r="65008" spans="6:7" s="1" customFormat="1" ht="13.5">
      <c r="F65008" s="3"/>
      <c r="G65008" s="4"/>
    </row>
    <row r="65009" spans="6:7" s="1" customFormat="1" ht="13.5">
      <c r="F65009" s="3"/>
      <c r="G65009" s="4"/>
    </row>
    <row r="65010" spans="6:7" s="1" customFormat="1" ht="13.5">
      <c r="F65010" s="3"/>
      <c r="G65010" s="4"/>
    </row>
    <row r="65011" spans="6:7" s="1" customFormat="1" ht="13.5">
      <c r="F65011" s="3"/>
      <c r="G65011" s="4"/>
    </row>
    <row r="65012" spans="6:7" s="1" customFormat="1" ht="13.5">
      <c r="F65012" s="3"/>
      <c r="G65012" s="4"/>
    </row>
    <row r="65013" spans="6:7" s="1" customFormat="1" ht="13.5">
      <c r="F65013" s="3"/>
      <c r="G65013" s="4"/>
    </row>
    <row r="65014" spans="6:7" s="1" customFormat="1" ht="13.5">
      <c r="F65014" s="3"/>
      <c r="G65014" s="4"/>
    </row>
    <row r="65015" spans="6:7" s="1" customFormat="1" ht="13.5">
      <c r="F65015" s="3"/>
      <c r="G65015" s="4"/>
    </row>
    <row r="65016" spans="6:7" s="1" customFormat="1" ht="13.5">
      <c r="F65016" s="3"/>
      <c r="G65016" s="4"/>
    </row>
    <row r="65017" spans="6:7" s="1" customFormat="1" ht="13.5">
      <c r="F65017" s="3"/>
      <c r="G65017" s="4"/>
    </row>
    <row r="65018" spans="6:7" s="1" customFormat="1" ht="13.5">
      <c r="F65018" s="3"/>
      <c r="G65018" s="4"/>
    </row>
    <row r="65019" spans="6:7" s="1" customFormat="1" ht="13.5">
      <c r="F65019" s="3"/>
      <c r="G65019" s="4"/>
    </row>
    <row r="65020" spans="6:7" s="1" customFormat="1" ht="13.5">
      <c r="F65020" s="3"/>
      <c r="G65020" s="4"/>
    </row>
    <row r="65021" spans="6:7" s="1" customFormat="1" ht="13.5">
      <c r="F65021" s="3"/>
      <c r="G65021" s="4"/>
    </row>
    <row r="65022" spans="6:7" s="1" customFormat="1" ht="13.5">
      <c r="F65022" s="3"/>
      <c r="G65022" s="4"/>
    </row>
    <row r="65023" spans="6:7" s="1" customFormat="1" ht="13.5">
      <c r="F65023" s="3"/>
      <c r="G65023" s="4"/>
    </row>
    <row r="65024" spans="6:7" s="1" customFormat="1" ht="13.5">
      <c r="F65024" s="3"/>
      <c r="G65024" s="4"/>
    </row>
    <row r="65025" spans="6:7" s="1" customFormat="1" ht="13.5">
      <c r="F65025" s="3"/>
      <c r="G65025" s="4"/>
    </row>
    <row r="65026" spans="6:7" s="1" customFormat="1" ht="13.5">
      <c r="F65026" s="3"/>
      <c r="G65026" s="4"/>
    </row>
    <row r="65027" spans="6:7" s="1" customFormat="1" ht="13.5">
      <c r="F65027" s="3"/>
      <c r="G65027" s="4"/>
    </row>
    <row r="65028" spans="6:7" s="1" customFormat="1" ht="13.5">
      <c r="F65028" s="3"/>
      <c r="G65028" s="4"/>
    </row>
    <row r="65029" spans="6:7" s="1" customFormat="1" ht="13.5">
      <c r="F65029" s="3"/>
      <c r="G65029" s="4"/>
    </row>
    <row r="65030" spans="6:7" s="1" customFormat="1" ht="13.5">
      <c r="F65030" s="3"/>
      <c r="G65030" s="4"/>
    </row>
    <row r="65031" spans="6:7" s="1" customFormat="1" ht="13.5">
      <c r="F65031" s="3"/>
      <c r="G65031" s="4"/>
    </row>
    <row r="65032" spans="6:7" s="1" customFormat="1" ht="13.5">
      <c r="F65032" s="3"/>
      <c r="G65032" s="4"/>
    </row>
  </sheetData>
  <sheetProtection/>
  <mergeCells count="317">
    <mergeCell ref="A2:G2"/>
    <mergeCell ref="B4:B15"/>
    <mergeCell ref="B16:B21"/>
    <mergeCell ref="B22:B25"/>
    <mergeCell ref="B26:B36"/>
    <mergeCell ref="B37:B49"/>
    <mergeCell ref="B51:B73"/>
    <mergeCell ref="B74:B86"/>
    <mergeCell ref="B87:B97"/>
    <mergeCell ref="B98:B100"/>
    <mergeCell ref="B101:B102"/>
    <mergeCell ref="B103:B125"/>
    <mergeCell ref="B126:B151"/>
    <mergeCell ref="B152:B163"/>
    <mergeCell ref="B164:B169"/>
    <mergeCell ref="B170:B174"/>
    <mergeCell ref="B175:B180"/>
    <mergeCell ref="B181:B193"/>
    <mergeCell ref="B194:B204"/>
    <mergeCell ref="B205:B207"/>
    <mergeCell ref="B208:B212"/>
    <mergeCell ref="B213:B220"/>
    <mergeCell ref="B221:B239"/>
    <mergeCell ref="B240:B244"/>
    <mergeCell ref="B245:B274"/>
    <mergeCell ref="B275:B282"/>
    <mergeCell ref="B283:B301"/>
    <mergeCell ref="B302:B350"/>
    <mergeCell ref="B351:B356"/>
    <mergeCell ref="B357:B360"/>
    <mergeCell ref="B361:B363"/>
    <mergeCell ref="B364:B378"/>
    <mergeCell ref="B379:B380"/>
    <mergeCell ref="B381:B388"/>
    <mergeCell ref="B389:B397"/>
    <mergeCell ref="B398:B443"/>
    <mergeCell ref="B444:B476"/>
    <mergeCell ref="B477:B483"/>
    <mergeCell ref="B484:B487"/>
    <mergeCell ref="B488:B497"/>
    <mergeCell ref="B498:B520"/>
    <mergeCell ref="C4:C9"/>
    <mergeCell ref="C10:C11"/>
    <mergeCell ref="C12:C14"/>
    <mergeCell ref="C16:C18"/>
    <mergeCell ref="C20:C21"/>
    <mergeCell ref="C22:C25"/>
    <mergeCell ref="C26:C27"/>
    <mergeCell ref="C28:C32"/>
    <mergeCell ref="C33:C34"/>
    <mergeCell ref="C35:C36"/>
    <mergeCell ref="C37:C41"/>
    <mergeCell ref="C42:C44"/>
    <mergeCell ref="C45:C47"/>
    <mergeCell ref="C48:C49"/>
    <mergeCell ref="C51:C52"/>
    <mergeCell ref="C53:C58"/>
    <mergeCell ref="C59:C64"/>
    <mergeCell ref="C65:C67"/>
    <mergeCell ref="C68:C71"/>
    <mergeCell ref="C76:C77"/>
    <mergeCell ref="C79:C80"/>
    <mergeCell ref="C81:C83"/>
    <mergeCell ref="C84:C86"/>
    <mergeCell ref="C87:C89"/>
    <mergeCell ref="C90:C91"/>
    <mergeCell ref="C92:C94"/>
    <mergeCell ref="C95:C97"/>
    <mergeCell ref="C98:C100"/>
    <mergeCell ref="C101:C102"/>
    <mergeCell ref="C103:C109"/>
    <mergeCell ref="C110:C117"/>
    <mergeCell ref="C118:C122"/>
    <mergeCell ref="C123:C125"/>
    <mergeCell ref="C126:C138"/>
    <mergeCell ref="C139:C150"/>
    <mergeCell ref="C152:C157"/>
    <mergeCell ref="C158:C163"/>
    <mergeCell ref="C164:C166"/>
    <mergeCell ref="C167:C169"/>
    <mergeCell ref="C170:C172"/>
    <mergeCell ref="C173:C174"/>
    <mergeCell ref="C175:C177"/>
    <mergeCell ref="C178:C180"/>
    <mergeCell ref="C181:C184"/>
    <mergeCell ref="C185:C187"/>
    <mergeCell ref="C188:C191"/>
    <mergeCell ref="C192:C193"/>
    <mergeCell ref="C194:C204"/>
    <mergeCell ref="C205:C207"/>
    <mergeCell ref="C208:C209"/>
    <mergeCell ref="C210:C212"/>
    <mergeCell ref="C213:C215"/>
    <mergeCell ref="C216:C219"/>
    <mergeCell ref="C221:C229"/>
    <mergeCell ref="C230:C239"/>
    <mergeCell ref="C240:C241"/>
    <mergeCell ref="C242:C244"/>
    <mergeCell ref="C245:C252"/>
    <mergeCell ref="C253:C258"/>
    <mergeCell ref="C259:C264"/>
    <mergeCell ref="C265:C274"/>
    <mergeCell ref="C275:C282"/>
    <mergeCell ref="C283:C287"/>
    <mergeCell ref="C288:C301"/>
    <mergeCell ref="C302:C319"/>
    <mergeCell ref="C320:C335"/>
    <mergeCell ref="C336:C350"/>
    <mergeCell ref="C351:C352"/>
    <mergeCell ref="C353:C356"/>
    <mergeCell ref="C358:C359"/>
    <mergeCell ref="C361:C363"/>
    <mergeCell ref="C364:C373"/>
    <mergeCell ref="C374:C378"/>
    <mergeCell ref="C379:C380"/>
    <mergeCell ref="C381:C383"/>
    <mergeCell ref="C385:C388"/>
    <mergeCell ref="C389:C392"/>
    <mergeCell ref="C393:C396"/>
    <mergeCell ref="C398:C401"/>
    <mergeCell ref="C402:C411"/>
    <mergeCell ref="C412:C423"/>
    <mergeCell ref="C424:C434"/>
    <mergeCell ref="C435:C443"/>
    <mergeCell ref="C444:C464"/>
    <mergeCell ref="C465:C476"/>
    <mergeCell ref="C477:C478"/>
    <mergeCell ref="C479:C483"/>
    <mergeCell ref="C484:C486"/>
    <mergeCell ref="C488:C491"/>
    <mergeCell ref="C492:C497"/>
    <mergeCell ref="C498:C515"/>
    <mergeCell ref="C516:C520"/>
    <mergeCell ref="D4:D9"/>
    <mergeCell ref="D10:D11"/>
    <mergeCell ref="D12:D14"/>
    <mergeCell ref="D16:D18"/>
    <mergeCell ref="D20:D21"/>
    <mergeCell ref="D22:D25"/>
    <mergeCell ref="D26:D27"/>
    <mergeCell ref="D28:D32"/>
    <mergeCell ref="D33:D34"/>
    <mergeCell ref="D35:D36"/>
    <mergeCell ref="D37:D41"/>
    <mergeCell ref="D42:D44"/>
    <mergeCell ref="D45:D47"/>
    <mergeCell ref="D48:D49"/>
    <mergeCell ref="D51:D52"/>
    <mergeCell ref="D53:D58"/>
    <mergeCell ref="D59:D64"/>
    <mergeCell ref="D65:D67"/>
    <mergeCell ref="D68:D71"/>
    <mergeCell ref="D76:D77"/>
    <mergeCell ref="D79:D80"/>
    <mergeCell ref="D81:D83"/>
    <mergeCell ref="D84:D86"/>
    <mergeCell ref="D87:D89"/>
    <mergeCell ref="D90:D91"/>
    <mergeCell ref="D92:D94"/>
    <mergeCell ref="D95:D97"/>
    <mergeCell ref="D98:D100"/>
    <mergeCell ref="D101:D102"/>
    <mergeCell ref="D103:D109"/>
    <mergeCell ref="D110:D117"/>
    <mergeCell ref="D118:D122"/>
    <mergeCell ref="D123:D125"/>
    <mergeCell ref="D126:D138"/>
    <mergeCell ref="D139:D150"/>
    <mergeCell ref="D152:D157"/>
    <mergeCell ref="D158:D163"/>
    <mergeCell ref="D164:D166"/>
    <mergeCell ref="D167:D169"/>
    <mergeCell ref="D170:D172"/>
    <mergeCell ref="D173:D174"/>
    <mergeCell ref="D175:D177"/>
    <mergeCell ref="D178:D180"/>
    <mergeCell ref="D181:D184"/>
    <mergeCell ref="D185:D187"/>
    <mergeCell ref="D188:D191"/>
    <mergeCell ref="D192:D193"/>
    <mergeCell ref="D194:D204"/>
    <mergeCell ref="D205:D207"/>
    <mergeCell ref="D208:D209"/>
    <mergeCell ref="D210:D212"/>
    <mergeCell ref="D213:D215"/>
    <mergeCell ref="D216:D219"/>
    <mergeCell ref="D221:D229"/>
    <mergeCell ref="D230:D239"/>
    <mergeCell ref="D240:D241"/>
    <mergeCell ref="D242:D244"/>
    <mergeCell ref="D245:D252"/>
    <mergeCell ref="D253:D258"/>
    <mergeCell ref="D259:D264"/>
    <mergeCell ref="D265:D274"/>
    <mergeCell ref="D275:D282"/>
    <mergeCell ref="D283:D287"/>
    <mergeCell ref="D288:D301"/>
    <mergeCell ref="D302:D319"/>
    <mergeCell ref="D320:D335"/>
    <mergeCell ref="D336:D350"/>
    <mergeCell ref="D351:D352"/>
    <mergeCell ref="D353:D356"/>
    <mergeCell ref="D358:D359"/>
    <mergeCell ref="D361:D363"/>
    <mergeCell ref="D364:D373"/>
    <mergeCell ref="D374:D378"/>
    <mergeCell ref="D379:D380"/>
    <mergeCell ref="D381:D383"/>
    <mergeCell ref="D385:D388"/>
    <mergeCell ref="D389:D392"/>
    <mergeCell ref="D393:D396"/>
    <mergeCell ref="D398:D401"/>
    <mergeCell ref="D402:D411"/>
    <mergeCell ref="D412:D423"/>
    <mergeCell ref="D424:D434"/>
    <mergeCell ref="D435:D443"/>
    <mergeCell ref="D444:D464"/>
    <mergeCell ref="D465:D476"/>
    <mergeCell ref="D477:D478"/>
    <mergeCell ref="D479:D483"/>
    <mergeCell ref="D484:D486"/>
    <mergeCell ref="D488:D491"/>
    <mergeCell ref="D492:D497"/>
    <mergeCell ref="D498:D515"/>
    <mergeCell ref="D516:D520"/>
    <mergeCell ref="G4:G9"/>
    <mergeCell ref="G10:G11"/>
    <mergeCell ref="G12:G14"/>
    <mergeCell ref="G16:G18"/>
    <mergeCell ref="G20:G21"/>
    <mergeCell ref="G22:G25"/>
    <mergeCell ref="G26:G27"/>
    <mergeCell ref="G28:G32"/>
    <mergeCell ref="G33:G34"/>
    <mergeCell ref="G35:G36"/>
    <mergeCell ref="G37:G41"/>
    <mergeCell ref="G42:G44"/>
    <mergeCell ref="G45:G47"/>
    <mergeCell ref="G48:G49"/>
    <mergeCell ref="G51:G52"/>
    <mergeCell ref="G53:G58"/>
    <mergeCell ref="G59:G64"/>
    <mergeCell ref="G65:G67"/>
    <mergeCell ref="G68:G71"/>
    <mergeCell ref="G76:G77"/>
    <mergeCell ref="G79:G80"/>
    <mergeCell ref="G81:G83"/>
    <mergeCell ref="G84:G86"/>
    <mergeCell ref="G87:G89"/>
    <mergeCell ref="G90:G91"/>
    <mergeCell ref="G92:G94"/>
    <mergeCell ref="G95:G97"/>
    <mergeCell ref="G98:G100"/>
    <mergeCell ref="G101:G102"/>
    <mergeCell ref="G103:G109"/>
    <mergeCell ref="G110:G117"/>
    <mergeCell ref="G118:G122"/>
    <mergeCell ref="G123:G125"/>
    <mergeCell ref="G126:G138"/>
    <mergeCell ref="G139:G150"/>
    <mergeCell ref="G152:G157"/>
    <mergeCell ref="G158:G163"/>
    <mergeCell ref="G164:G166"/>
    <mergeCell ref="G167:G169"/>
    <mergeCell ref="G170:G172"/>
    <mergeCell ref="G173:G174"/>
    <mergeCell ref="G175:G177"/>
    <mergeCell ref="G178:G180"/>
    <mergeCell ref="G181:G184"/>
    <mergeCell ref="G185:G187"/>
    <mergeCell ref="G188:G191"/>
    <mergeCell ref="G192:G193"/>
    <mergeCell ref="G194:G204"/>
    <mergeCell ref="G205:G207"/>
    <mergeCell ref="G208:G209"/>
    <mergeCell ref="G210:G212"/>
    <mergeCell ref="G213:G215"/>
    <mergeCell ref="G216:G219"/>
    <mergeCell ref="G221:G229"/>
    <mergeCell ref="G230:G239"/>
    <mergeCell ref="G240:G241"/>
    <mergeCell ref="G242:G244"/>
    <mergeCell ref="G245:G252"/>
    <mergeCell ref="G253:G258"/>
    <mergeCell ref="G259:G264"/>
    <mergeCell ref="G265:G274"/>
    <mergeCell ref="G275:G282"/>
    <mergeCell ref="G283:G287"/>
    <mergeCell ref="G288:G301"/>
    <mergeCell ref="G302:G319"/>
    <mergeCell ref="G320:G335"/>
    <mergeCell ref="G336:G350"/>
    <mergeCell ref="G351:G352"/>
    <mergeCell ref="G353:G356"/>
    <mergeCell ref="G358:G359"/>
    <mergeCell ref="G361:G363"/>
    <mergeCell ref="G364:G373"/>
    <mergeCell ref="G374:G378"/>
    <mergeCell ref="G379:G380"/>
    <mergeCell ref="G381:G383"/>
    <mergeCell ref="G385:G388"/>
    <mergeCell ref="G389:G392"/>
    <mergeCell ref="G393:G396"/>
    <mergeCell ref="G398:G401"/>
    <mergeCell ref="G402:G411"/>
    <mergeCell ref="G412:G423"/>
    <mergeCell ref="G424:G434"/>
    <mergeCell ref="G435:G443"/>
    <mergeCell ref="G444:G464"/>
    <mergeCell ref="G465:G476"/>
    <mergeCell ref="G477:G478"/>
    <mergeCell ref="G479:G483"/>
    <mergeCell ref="G484:G486"/>
    <mergeCell ref="G488:G491"/>
    <mergeCell ref="G492:G497"/>
    <mergeCell ref="G498:G515"/>
    <mergeCell ref="G516:G520"/>
  </mergeCells>
  <conditionalFormatting sqref="E8">
    <cfRule type="expression" priority="10" dxfId="0" stopIfTrue="1">
      <formula>AND(COUNTIF($E$8,E8)&gt;1,NOT(ISBLANK(E8)))</formula>
    </cfRule>
    <cfRule type="expression" priority="11" dxfId="0" stopIfTrue="1">
      <formula>AND(COUNTIF($E$8,E8)&gt;1,NOT(ISBLANK(E8)))</formula>
    </cfRule>
    <cfRule type="expression" priority="12" dxfId="0" stopIfTrue="1">
      <formula>AND(COUNTIF($E$8,E8)&gt;1,NOT(ISBLANK(E8)))</formula>
    </cfRule>
  </conditionalFormatting>
  <conditionalFormatting sqref="E4:E7">
    <cfRule type="expression" priority="7" dxfId="0" stopIfTrue="1">
      <formula>AND(COUNTIF($E$4:$E$7,E4)&gt;1,NOT(ISBLANK(E4)))</formula>
    </cfRule>
    <cfRule type="expression" priority="8" dxfId="0" stopIfTrue="1">
      <formula>AND(COUNTIF($E$4:$E$7,E4)&gt;1,NOT(ISBLANK(E4)))</formula>
    </cfRule>
    <cfRule type="expression" priority="9" dxfId="0" stopIfTrue="1">
      <formula>AND(COUNTIF($E$4:$E$7,E4)&gt;1,NOT(ISBLANK(E4)))</formula>
    </cfRule>
  </conditionalFormatting>
  <conditionalFormatting sqref="E3:E61 E63:E65536">
    <cfRule type="expression" priority="1" dxfId="0" stopIfTrue="1">
      <formula>AND(COUNTIF($E$3:$E$61,E3)+COUNTIF($E$63:$E$65536,E3)&gt;1,NOT(ISBLANK(E3)))</formula>
    </cfRule>
    <cfRule type="expression" priority="2" dxfId="0" stopIfTrue="1">
      <formula>AND(COUNTIF($E$3:$E$61,E3)+COUNTIF($E$63:$E$65536,E3)&gt;1,NOT(ISBLANK(E3)))</formula>
    </cfRule>
    <cfRule type="expression" priority="3" dxfId="0" stopIfTrue="1">
      <formula>AND(COUNTIF($E$3:$E$61,E3)+COUNTIF($E$63:$E$65536,E3)&gt;1,NOT(ISBLANK(E3)))</formula>
    </cfRule>
  </conditionalFormatting>
  <conditionalFormatting sqref="E9:E61 E63:E520">
    <cfRule type="expression" priority="4" dxfId="0" stopIfTrue="1">
      <formula>AND(COUNTIF($E$9:$E$61,E9)+COUNTIF($E$63:$E$520,E9)&gt;1,NOT(ISBLANK(E9)))</formula>
    </cfRule>
    <cfRule type="expression" priority="5" dxfId="0" stopIfTrue="1">
      <formula>AND(COUNTIF($E$9:$E$61,E9)+COUNTIF($E$63:$E$520,E9)&gt;1,NOT(ISBLANK(E9)))</formula>
    </cfRule>
    <cfRule type="expression" priority="6" dxfId="0" stopIfTrue="1">
      <formula>AND(COUNTIF($E$9:$E$61,E9)+COUNTIF($E$63:$E$520,E9)&gt;1,NOT(ISBLANK(E9)))</formula>
    </cfRule>
  </conditionalFormatting>
  <printOptions/>
  <pageMargins left="0.15694444444444444" right="0.1180555555555555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长井陆</cp:lastModifiedBy>
  <dcterms:created xsi:type="dcterms:W3CDTF">2016-12-02T08:54:00Z</dcterms:created>
  <dcterms:modified xsi:type="dcterms:W3CDTF">2023-07-18T08:03:49Z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EF98D82FE65F4E3EB1D01CFBA562F2E9</vt:lpwstr>
  </property>
</Properties>
</file>