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Sheet1" sheetId="2" r:id="rId1"/>
  </sheets>
  <definedNames>
    <definedName name="_xlnm._FilterDatabase" localSheetId="0" hidden="1">Sheet1!$A$3:$I$460</definedName>
  </definedNames>
  <calcPr calcId="144525"/>
</workbook>
</file>

<file path=xl/sharedStrings.xml><?xml version="1.0" encoding="utf-8"?>
<sst xmlns="http://schemas.openxmlformats.org/spreadsheetml/2006/main" count="3210" uniqueCount="966">
  <si>
    <t>附件</t>
  </si>
  <si>
    <t>2023年吉林省“三支一扶”计划岗位表</t>
  </si>
  <si>
    <t>序号</t>
  </si>
  <si>
    <t>市州</t>
  </si>
  <si>
    <t>县市区</t>
  </si>
  <si>
    <t>服务单位名称</t>
  </si>
  <si>
    <t>工作岗位</t>
  </si>
  <si>
    <t>人数</t>
  </si>
  <si>
    <t>服务类别</t>
  </si>
  <si>
    <t>具体职责</t>
  </si>
  <si>
    <t>岗位条件</t>
  </si>
  <si>
    <t>长春市</t>
  </si>
  <si>
    <t>农安县</t>
  </si>
  <si>
    <t>农安县国有林总场</t>
  </si>
  <si>
    <t>党建</t>
  </si>
  <si>
    <t>支农</t>
  </si>
  <si>
    <t>负责文字材料撰写，党建活动策划</t>
  </si>
  <si>
    <t>本科及以上学历，本科：汉语言文学专业；研究生：中国语言文学专业</t>
  </si>
  <si>
    <t>林政管护、营林生产</t>
  </si>
  <si>
    <t>林草</t>
  </si>
  <si>
    <t>保护森林资源、野生动物、土地资源、苗木生产、抚育、林木采伐、林业资源大数据整理</t>
  </si>
  <si>
    <t>本科及以上学历，本科：森林工程专业；研究生专业不限</t>
  </si>
  <si>
    <t>林草综合</t>
  </si>
  <si>
    <t>生产安全、项目管理、档案、消防应急等</t>
  </si>
  <si>
    <t>本科及以上学历，专业不限</t>
  </si>
  <si>
    <t>农安县前岗乡初级中学</t>
  </si>
  <si>
    <t>中学历史教师</t>
  </si>
  <si>
    <t>支教</t>
  </si>
  <si>
    <t>能胜任中学历史课堂教学工作</t>
  </si>
  <si>
    <t>本科及以上学历，与报名学历相对应学位，研究生：世界史、中国史；本科：历史学、世界史。应聘人员必须持有相应的教师资格证</t>
  </si>
  <si>
    <t>农安县烧锅镇初级中学</t>
  </si>
  <si>
    <t>中学地理教师</t>
  </si>
  <si>
    <t>能胜任中学地理课堂教学工作</t>
  </si>
  <si>
    <t>本科及以上学历，与报名学历相对应学位，研究生：地理学(一级学科)、学科教学(地理)(专业学位)、课程与教学论(地理方向)；本科：地理科学类(一级学科) 。应聘人员必须持有相应的教师资格证</t>
  </si>
  <si>
    <t>农安县永安乡初级中学</t>
  </si>
  <si>
    <t>中学道德与法治教师</t>
  </si>
  <si>
    <t>能胜任初中道德与法治课堂教学工作</t>
  </si>
  <si>
    <t>本科及以上学历，与报名学历相对应学位，研究生：学科教学（思政）、政治学（一级学科）、马克思主义理论（一级学科）；本科：政治学类（一级学科）、马克思主义理论类（一级学科）。应聘人员必须持有相应的教师资格证</t>
  </si>
  <si>
    <t>农安县哈拉海镇柴岗初级中学</t>
  </si>
  <si>
    <t>中学数学教师</t>
  </si>
  <si>
    <t>能胜任初中数学课堂教学工作</t>
  </si>
  <si>
    <t>本科及以上学历，与报名学历相对应学位，研究生：数学(一级学科)、学科教学(数学)(专业学位)；本科：数学类。应聘人员必须持有相应的教师资格证</t>
  </si>
  <si>
    <t>农安县前岗乡鲍家初级中学</t>
  </si>
  <si>
    <t>农安县新农乡初级中学</t>
  </si>
  <si>
    <t>中学英语教师</t>
  </si>
  <si>
    <t>能胜任初中英语课堂教学工作</t>
  </si>
  <si>
    <t>本科及以上学历，与报名学历相对应学位，研究生：英语语言文学、外国语言学及应用语言学(英语)、学科教学(英语)(专业学位)、课程与教学论（英语）；本科：英语、商务英语 。应聘人员必须持有相应教师资格证</t>
  </si>
  <si>
    <t>农安县龙王乡初级中学</t>
  </si>
  <si>
    <t>中学体育教师</t>
  </si>
  <si>
    <t>能胜任初中体育课堂教学工作</t>
  </si>
  <si>
    <t>本科及以上学历，与报名学历相对应学位。研究生：体育学(一级学科)、学科教学(体育)(专业学位)、体育(专业学位一级学科)  ；本科：体育学类。应聘人员必须持有相应的教师资格证</t>
  </si>
  <si>
    <t>农安县三盛玉镇中学</t>
  </si>
  <si>
    <t>农安县伏龙泉镇中学</t>
  </si>
  <si>
    <t>本科及以上学历，与报名学历相对应学位，研究生：体育学(一级学科)、学科教学(体育)(专业学位)、体育(专业学位一级学科)  ；本科：体育学类。应聘人员必须持有相应的教师资格证</t>
  </si>
  <si>
    <t>农安县巴吉垒镇中学</t>
  </si>
  <si>
    <t>中学语文教师</t>
  </si>
  <si>
    <t>能胜任初中语文课堂教学工作</t>
  </si>
  <si>
    <t>本科及以上学历，与报名学历相对应学位，研究生：中国语言文学(一级学科)、学科教学(语文)(专业学位)、课程与教学论（语文）；本科：中国语言文学类（一级学科） 。应聘人员必须持有相应的教师资格证</t>
  </si>
  <si>
    <t>能胜任初中历史课堂教学工作</t>
  </si>
  <si>
    <t>农安县杨树林乡初级中学</t>
  </si>
  <si>
    <t>中学化学教师</t>
  </si>
  <si>
    <t>能胜任初中化学课堂教学工作</t>
  </si>
  <si>
    <t xml:space="preserve">本科及以上学历，与报名学历相对应学位，研究生：化学(一级学科)、学科教学（化学）（专业学位）、课程与教学论（化学方向） ；本科：化学类(一级学科)  。应聘人员必须持有相应的教师资格证                            </t>
  </si>
  <si>
    <t>农安县农安镇中心卫生院</t>
  </si>
  <si>
    <t>护士</t>
  </si>
  <si>
    <t>支医</t>
  </si>
  <si>
    <t>护士工作相关职责</t>
  </si>
  <si>
    <t>大专及以上学历，研究生：护理学；本科：护理学 ；大专：护理；职业资格：具有护士资格证书</t>
  </si>
  <si>
    <t>农安县青山口乡卫生院</t>
  </si>
  <si>
    <t>农安县黄鱼圈乡卫生院</t>
  </si>
  <si>
    <t>农安县开安镇中心卫生院</t>
  </si>
  <si>
    <t>农安县杨树林乡卫生院</t>
  </si>
  <si>
    <t>九台区</t>
  </si>
  <si>
    <t>长春市九台区其塔木中心小学</t>
  </si>
  <si>
    <t>初中物理教师</t>
  </si>
  <si>
    <t>初中物理教学</t>
  </si>
  <si>
    <t>本科及以上学历，与报名学历相对应学位，研究生：物理学(一级学科)、学科教学(物理)(专业学位)；本科：物理学类(一级学科)。应聘人员必须持有相应的教师资格证</t>
  </si>
  <si>
    <t>初中化学教师</t>
  </si>
  <si>
    <t>初中化学教学</t>
  </si>
  <si>
    <t>本科及以上学历，与报名学历相对应学位，研究生：化学(一级学科)、学科教学(化学)(专业学位)；本科：化学类(一级学科)。应聘人员必须持有相应的教师资格证</t>
  </si>
  <si>
    <t>小学体育教师</t>
  </si>
  <si>
    <t>小学体育教学</t>
  </si>
  <si>
    <t>本科及以上学历，与报名学历相对应学位，研究生：体育学(一级学科)、体育(专业学位一级学科)、课程与教学论(体育方向)、学科教学(体育)(专业学位)；本科：体育学类(一级学科)。应聘人员必须持有相应的教师资格证</t>
  </si>
  <si>
    <t>小学音乐教师</t>
  </si>
  <si>
    <t>小学音乐教学</t>
  </si>
  <si>
    <t>本科及以上学历，与报名学历相对应学位，研究生：音乐与舞蹈学(一级学科)、学科教学(音乐)(专业学位)、音乐(专业学位)、舞蹈(专业学位)；本科：音乐与舞蹈学类(一级学科)。应聘人员必须持有相应的教师资格证</t>
  </si>
  <si>
    <t>长春市九台区桃山中心学校</t>
  </si>
  <si>
    <t>初中英语教师</t>
  </si>
  <si>
    <t>初中英语教学</t>
  </si>
  <si>
    <t>本科及以上学历，与报名学历相对应学位，研究生：学科教学(英语)(专业学位)、英语语言文学、课程与教学论(英语方向)；本科：英语、商务英语。应聘人员必须持有相应的教师资格证</t>
  </si>
  <si>
    <t>初中数学教师</t>
  </si>
  <si>
    <t>初中数学教学</t>
  </si>
  <si>
    <t>本科及以上学历，与报名学历相对应学位，研究生：数学(一级学科)、学科教学(数学)(专业学位)；本科：数学类(一级学科)。应聘人员必须持有相应的教师资格证</t>
  </si>
  <si>
    <t>初中生物教师</t>
  </si>
  <si>
    <t>初中生物教学</t>
  </si>
  <si>
    <t>本科及以上学历，与报名学历相对应学位，研究生：生物学(一级学科)、学科教学(生物)(专业学位)；本科：生物科学类(一级学科)。应聘人员必须持有相应的教师资格证</t>
  </si>
  <si>
    <t>九台区第八中学</t>
  </si>
  <si>
    <t>九台区莽卡满族中心学校</t>
  </si>
  <si>
    <t>初中道法教师</t>
  </si>
  <si>
    <t>初中道法教学</t>
  </si>
  <si>
    <t>本科及以上学历，与报名学历相对应学位，研究生：政治学（一级学科）、马克思主义理论（一级学科）、学科教学（思政）（专业学位）、课程与教学论（思政方向）；本科：政治学类（一级学科）、马克思主义理论类（一级学科）。应聘人员必须持有相应的教师资格证</t>
  </si>
  <si>
    <t>初中地理教师</t>
  </si>
  <si>
    <t>初中地理教学</t>
  </si>
  <si>
    <t>本科及以上学历，与报名学历相对应学位，研究生：地理学(一级学科)、学科教学(地理)(专业学位)；本科：地理科学类(一级学科)。应聘人员必须持有相应的教师资格证</t>
  </si>
  <si>
    <t>初中语文教师</t>
  </si>
  <si>
    <t>初中语文教学</t>
  </si>
  <si>
    <t>本科及以上学历，与报名学历相对应学位，研究生：中国语言文学(一级学科)、学科教学(语文)(专业学位)；本科：中国语言文学类(一级学科)。应聘人员必须持有相应的教师资格证</t>
  </si>
  <si>
    <t>九台区胡家回族中心学校</t>
  </si>
  <si>
    <t>初中体育教师</t>
  </si>
  <si>
    <t>初中体育教学</t>
  </si>
  <si>
    <t>九台区第二中学</t>
  </si>
  <si>
    <t>德惠市</t>
  </si>
  <si>
    <t>岔路口镇中心卫生院</t>
  </si>
  <si>
    <t>药剂员</t>
  </si>
  <si>
    <t>大专及以上学历，研究生：中药学；本科：中药学；大专：中药学。具有相应资格证书</t>
  </si>
  <si>
    <t>德惠市大房身镇中心卫生院</t>
  </si>
  <si>
    <t>医生</t>
  </si>
  <si>
    <t>大专及以上学历，研究生：临床医学；本科：临床医学；大专：临床医学。具有相应执业资格</t>
  </si>
  <si>
    <t>大专及以上学历，研究生：护理学；本科：护理学；大专：护理。具有相应执业资格</t>
  </si>
  <si>
    <t>德惠市大青咀镇卫生院</t>
  </si>
  <si>
    <t>同太乡和平卫生院</t>
  </si>
  <si>
    <t>德惠市惠发社区卫生服务中心</t>
  </si>
  <si>
    <t>德惠市米沙子镇三胜卫生院</t>
  </si>
  <si>
    <t>康复师</t>
  </si>
  <si>
    <t>本科及以上学历，研究生：康复医学与理疗学； 本科：康复治疗学。具有相应资格证书</t>
  </si>
  <si>
    <t>德惠市布海镇升阳卫生院</t>
  </si>
  <si>
    <t>德惠市胜利社区卫生服务中心</t>
  </si>
  <si>
    <t>德惠市万宝镇卫生院</t>
  </si>
  <si>
    <t>德惠市五台乡卫生院</t>
  </si>
  <si>
    <t>德惠市大房身镇杨树卫生院</t>
  </si>
  <si>
    <t>双阳区</t>
  </si>
  <si>
    <t>长春市双阳区奢岭街道新安社区卫生服务中心</t>
  </si>
  <si>
    <t>检验</t>
  </si>
  <si>
    <t>医学检验工作</t>
  </si>
  <si>
    <t>大专及以上学历，研究生：临床检验诊断学专业；本科：医学检验技术专业；专科：医学检验技术专业。以上学历需具备检验士以上资格</t>
  </si>
  <si>
    <t>长春市双阳区山河街道佟家社区卫生服务中心</t>
  </si>
  <si>
    <t>长春市双阳区齐家镇长岭卫生院</t>
  </si>
  <si>
    <t>长春市双阳区鹿乡镇卫生院</t>
  </si>
  <si>
    <t>长春市双阳区太平镇土顶卫生院</t>
  </si>
  <si>
    <t>长春市双阳区太平镇中心卫生院</t>
  </si>
  <si>
    <t>临床</t>
  </si>
  <si>
    <t>临床工作</t>
  </si>
  <si>
    <t>本科及以上学历，研究生：内科学、外科学、儿科学； 本科：临床医学专业。以上学历需具备执业医师资格证、执业证</t>
  </si>
  <si>
    <t>长春市双阳区鹿乡镇石溪卫生院</t>
  </si>
  <si>
    <t>榆树市</t>
  </si>
  <si>
    <t>榆树市红星乡中学校</t>
  </si>
  <si>
    <t>初中思政教师</t>
  </si>
  <si>
    <t>思政教学</t>
  </si>
  <si>
    <t>本科及以上学历，研究生：政治学理论、中外政治制度、科学社会主义与国际共产主义运动、中共党史(含：党的学说与党的建设)、国际政治、国际关系、外交学、马克思主义基本原理、马克思主义发展史、马克思主义中国化研究、国外马克思主义研究、思想政治教育、中国近现代史基本问题研究、学科教学（思政）、课程与教学论（思政）；本科：政治学与行政学、国际政治、外交学、国际事务与国际关系、政治学、经济学与哲学、国际组织与全球治理、科学社会主义、 中国共产党历史、思想政治教育、马克思主义理论。具有相应初中及以上教师资格证</t>
  </si>
  <si>
    <t>榆树市太安乡中学校</t>
  </si>
  <si>
    <t>榆树市先锋乡第一中学校</t>
  </si>
  <si>
    <t>榆树市保寿镇中学校</t>
  </si>
  <si>
    <t>榆树市黑林镇芦古学校</t>
  </si>
  <si>
    <t>初中音乐教师</t>
  </si>
  <si>
    <t>音乐教学</t>
  </si>
  <si>
    <t>本科及以上学历，研究生：学科教学（音乐）（专业学位）、课程与教学论(音乐方向)、音乐学、舞蹈学、音乐(专业学位)、舞蹈(专业学位)；本科：音乐表演、音乐学、音乐教育、作曲与作曲技术理论、舞蹈表演、舞蹈学、舞蹈编导、舞蹈教育、航空服务艺术与管理、流行音乐、音乐治疗、流行舞蹈。具有相应初中及以上教师资格证</t>
  </si>
  <si>
    <t>榆树市土桥镇光明学校</t>
  </si>
  <si>
    <t>榆树市青山乡岳家学校</t>
  </si>
  <si>
    <t>榆树市青山乡中学校</t>
  </si>
  <si>
    <t>体育教学</t>
  </si>
  <si>
    <t>本科及以上学历，研究生：体育人文社会学、运动人体科学、体育教育训练学、民族传统体育学、体育教学、运动训练、竞赛组织、社会体育指导、课程与教学论(体育方向)、学科教学(体育)(专业学位)；本科：体育教育、运动训练、社会体育指导与管理、武术与民族传统体育、运动人体科学、运动康复、休闲体育、体能训练、冰雪运动、电子竞技运动与管理、智能体育工程、体育旅游、运动能力开发。具有相应初中及以上教师资格证</t>
  </si>
  <si>
    <t>榆树市新庄镇中学校</t>
  </si>
  <si>
    <t>本科及以上学历，研究生：体育人文社会学、运动人体科学、体育教育训练学、民族传统体育学、体育教学、运动训练、 竞赛组织、社会体育指导、课程与教学论(体育方向)、学科教学(体育)(专业学位)；本科：体育教育、运动训练、社会体育指导与管理、武术与民族传统体育、运动人体科学、运动康复、休闲体育、体能训练、冰雪运动、电子竞技运动与管理、智能体育工程、体育旅游、运动能力开发。具有相应初中及以上教师资格证</t>
  </si>
  <si>
    <t>榆树市于家镇向阳中学校</t>
  </si>
  <si>
    <t>本科及以上学历；研究生：体育人文社会学、运动人体科学、体育教育训练学、民族传统体育学、体育教学、运动训练、 竞赛组织、社会体育指导、课程与教学论(体育方向)、学科教学(体育)(专业学位)；本科：体育教育、运动训练、社会体育指导与管理、武术与民族传统体育、运动人体科学、运动康复、休闲体育、体能训练、冰雪运动、电子竞技运动与管理、智能体育工程、体育旅游、运动能力开发。具有相应初中及以上教师资格证</t>
  </si>
  <si>
    <t xml:space="preserve">朝阳区 </t>
  </si>
  <si>
    <t>长春市朝阳区富锋社区卫生服务中心</t>
  </si>
  <si>
    <t>内科医生</t>
  </si>
  <si>
    <t>基本医疗和基本公共卫生</t>
  </si>
  <si>
    <t>本科及以上学历，与报名学历相对应学位，临床医学专业。具有相应执业医师资格证</t>
  </si>
  <si>
    <t>中医医生</t>
  </si>
  <si>
    <t>中医相关技术工作</t>
  </si>
  <si>
    <t>本科及以上学历，与报名学历相对应学位，本科：中医学；研究生:中医内科学。具有相应执业医师资格证</t>
  </si>
  <si>
    <t>朝阳区</t>
  </si>
  <si>
    <t>长春市朝阳区永春镇卫生院</t>
  </si>
  <si>
    <t>长春市朝阳区乐山镇卫生院</t>
  </si>
  <si>
    <t>药剂师</t>
  </si>
  <si>
    <t>从事医院药学工作</t>
  </si>
  <si>
    <t>大专及以上学历，药学专业。具有相应药学专业技术资格证</t>
  </si>
  <si>
    <t>宽城区</t>
  </si>
  <si>
    <t>站前社区卫生服务中心</t>
  </si>
  <si>
    <t>公共卫生工作</t>
  </si>
  <si>
    <t>大专及以上学历，与报名学历相对应学位，研究生：中医内科学；本科：中医学；大专：中医学。具有相应的医师资格证、执业证</t>
  </si>
  <si>
    <t>群英社区卫生服务中心</t>
  </si>
  <si>
    <t>西医医生</t>
  </si>
  <si>
    <t>本科及以上学历，与报名学历相对应学位，临床医学专业。具有相应的医师资格证、执业证</t>
  </si>
  <si>
    <t>新发社区卫生服务中心</t>
  </si>
  <si>
    <t>本科及以上学历，与报名学历相对应学位，中医学专业。具有相应的医师资格证、执业证</t>
  </si>
  <si>
    <t>兴业社区卫生服务中心</t>
  </si>
  <si>
    <t>中医诊疗</t>
  </si>
  <si>
    <t>本科及以上学历，与报名学历相对应学位，研究生：中医内科学、中西医结合临床；本科：中医学、中西医临床医学。具有相应的医师资格证、执业证</t>
  </si>
  <si>
    <t>兰家镇中心卫生院</t>
  </si>
  <si>
    <t>临床医生</t>
  </si>
  <si>
    <t>常见病，多发病的诊疗</t>
  </si>
  <si>
    <t>本科及以上学历，与报名学历相对应学位，研究生：内科学；本科：临床医学。具有相应的医师资格证、执业证</t>
  </si>
  <si>
    <t>柳影社区卫生服务中心</t>
  </si>
  <si>
    <t>长春市盛华学校</t>
  </si>
  <si>
    <t>小学数学教师</t>
  </si>
  <si>
    <t>从事小学数学教学工作</t>
  </si>
  <si>
    <t xml:space="preserve">本科及以上学历，与报名学历相对应学位，研究生：数学（一级学科）、学科教学（数学）、小学教育；本科：数学类、小学教育。职业资格：具有相应的教师资格证书                            </t>
  </si>
  <si>
    <t>绿园区</t>
  </si>
  <si>
    <t>长春市绿园区双丰小学校</t>
  </si>
  <si>
    <t>小学语文教师</t>
  </si>
  <si>
    <t>从事教育教学工作</t>
  </si>
  <si>
    <t>本科及以上学历，与报名学历相对应学位，研究生：学科教学(语文)(专业学位)、小学教育、中国语言文学（一级学科）、汉语国际教育(专业学位)、汉语国际教育(专业学位一级学科)、课程与教学论(语文)；本科：中国语言文学类（一级学科）、小学教育。具有相应教师资格证书</t>
  </si>
  <si>
    <t>本科及以上学历，与报名学历相对应学位，研究生：学科教学(数学)(专业学位)、数学(一级学科)、课程与教学论(数学)、小学教育；本科：数学类(一级学科) 职业资格、小学教育。具有相应教师资格证书</t>
  </si>
  <si>
    <t>本科及以上学历，与报名学历相对应学位，研究生：学科教学(体育)(专业学位)、体育学(一级学科)、体育(专业学位一级学科)、课程与教学论(体育方向)；本科：体育学类(一级学科) 职业资格。具有相应教师资格证书</t>
  </si>
  <si>
    <t>长春市绿园区双丰小学（同心小学）</t>
  </si>
  <si>
    <t>小学信息教师</t>
  </si>
  <si>
    <t>本科及以上学历，与报名学历相对应学位，研究生：计算机科学与技术（一级学科）、计算机技术（专业学位）、现代教育技术（专业学位）；本科：计算机类（一级学科）、教育技术学。具有相应教师资格证书</t>
  </si>
  <si>
    <t>长春市绿园区双丰小学校（双龙小学）</t>
  </si>
  <si>
    <t>长春市绿园区迎宾路小学（长青小学）</t>
  </si>
  <si>
    <t>小学英语教师</t>
  </si>
  <si>
    <t>本科及以上学历，与报名学历相对应学位，研究生：学科教学(英语)(专业学位)、英语语言文学、外国语言学及应用语言学(英语)、课程与教学论(英语)；本科：英语、商务英语。具有相应教师资格证书</t>
  </si>
  <si>
    <t>长春市绿园区迎宾路小学（四间小学）</t>
  </si>
  <si>
    <t>长春市绿园区迎宾路小学（新营小学）</t>
  </si>
  <si>
    <t>长春市绿园区迎宾路小学</t>
  </si>
  <si>
    <t>长春市绿园区动物疫病预防控制中心</t>
  </si>
  <si>
    <t>动物疫病防控</t>
  </si>
  <si>
    <t>本科及以上学历，与报名学历相对应学位，本科专业：动物医学，实验动物学；研究生专业:基础兽医学、预防兽医学、临床兽医学</t>
  </si>
  <si>
    <t>会计</t>
  </si>
  <si>
    <t>帮扶乡村振兴</t>
  </si>
  <si>
    <t>财务管理</t>
  </si>
  <si>
    <t>本科及以上学历，与报名学历相对应学位，会计学专业</t>
  </si>
  <si>
    <t>长春市绿园区乡村振兴服务中心</t>
  </si>
  <si>
    <t>农业技术推广</t>
  </si>
  <si>
    <t>本科及以上学历，与报名学历相对应学位，本科专业：农学、园艺、植物保护；研究生专业:园艺学、植物保护</t>
  </si>
  <si>
    <t>水利</t>
  </si>
  <si>
    <t>水利工程管理</t>
  </si>
  <si>
    <t>本科及以上学历，与报名学历相对应学位，本科专业：水利类；研究生专业: 水利工程</t>
  </si>
  <si>
    <t>长春市绿园区农业综合开发服务中心</t>
  </si>
  <si>
    <t>文字综合</t>
  </si>
  <si>
    <t>本科及以上学历，与报名学历相对应学位，专业不限</t>
  </si>
  <si>
    <t>长春市绿园区卫生监督所</t>
  </si>
  <si>
    <t>卫生监督员</t>
  </si>
  <si>
    <t>日常卫生监督检查</t>
  </si>
  <si>
    <t>本科及以上学历，与报名学历相对应学位，本科：预防医学；研究生：流行病与卫生统计学、劳动卫生与环境卫生学、营养与食品卫生学、儿少卫生与妇幼保健学 、公共卫生</t>
  </si>
  <si>
    <t>长春市绿园区福利企业服务中心</t>
  </si>
  <si>
    <t>福利企业</t>
  </si>
  <si>
    <t>乡村福利企业等</t>
  </si>
  <si>
    <t>长春市绿园区社会救助事业中心</t>
  </si>
  <si>
    <t>社会救助</t>
  </si>
  <si>
    <t>就业与社会保障</t>
  </si>
  <si>
    <t>城乡居民最低生活保障、城乡特困人员救助供养、临时救助家庭认定等</t>
  </si>
  <si>
    <t>二道区</t>
  </si>
  <si>
    <t>长春市二道区英俊镇综合服务中心</t>
  </si>
  <si>
    <t>乡建助理</t>
  </si>
  <si>
    <t>促进村容村貌提升，农业基础设施建设，农业产业项目发展</t>
  </si>
  <si>
    <t>本科及以上学历，与报名学历相对应学位，研究生：土木工程（一级学科）、土木工程（专业学位）；本科：土木类 （一级学科）</t>
  </si>
  <si>
    <t>综合管理</t>
  </si>
  <si>
    <t>负责乡村规划，农业产业项目规划建设等</t>
  </si>
  <si>
    <t>长春国际物流经济开发区实验学校</t>
  </si>
  <si>
    <t>小学微机教师</t>
  </si>
  <si>
    <t>本科及以上学历，与报名学历相对应学位，研究生：学科教学(英语)(专业学位)、小学教育(英语)(专业学位)、英语语言文学、外国语言学及应用语言学(英语)、课程与教学论(英语)；本科：英语、商务英语、小学教育(英语)。具有相应教师资格证书</t>
  </si>
  <si>
    <t>本科及以上学历，与报名学历相对应学位，研究生：学科教学(语文)(专业学位)、小学教育(语文)(专业学位)、中国语言文学（一级学科）、汉语国际教育(专业学位)、汉语国际教育(专业学位一级学科)、课程与教学论(语文)；本科：中国语言文学类（一级学科）、小学教育(语文)。具有相应教师资格证书</t>
  </si>
  <si>
    <t>本科及以上学历，与报名学历相对应学位，研究生：学科教学(数学)(专业学位)、数学(一级学科)、统计学(一级学科)、课程与教学论(数学)；本科：数学类(一级学科) 。具有相应教师资格证书</t>
  </si>
  <si>
    <t>长春市第五十八中学</t>
  </si>
  <si>
    <t>本科及以上学历，与报名学历相对应学位，研究生：学科教学(体育)(专业学位)、体育学(一级学科)、体育(专业学位一级学科)、课程与教学论(体育方向)；本科：体育学类(一级学科)。具有相应教师资格证书</t>
  </si>
  <si>
    <t>长春市二道区长江学校</t>
  </si>
  <si>
    <t>长春市第五十七中学校</t>
  </si>
  <si>
    <t>本科及以上学历，与报名学历相对应学位，研究生：学科教学(音乐)(专业学位)、音乐与舞蹈学(一级学科)、音乐(专业学位)、舞蹈(专业学位)、课程与教学论(音乐)；本科：音乐与舞蹈学类(一级学科）。具有相应的教师资格证书</t>
  </si>
  <si>
    <t>长春市二道区长青小学</t>
  </si>
  <si>
    <t>本科及以上学历，与报名学历相对应学位，研究生：学科教学(体育)(专业学位)、体育学(一级学科)、体育(专业学位一级学科)、课程与教学论(体育方向)；本科：体育学类(一级学科) 。具有相应教师资格证书</t>
  </si>
  <si>
    <t>本科及以上学历，与报名学历相对应学位，研究生：学科教学(英语)(专业学位)、英语语言文学、外国语言学及应用语言学(英语)；本科：英语、商务英语。具有相应教师资格证书</t>
  </si>
  <si>
    <t>长春市二道区英俊镇卫生院</t>
  </si>
  <si>
    <t>公卫医师</t>
  </si>
  <si>
    <t>计免科接种医生</t>
  </si>
  <si>
    <t>大专及以上学历，与报名学历相对应学位，研究生：流行病与卫生统计学；本科：预防医学；大专：预防医学。具有相应执业医师资格证书</t>
  </si>
  <si>
    <t>门诊护士</t>
  </si>
  <si>
    <t>大专及以上学历，与报名学历相对应学位，研究生：护理学；本科：护理学 ；大专：护理。具有护士资格证书</t>
  </si>
  <si>
    <t>中医医师</t>
  </si>
  <si>
    <t>大专及以上学历，与报名学历相对应学位，研究生：中医临床基础；本科：中医学；大专：中医学。具有相应执业医师资格证书</t>
  </si>
  <si>
    <t>普外科医师</t>
  </si>
  <si>
    <t>外科医生</t>
  </si>
  <si>
    <t>大专及以上学历，与报名学历相对应学位，研究生：外科学；本科：临床医学；大专：临床医学。具有外科方向执业医师资格证书</t>
  </si>
  <si>
    <t>公主岭市</t>
  </si>
  <si>
    <t>公主岭市双城堡镇中心卫生院</t>
  </si>
  <si>
    <t>大专及以上学历，研究生：内科学；本科：临床医学(二级学科)；大专：临床医学(二级学科)。具有执业医师证书</t>
  </si>
  <si>
    <t>公主岭市黑林子镇柳杨卫生院</t>
  </si>
  <si>
    <t>公主岭市杨大城子镇第二卫生院</t>
  </si>
  <si>
    <t>公主岭市十屋镇卫生院</t>
  </si>
  <si>
    <t>公主岭市永发乡卫生院</t>
  </si>
  <si>
    <t>公主岭市响水镇卫生院</t>
  </si>
  <si>
    <t>公主岭市双龙镇卫生院</t>
  </si>
  <si>
    <t>公主岭市双城堡莲花山卫生院</t>
  </si>
  <si>
    <t>吉林市</t>
  </si>
  <si>
    <t>永吉县</t>
  </si>
  <si>
    <t>永吉县一拉溪镇三家子卫生院</t>
  </si>
  <si>
    <t>护理</t>
  </si>
  <si>
    <t>医疗护理有关</t>
  </si>
  <si>
    <t>大专及以上学历，大专：护理；本科：护理学；研究生：护理（学）。具有护士执业资格证书</t>
  </si>
  <si>
    <t>永吉县西阳镇卫生院</t>
  </si>
  <si>
    <t>永吉县万昌镇综合服务中心</t>
  </si>
  <si>
    <t>农林</t>
  </si>
  <si>
    <t>农村相关</t>
  </si>
  <si>
    <t>大专及以上学历，大专：农业类；本科：农业经济管理类、农业工程类、农学门类；研究生：农学门类、农林经济管理</t>
  </si>
  <si>
    <t>永吉县金家满族乡综合服务中心</t>
  </si>
  <si>
    <t>林业</t>
  </si>
  <si>
    <t>林业相关</t>
  </si>
  <si>
    <t>大专及以上学历，大专：林业类、水利大类；本科：林学类、水利类；研究生：林学、水利工程</t>
  </si>
  <si>
    <t>永吉县双河镇综合服务中心</t>
  </si>
  <si>
    <t>土地测绘</t>
  </si>
  <si>
    <t>大专及以上学历，大专：测绘地理信息类、机电设备类、自动化类；本科：仪器类、力学类、测绘类、自动化类；研究生：仪器科学与技术、力学、测绘科学与技术</t>
  </si>
  <si>
    <t>永吉县北大湖镇综合服务中心</t>
  </si>
  <si>
    <t>安全</t>
  </si>
  <si>
    <t>安全生产</t>
  </si>
  <si>
    <t>大专及以上学历，大专：安全类；本科：安全科学与工程类、化工安全工程、抢险救援指挥与技术、消防工程；研究生：安全科学与工程、安全技术及工程、安全工程</t>
  </si>
  <si>
    <t>舒兰市</t>
  </si>
  <si>
    <t>舒兰市第三中学校</t>
  </si>
  <si>
    <t>物理学科教学工作</t>
  </si>
  <si>
    <t>本科及以上学历，与报名学历相对应学位，本科：物理学、应用物理学、核物理；研究生：物理学、学科教学（物理）。具有初中及以上物理学科教师资格证</t>
  </si>
  <si>
    <t>初中教师</t>
  </si>
  <si>
    <t>思想政治或历史学科教学工作</t>
  </si>
  <si>
    <t>本科及以上学历，与报名学历相对应学位，本科：思想政治教育、历史学类；研究生：政治学理论、马克思主义理论、学科教学（思政）、历史学门类、学科教学（历史）。具有初中及以上与所学专业对应的政治学科或历史学科教师资格证</t>
  </si>
  <si>
    <t>舒兰市第四中学校</t>
  </si>
  <si>
    <t>生物学科或地理学科教学工作</t>
  </si>
  <si>
    <t>本科及以上学历，与报名学历相对应学位，本科：生物科学类、地理科学类；研究生：生物学、学科教学（生物）、地理学、学科教学（地理）。具有初中及以上与所学专业对应的生物学科或地理学科教师资格证</t>
  </si>
  <si>
    <t>舒兰市第五中学校</t>
  </si>
  <si>
    <t>体育学科教学工作</t>
  </si>
  <si>
    <t>大专及以上学历，与报名学历相对应学位，大专：体育教育、运动训练、社会体育、民族传统体育；本科：运动训练、社会体育指导与管理、武术与民族传统体育；研究生：体育（学）、学科教学（体育）。具有初中及以上体育学科教师资格证</t>
  </si>
  <si>
    <t>数学学科或物理学科教学工作</t>
  </si>
  <si>
    <t>本科及以上学历，与报名学历相对应学位，本科：数学与应用数学、信息与计算科学、物理学、应用物理学、核物理；研究生：数学、学科教学(数学）、物理学、学科教学（物理）。具有初中及以上与所学专业对应的数学学科或物理学科教师资格证</t>
  </si>
  <si>
    <t>舒兰市第九中学校</t>
  </si>
  <si>
    <t>语文学科或数学学科教学工作</t>
  </si>
  <si>
    <t>本科及以上学历，与报名学历相对应学位，本科：汉语言文学、汉语言、汉语国际教育、数学与应用数学、信息与计算科学；研究生：汉语言文字学、语言学及应用语言学、学科教学（语文）、数学、学科教学（数学）。具有初中及以上与所学专业对应的语文学科或数学学科教师资格证</t>
  </si>
  <si>
    <t>舒兰市第十九中学校</t>
  </si>
  <si>
    <t>体育学科或化学学科教学工作</t>
  </si>
  <si>
    <t>本科及以上学历，与报名学历相对应学位，本科：运动训练、社会体育指导与管理、武术与民族传统体育、化学、应用化学；研究生：体育（学）、学科教学（体育）、化学、学科教学（化学）。具有初中及以上与所学专业对应的体育学科或化学学科教师资格证</t>
  </si>
  <si>
    <t>舒兰市第二十一中学校</t>
  </si>
  <si>
    <t>初中地理生物教师</t>
  </si>
  <si>
    <t>地理学科或生物学科教学工作</t>
  </si>
  <si>
    <t>初中物理化学教师</t>
  </si>
  <si>
    <t>物理学科或化学学科教学工作</t>
  </si>
  <si>
    <t>本科及以上学历，与报名学历相对应学位，本科：物理学、应用物理学、核物理、化学、应用化学；研究生：物理学、学科教学（物理）、化学、学科教学（化学）。具有初中及以上与所学专业对应的物理学科或化学学科教师资格证</t>
  </si>
  <si>
    <t>舒兰市第二十五中学校</t>
  </si>
  <si>
    <t>舒兰市第二十八中学校</t>
  </si>
  <si>
    <t>历史学科或思想政治学科教学工作</t>
  </si>
  <si>
    <t>舒兰市第三十一中学校</t>
  </si>
  <si>
    <t>语文学科或英语学科教学工作</t>
  </si>
  <si>
    <t>本科及以上学历，与报名学历相对应学位，本科：汉语言文学、汉语言、汉语国际教育、英语、商务英语；研究生：汉语言文字学、语言学及应用语言学、学科教学（语文）、英语语言文学、英语笔译、学科教学（英语）。具有初中及以上与所学专业对应的语文学科或英语学科教师资格证</t>
  </si>
  <si>
    <t>舒兰市上营镇中心小学校</t>
  </si>
  <si>
    <t>小学教师</t>
  </si>
  <si>
    <t>小学班级管理和学科教学工作</t>
  </si>
  <si>
    <t>大专及以上学历，与报名学历相对应学位，大专：语文教育、数学教育、小学语文教育、小学数学教育；本科：汉语言文学、汉语言、汉语国际教育、数学与应用数学、信息与计算科学；研究生：汉语言文字学、语言学及应用语言学、学科教学（语文）、数学、学科教学（数学）。具有小学及以上与所学专业对应的数学或语文学科教师资格证</t>
  </si>
  <si>
    <t>舒兰市七里乡中心小学校</t>
  </si>
  <si>
    <t>体育学科或信息技术学科教学工作</t>
  </si>
  <si>
    <t>大专及以上学历，与报名学历相对应学位，大专：体育教育、运动训练、社会体育、民族传统体育、计算机应用技术、计算机网格技术、软件技术；本科：运动训练、社会体育指导与管理、武术与民族传统体育、教育技术学、计算机类、小学教育。研究生：体育（学）、学科教学（体育）、教育技术学、现代教育技术、计算机科学与技术。具有小学及以上与所学专业对应的体育学科或信息技术学科教师资格证</t>
  </si>
  <si>
    <t>舒兰市开原镇青松中心小学校</t>
  </si>
  <si>
    <t>学前教育</t>
  </si>
  <si>
    <t>学前教学工作</t>
  </si>
  <si>
    <t>大专及以上学历，与报名学历相对应学位，大专：学前教育；本科：学前教育。研究生：学前教育（学）。具有学前教育教师资格证</t>
  </si>
  <si>
    <t>磐石市</t>
  </si>
  <si>
    <t>磐石市松山镇中心小学校</t>
  </si>
  <si>
    <t>语文教师</t>
  </si>
  <si>
    <t>教育教学</t>
  </si>
  <si>
    <t>大专及以上学历，大专：小学教育、语文教育、小学语文教育；本科：小学教育、汉语言文学、汉语言、汉语国际教育、教育学（二级学科）；研究生：小学教育、语言学及应用语言学、汉语言文字学、学科教学（语文）、汉语国际教育、教育学原理。具有小学及以上语文学科教师资格证</t>
  </si>
  <si>
    <t>数学教师</t>
  </si>
  <si>
    <t>大专及以上学历，大专：小学教育、数学教育、小学数学教育；本科：小学教育、数学与应用数学、信息与计算科学；研究生：小学教育、数学、学科教学（数学）。具有小学及以上数学学科教师资格证</t>
  </si>
  <si>
    <t>磐石市烟筒山镇第三小学校</t>
  </si>
  <si>
    <t>磐石市吉昌镇中心小学校</t>
  </si>
  <si>
    <t>磐石市吉昌镇第二小学校</t>
  </si>
  <si>
    <t>磐石市吉昌镇第三小学校</t>
  </si>
  <si>
    <t>磐石市黑石镇中心小学校</t>
  </si>
  <si>
    <t>磐石市驿马镇中心小学校</t>
  </si>
  <si>
    <t>磐石市官马中心学校</t>
  </si>
  <si>
    <t>磐石市呼兰镇中心小学校</t>
  </si>
  <si>
    <t>磐石市取柴河镇中心小学校</t>
  </si>
  <si>
    <t>蛟河市</t>
  </si>
  <si>
    <t>蛟河市前进九年制学校</t>
  </si>
  <si>
    <t>英语学科教育教学</t>
  </si>
  <si>
    <t>大专及以上学历，大专：小学教育、应用英语、英语教育、小学英语教育；本科：小学教育、英语；研究生：小学教育、英语语言文学、英语笔译、英语口译、学科教学（英语）。具有小学及以上英语学科教师资格证</t>
  </si>
  <si>
    <t>本科及以上学历，本科：英语；研究生：英语语言文学、英语笔译、英语口译、学科教学（英语）。具有初中及以上英语学科教师资格证</t>
  </si>
  <si>
    <t>初中历史教师</t>
  </si>
  <si>
    <t>历史学科教育教学</t>
  </si>
  <si>
    <t>本科及以上学历，本科：历史学（二级学科）；研究生：学科教学（历史）、中国古代史、中国近现代史。具有初中及以上历史学科教师资格证</t>
  </si>
  <si>
    <t>蛟河市漂河九年制学校</t>
  </si>
  <si>
    <t>初中政治教师</t>
  </si>
  <si>
    <t>政治学科教育教学</t>
  </si>
  <si>
    <t>本科及以上学历，本科：思想政治教育、政治学与行政学、哲学（二级学科）；研究生：学科教学（思政）、思想政治教育、政治学理论、马克思主义哲学、科学技术哲学。具有初中及以上政治学科教师资格证</t>
  </si>
  <si>
    <t>蛟河市松江九年制学校</t>
  </si>
  <si>
    <t>地理学科教育教学</t>
  </si>
  <si>
    <t>本科及以上学历，本科：地理科学类；研究生：地理学、学科教学（地理）。具有初中及以上地理学科教师资格证</t>
  </si>
  <si>
    <t>蛟河市庆岭九年制学校</t>
  </si>
  <si>
    <t>蛟河市黄松甸九年制学校</t>
  </si>
  <si>
    <t>桦甸市</t>
  </si>
  <si>
    <t>桦甸市八道河子镇综合服务中心</t>
  </si>
  <si>
    <t>财务</t>
  </si>
  <si>
    <t>大专及以上学历，大专：财务会计类。本科：会计学、财务管理、审计学、财务会计教育、农林经济管理；研究生：农林经济管理、审计、会计、会计学</t>
  </si>
  <si>
    <t>林业技术培训、林木种苗繁育</t>
  </si>
  <si>
    <t>大专及以上学历，大专：林业类；本科：林业工程类、林学类；研究生：林业工程、风景园林（学）、林学、林业</t>
  </si>
  <si>
    <t>桦甸市常山镇综合服务中心</t>
  </si>
  <si>
    <t>农田水利建设</t>
  </si>
  <si>
    <t>大专及以上学历，大专： 水利工程与管理类、水土保持与水环境类、水文水资源类；本科：水利类、农业水利工程；研究生：水利工程</t>
  </si>
  <si>
    <t>农业</t>
  </si>
  <si>
    <t>大专及以上学历，大专：农业类；本科：农学门类（动物医学类、草学类除外）、农业工程类；研究生：农业工程、农学门类（兽医学、草学专业除外）、农业</t>
  </si>
  <si>
    <t>桦甸市公吉乡综合服务中心</t>
  </si>
  <si>
    <t>大专及以上学历，大专：财务会计类；本科：会计学、财务管理、审计学、财务会计教育、农林经济管理；研究生：农林经济管理、审计、会计、会计学</t>
  </si>
  <si>
    <t>桦甸市金沙镇综合服务中心</t>
  </si>
  <si>
    <t>桦甸市二道甸子镇综合服务中心</t>
  </si>
  <si>
    <t>桦甸市夹皮沟镇综合服务中心</t>
  </si>
  <si>
    <t>大专及以上学历，大专：农业类；本科：农学门类（动物医学类、草学类除外）、农业工程类；研究生：农业工程、农学门类（兽医学、草学专业除外）、农业。</t>
  </si>
  <si>
    <t>桦甸市横道河子乡综合服务中心</t>
  </si>
  <si>
    <t>大专及以上学历，大专：财务会计类；本科：会计学、财务管理、审计学、财务会计教育、农林经济管理；研究生：农林经济管理、审计、会计、会计学。</t>
  </si>
  <si>
    <t>桦甸市红石砬子镇综合服务中心</t>
  </si>
  <si>
    <t>船营区</t>
  </si>
  <si>
    <t>欢喜乡综合服务中心</t>
  </si>
  <si>
    <t>农村经济管理、资产与财务管理等</t>
  </si>
  <si>
    <t>昌邑区</t>
  </si>
  <si>
    <t>左家镇综合服务中心</t>
  </si>
  <si>
    <t>林业技术推广</t>
  </si>
  <si>
    <t>森林资源管理、森林动植物资源保护等（野外作业多、工作环境艰苦）</t>
  </si>
  <si>
    <t>大专及以上学历，大专：林业类；本科：林业工程类；研究生：林业工程</t>
  </si>
  <si>
    <t>龙潭区</t>
  </si>
  <si>
    <t>龙潭区大口钦满族镇综合服务中心</t>
  </si>
  <si>
    <t>林业技术服务</t>
  </si>
  <si>
    <t>林业资源管护，造林绿化、宣传相关政策等（长期上山)</t>
  </si>
  <si>
    <t>大专及以上学历，专业不限</t>
  </si>
  <si>
    <t>从事与财务管理相关工作</t>
  </si>
  <si>
    <t>丰满区</t>
  </si>
  <si>
    <t>旺起镇综合服务中心</t>
  </si>
  <si>
    <t>综合行政执法</t>
  </si>
  <si>
    <t>落实举报投诉制度，依法处理违反行政管理行为的举报和投诉，资料立卷归档</t>
  </si>
  <si>
    <t>大专及以上学历，大专：法律实务类、法律执行类；本科：法学类；研究生：法学(一级学科)、法律</t>
  </si>
  <si>
    <t>经开区</t>
  </si>
  <si>
    <t>吉林经济技术开发区松九社区卫生服务中心</t>
  </si>
  <si>
    <t>居民医学护理</t>
  </si>
  <si>
    <t>大专及以上学历，大专：护理；本科：护理学；研究生：护理(学）。具有护士执业资格证书</t>
  </si>
  <si>
    <t>四平市</t>
  </si>
  <si>
    <t>铁东区</t>
  </si>
  <si>
    <t>四平市铁东区叶赫满族镇中学</t>
  </si>
  <si>
    <t>本科及以上学历，本科：汉语言文学、汉语言、汉语国际教育、小学教育；研究生：学科教学（语文）、小学教育、汉语言文字学、语言学及应用语言学、文艺学、中国古典文献学、中国古代文学、中国现当代文学、比较文学与世界文学。具有初中及以上语文教师资格证</t>
  </si>
  <si>
    <t>初中美术教师</t>
  </si>
  <si>
    <t>初中美术教学</t>
  </si>
  <si>
    <t>本科及以上学历，本科：美术学、绘画、书法学、中国画、漫画、艺术设计学、工艺美术；研究生：学科教学（美术）、美术学、设计艺术学。具有初中及以上的美术教师资格证</t>
  </si>
  <si>
    <t>四平市铁东区叶赫满族镇综合服务中心</t>
  </si>
  <si>
    <t>社会管理</t>
  </si>
  <si>
    <t xml:space="preserve"> 经济规划与发展，推进乡村振兴</t>
  </si>
  <si>
    <t>本科及以上学历，本科：经济学、金融工程、投资学；研究生：财政学</t>
  </si>
  <si>
    <t>四平市铁东区石岭镇中心小学校</t>
  </si>
  <si>
    <t>本科：体育教育、运动训练、社会体育指导与管理、武术与民族传统体育、运动人体科学；研究生：体育教育、运动训练、体育人文社会学、民族传统体育学、体育教育训练学、社会体育指导、学科教学（体育）、运动人体科学。具有小学及以上体育学科教师资格证书</t>
  </si>
  <si>
    <t>梨树县</t>
  </si>
  <si>
    <t>梨树县乡村振兴服务中心</t>
  </si>
  <si>
    <t>大数据信息平台管理</t>
  </si>
  <si>
    <t>本科及以上学历，本科专业：计算机科学与技术、软件工程、网络工程、智能科学与技术、电子与计算机工程、空间信息与数字技术；研究生专业：计算机应用技术、计算机系统结构、计算机软件与理论、软件工程</t>
  </si>
  <si>
    <t>项目综合管理</t>
  </si>
  <si>
    <t>本科及以上学历，本科专业：工程造价、工程管理、建筑学；研究生专业：建筑历史与理论、建筑设计及其理论、建筑技术科学、工程管理（专硕）、建筑学（专硕）</t>
  </si>
  <si>
    <t>本科及以上学历，本科专业：汉语言、汉语言文学、应用语言学、秘书学、文秘教育；研究生专业：语言学及应用语言学、汉语言文字学</t>
  </si>
  <si>
    <t>人事管理</t>
  </si>
  <si>
    <t>本科及以上学历，本科专业：人力资源管理、劳动关系、行政管理、劳动与社会保障；研究生专业：企业管理、行政管理</t>
  </si>
  <si>
    <t>党务综合</t>
  </si>
  <si>
    <t>本科及以上学历，本科专业：汉语言文学、汉语言、应用语言学、思想政治教育、马克思主义理论；研究生专业：马克思主义哲学、语言学及应用语言学、汉语言文字学。中共党员（含预备党员）</t>
  </si>
  <si>
    <t>乡村振兴综合管理</t>
  </si>
  <si>
    <t>双辽市</t>
  </si>
  <si>
    <t>双辽市双山灌区管理中心</t>
  </si>
  <si>
    <t>本科及以上学历，本科专业：汉语言文学、汉语言；研究生专业：语言学及应用语言学、汉语言文字学</t>
  </si>
  <si>
    <t>本科及以上学历，本科专业：水利水电工程、水文与水资源工程；研究生专业：水利工程（专硕）、水文学及水资源、水利水电工程</t>
  </si>
  <si>
    <t>双辽市清河嘴排灌站</t>
  </si>
  <si>
    <t>伊通满族自治县</t>
  </si>
  <si>
    <t>伊通满族自治县满族第十八中学校</t>
  </si>
  <si>
    <t>本科及以上学历，本科专业（二级学科）：数学与应用数学、信息与计算科学、数理基础科学、数据计算及应用；研究生专业（二级学科）：学科教学（数学）、课程与教学论（数学）、基础数学、计算数学、概率论与数理统计、应用数学、运筹学与控制论专业。具有初级中学及以上层次数学教师资格</t>
  </si>
  <si>
    <t>本科及以上学历，本科专业（二级学科）：物理学、应用物理学、核物理、 声学、系统科学与工程；研究生专业（二级学科）：理论物理、粒子物理与原子核物理、原子与分子物理、等离子体物理、凝聚态物理、 声学、 光学、 无线电物理、课程与教学论（物理）、学科教学（物理）专业。具有初级中学及以上层次物理教师资格</t>
  </si>
  <si>
    <t>伊通满族自治县河源镇满族九年一贯制学校</t>
  </si>
  <si>
    <t>本科及以上学历，本科专业（二级学科）：音乐学、 音乐表演、舞蹈表演、舞蹈学、舞蹈编导、舞蹈教育、流行音乐、流行舞蹈、作曲与作曲技术理论；研究生专业（二级学科）：音乐（专硕）、音乐学、舞蹈学、舞蹈（专硕）、学科教学（音乐）、课程与教学论（音乐）专业。具有小学及以上层次音乐教师资格</t>
  </si>
  <si>
    <t>辽源市</t>
  </si>
  <si>
    <t>西安区</t>
  </si>
  <si>
    <t>辽源市西安区灯塔镇中心小学校</t>
  </si>
  <si>
    <t>语数教师</t>
  </si>
  <si>
    <t>小学语数学科教育教学</t>
  </si>
  <si>
    <t>本科及以上学历，与报名学历相对应学位，本科：小学教育、汉语言文学、汉语言、应用语言学、中国语言与文化、数学与应用数学、数理基础科学专业；研究生：学科教学（语文）、学科教学（数学）、小学教育（专业学位）、汉语言文字学、语言学及应用语言学、基础数学、应用数学专业。具有小学及以上等级语文或数学学科教师资格证书</t>
  </si>
  <si>
    <t>辽源市西安区灯塔镇石河中心小学校</t>
  </si>
  <si>
    <t>辽源市西安区灯塔镇卫生院</t>
  </si>
  <si>
    <t>康复治疗师</t>
  </si>
  <si>
    <t>康复治疗</t>
  </si>
  <si>
    <t>大专及以上学历，康复治疗技术、康复治疗学、康复医学与理疗学专业，具有康复医学治疗技术初级（士）及以上资格证</t>
  </si>
  <si>
    <t>辽源市西安区灯塔镇综合服务中心</t>
  </si>
  <si>
    <t>科员</t>
  </si>
  <si>
    <t>农村相关工作</t>
  </si>
  <si>
    <t>龙山区</t>
  </si>
  <si>
    <t>辽源市龙山区工农乡综合服务中心</t>
  </si>
  <si>
    <t>文字综合等综合业务</t>
  </si>
  <si>
    <t>本科及以上学历，与报名学历相对应学位，本科：汉语言、汉语言文学专业；研究生：汉语言文字学专业</t>
  </si>
  <si>
    <t>财务会计、出纳等</t>
  </si>
  <si>
    <t>本科及以上学历，与报名学历相对应学位，本科：会计学、财务管理、审计学专业；研究生：审计（专业学位）、会计学、会计（专业学位）专业</t>
  </si>
  <si>
    <t>辽源市龙山区寿山镇中心小学校</t>
  </si>
  <si>
    <t>体育教师</t>
  </si>
  <si>
    <t>小学体育教育教学</t>
  </si>
  <si>
    <t>本科及以上学历，与报名学历相对应学位，本科：体育教育、运动训练、社会体育指导与管理、武术与民族传统体育、体能训练专业；研究生：体育教育训练学、民族传统体育学、学科教学（体育）、体育教学（专业学位）、运动训练（专业学位）、社会体育指导（专业学位）专业。具有小学及以上等级体育学科教师资格证书</t>
  </si>
  <si>
    <t>东辽县</t>
  </si>
  <si>
    <t>东辽县平岗镇卫生院</t>
  </si>
  <si>
    <t>正确执行医嘱，准确及时完成各项护理、治疗工作</t>
  </si>
  <si>
    <t>大专及以上学历，大专：护理专业，本科：护理学专业，研究生：护理学、护理（专业学位）专业。具有护士执业证书</t>
  </si>
  <si>
    <t>东辽县足民乡卫生院</t>
  </si>
  <si>
    <t>东辽县云顶镇卫生院</t>
  </si>
  <si>
    <t>财务日记账、预算及报表</t>
  </si>
  <si>
    <t>大专及以上学历，大专：会计事务、大数据与会计、大数据与财务管理、大数据与审计、财税大数据应用专业，本科：会计学、财务管理、审计学、财政学专业，研究生：财政学、会计学、会计（专业学位）、审计（专业学位）专业</t>
  </si>
  <si>
    <t>东辽县安恕镇卫生院</t>
  </si>
  <si>
    <t>东辽县金洲乡卫生院</t>
  </si>
  <si>
    <t>东辽县金洲乡中学校</t>
  </si>
  <si>
    <t>历史教学</t>
  </si>
  <si>
    <t>本科及以上学历，与报名学历相对应学位，本科：历史学（二级学科）、世界史专业；研究生：课程与教学论（历史）、学科教学（历史）、世界史(二级学科)、中国史(一级学科)专业。具有初中及以上历史学科教师资格证书</t>
  </si>
  <si>
    <t>东辽县宴平乡中学校</t>
  </si>
  <si>
    <t>初中道德与法治教师</t>
  </si>
  <si>
    <t>道德与法治教学</t>
  </si>
  <si>
    <t>本科及以上学历，与报名学历相对应学位，本科：思想政治教育；研究生：课程与教学论（思政）、学科教学（思政）专业、思想政治教育专业。具有初中及以上思想品德学科教师资格证书</t>
  </si>
  <si>
    <t>东辽县安恕镇第一中心小学校</t>
  </si>
  <si>
    <t>语文教学</t>
  </si>
  <si>
    <t>本科及以上学历，与报名学历相对应学位，本科：汉语言、汉语言文学、汉语国际教育专业；研究生：课程与教学论（语文）、学科教学（语文）、汉语言文字学、汉语国际教育（专业学位）专业。具有小学及以上语文学科教师资格证书</t>
  </si>
  <si>
    <t>东辽县足民乡中心小学校</t>
  </si>
  <si>
    <t>东辽县金洲中心小学校</t>
  </si>
  <si>
    <t>通化市</t>
  </si>
  <si>
    <t>集安市</t>
  </si>
  <si>
    <t>集安市太王镇综合服务中心</t>
  </si>
  <si>
    <t>综合</t>
  </si>
  <si>
    <t>集安市清河镇综合服务中心</t>
  </si>
  <si>
    <t>集安市头道镇综合服务中心</t>
  </si>
  <si>
    <t>集安市台上镇综合服务中心</t>
  </si>
  <si>
    <t>辉南县</t>
  </si>
  <si>
    <t>辉南县辉发城镇综合服务中心</t>
  </si>
  <si>
    <t>职员</t>
  </si>
  <si>
    <t>乡村振兴等</t>
  </si>
  <si>
    <t>辉南县杉松岗镇综合服务中心</t>
  </si>
  <si>
    <t>辉南县金川镇综合服务中心</t>
  </si>
  <si>
    <t>农业技术服务</t>
  </si>
  <si>
    <t>农业、农机先进技术引进、实验、示范、培训和推广等</t>
  </si>
  <si>
    <t>辉南县庆阳镇综合服务中心</t>
  </si>
  <si>
    <t>农业农村</t>
  </si>
  <si>
    <t>农业农村相关工作</t>
  </si>
  <si>
    <t>社保</t>
  </si>
  <si>
    <t>社会保障相关工作</t>
  </si>
  <si>
    <t>辉南县楼街朝鲜族乡综合服务中心</t>
  </si>
  <si>
    <t>乡村振兴</t>
  </si>
  <si>
    <t>柳河县</t>
  </si>
  <si>
    <t>柳河县亨通镇综合服务中心</t>
  </si>
  <si>
    <t>辖区内就业与社会保障相关工作</t>
  </si>
  <si>
    <t>辖区内乡村振兴工作</t>
  </si>
  <si>
    <t>柳河县红石镇综合服务中心</t>
  </si>
  <si>
    <t>柳南乡综合服务中心</t>
  </si>
  <si>
    <t>罗通山镇综合服务中心</t>
  </si>
  <si>
    <t>时家店乡综合服务中心</t>
  </si>
  <si>
    <t>通化县</t>
  </si>
  <si>
    <t>四棚乡综合服务中心</t>
  </si>
  <si>
    <t>职员1</t>
  </si>
  <si>
    <t>综合工作</t>
  </si>
  <si>
    <t>本科及以上学历，与报名学历相对应学位，专业不限。男性报考</t>
  </si>
  <si>
    <t>职员2</t>
  </si>
  <si>
    <t>富江乡综合服务中心</t>
  </si>
  <si>
    <t>金斗朝鲜族满族乡综合服务中心</t>
  </si>
  <si>
    <t>东来乡综合服务中心</t>
  </si>
  <si>
    <t>大安镇综合服务中心</t>
  </si>
  <si>
    <t>石湖镇综合服务中心</t>
  </si>
  <si>
    <t>兴林镇综合服务中心</t>
  </si>
  <si>
    <t>通化县大泉源满族朝鲜族乡大川学校</t>
  </si>
  <si>
    <t>初学语文教师</t>
  </si>
  <si>
    <t>本科及以上学历，与报名学历相对应学位，本科专业：汉语言文学、汉语言、汉语国际教育专业；研究生专业：中国语言文学（一级学科）、学科教学（语文）、汉语国际教育专业。具有初级中学及以上语文学科教师资格证书</t>
  </si>
  <si>
    <t>通化县富江乡学校</t>
  </si>
  <si>
    <t>初中思想政治教学</t>
  </si>
  <si>
    <t>本科及以上学历，与报名学历相对应学位，本科专业：马克思主义理论类；研究生专业：政治学（一级学科）、马克思主义理论（一级学科）、学科教学（思政）专业。具有初中及以上思政学科教师资格证书</t>
  </si>
  <si>
    <t>通化县振国学校</t>
  </si>
  <si>
    <t>本科及以上学历，与报名学历相对应学位，本科专业：英语；研究生专业：英语口译、英语笔译、英语语言文学、学科教学（英语）专业。具有初级中学及以上英语学科教师资格证书</t>
  </si>
  <si>
    <t>东昌区</t>
  </si>
  <si>
    <t>通化市东昌区龙泉街道综合服务中心</t>
  </si>
  <si>
    <t>基层事务协理</t>
  </si>
  <si>
    <t>通化市东昌区团结街道综合服务中心</t>
  </si>
  <si>
    <t>财务会计</t>
  </si>
  <si>
    <t>本科及以上学历，与报名学历相对应学位，本科：会计学、财务管理、审计学、财政学、税收学专业；硕士研究生：会计学、财政学（含税收学）专业</t>
  </si>
  <si>
    <t>二道江区</t>
  </si>
  <si>
    <t>五道江镇综合服务中心</t>
  </si>
  <si>
    <t>本科及以上学历，与报名学历相对应学位，经济类相关专业</t>
  </si>
  <si>
    <t>桃园街道综合服务中心</t>
  </si>
  <si>
    <t>本科及以上学历，与报名学历相对应学位，会计学、财务管理专业</t>
  </si>
  <si>
    <t>法律支持</t>
  </si>
  <si>
    <t>提供法律意见，参与执法工作</t>
  </si>
  <si>
    <t>本科及以上学历，与报名学历相对应学位，法学类相关专业</t>
  </si>
  <si>
    <t>白山市</t>
  </si>
  <si>
    <t>临江市</t>
  </si>
  <si>
    <t>六道沟镇宝山中学校</t>
  </si>
  <si>
    <t>地理教学</t>
  </si>
  <si>
    <t>本科及以上学历，与报名学历相对应学位；本科：地理科学、人文教育、地理信息科学、自然地理与资源环境、人文地理与城乡规划专业；研究生：自然地理学、人文地理学、学科教学（地理）专业。初级中学及以上地理教师资格证</t>
  </si>
  <si>
    <t>数学教学</t>
  </si>
  <si>
    <t>本科及以上学历，与报名学历相对应学位；本科：数学与应用数学、信息与计算科学、数理基础科学、数据计算与应用、金融数学、统计学、应用统计学、概率论与数理统计、运筹学与控制论专业；研究生：基础数学、计算数学、概率论与数理统计、应用数学、 学科教学（数学）专业。初级中学及以上数学教师资格证</t>
  </si>
  <si>
    <t>六道沟镇中心小学校</t>
  </si>
  <si>
    <t>幼儿园教师</t>
  </si>
  <si>
    <t>幼儿教学</t>
  </si>
  <si>
    <t>大专及以上学历，本科及本科以上具有与报名学历相对应学位；专科：早期教育、学前教育专业；本科：学前教育专业；研究生：学前教育学专业。幼儿园教师资格证</t>
  </si>
  <si>
    <t>英语教学</t>
  </si>
  <si>
    <t>本科及以上学历，与报名学历相对应学位；本科：小学英语教育、英语教育、英语、商务英语、应用英语专业；研究生：学科教学（英语）、英语口译、英语笔译、英语语言文学专业。小学及以上英语教师资格证</t>
  </si>
  <si>
    <t>苇沙河镇中心学校</t>
  </si>
  <si>
    <t>化学教学</t>
  </si>
  <si>
    <t>本科及以上学历，与报名学历相对应学位；本科：化学、应用化学、化学生物学专业；研究生：无机化学 、有机化学 、高分子化学与物理、应用化学 、学科教学（化学）专业。初级中学及以上化学教师资格证</t>
  </si>
  <si>
    <t>长白朝鲜族自治县</t>
  </si>
  <si>
    <t>长白朝鲜族自治县八道沟镇综合服务中心</t>
  </si>
  <si>
    <t>综合服务</t>
  </si>
  <si>
    <t>合作经济、电子商务、生态保护、农田水利、农业农村</t>
  </si>
  <si>
    <t>长白朝鲜族自治县新房子镇综合服务中心</t>
  </si>
  <si>
    <t>江源区</t>
  </si>
  <si>
    <t>白山市江源区湾沟镇综合服务中心</t>
  </si>
  <si>
    <t>乡村振兴专员</t>
  </si>
  <si>
    <t>乡村振兴服务、农村环境建设与治理、乡村产业服务</t>
  </si>
  <si>
    <t>白山市江源区孙家堡子街道综合服务中心</t>
  </si>
  <si>
    <t>白山市江源区大石人镇综合服务中心</t>
  </si>
  <si>
    <t>白山市江源区大阳岔镇综合服务中心</t>
  </si>
  <si>
    <t>抚松县</t>
  </si>
  <si>
    <t>抚松县兴参镇榆树学校</t>
  </si>
  <si>
    <t>课堂教学、作业批改、辅导学生</t>
  </si>
  <si>
    <t>大专及以上学历，小学语文教育、初等教育、小学教育、语文教育、汉语言文学、汉语言、汉语国际教育（对外汉语）专业。小学语文教师资格证书</t>
  </si>
  <si>
    <t>抚松县沿江学校</t>
  </si>
  <si>
    <t>本科及以上学历，思想政治教育、政治学与行政学、国际政治、科学社会主义、中国共产党历史、人文教育、马克思主义理论、政治学经济学与哲学专业。初中政治教师资格证书</t>
  </si>
  <si>
    <t>本科及以上学历，汉语言文学、汉语言、汉语国际教育（对外汉语）、古典文献学、应用语言学、中国语言与文化专业。初中语文教师资格证书</t>
  </si>
  <si>
    <t>抚松县抽水学校</t>
  </si>
  <si>
    <t>本科及以上学历，数学与应用数学、信息与计算科学、数理基础科学、数据计算与应用、金融数学、统计学、应用统计学、概率论与数理统计、运筹学与控制论专业。初中数学教师资格证书</t>
  </si>
  <si>
    <t>抚松县兴隆乡松江学校</t>
  </si>
  <si>
    <t>本科及以上学历，生物科学、生物技术、生物信息学、生态学专业。初中生物教师资格证书</t>
  </si>
  <si>
    <t>抚松县沿乡江综合服务中心</t>
  </si>
  <si>
    <t>办公室</t>
  </si>
  <si>
    <t>负责网络相关工作</t>
  </si>
  <si>
    <t>本科及以上学历，本科：网络工程、软件工程、计算机科学与技术专业；研究生：信息与通信工程，计算机科学与技术专业</t>
  </si>
  <si>
    <t>抚松县新屯子卫生院</t>
  </si>
  <si>
    <t>门诊患者常规护理及护理技术操作</t>
  </si>
  <si>
    <t>大专及以上学历，大专：护理专业；本科：护理学专业；研究生：护理学专业。护士执业资格证书</t>
  </si>
  <si>
    <t>松原市</t>
  </si>
  <si>
    <t>扶余市</t>
  </si>
  <si>
    <t>扶余市新站乡综合服务中心</t>
  </si>
  <si>
    <t>涉农工作统计、资金发放等</t>
  </si>
  <si>
    <t>扶余市更新乡综合服务中心</t>
  </si>
  <si>
    <t>文字综合等</t>
  </si>
  <si>
    <t>扶余市三井子镇综合服务中心</t>
  </si>
  <si>
    <t>综合服务1</t>
  </si>
  <si>
    <t>法律相关</t>
  </si>
  <si>
    <t>大专及以上学历，大专：司法助理、法律事务专业；本科：法学类专业；研究生：法学专业</t>
  </si>
  <si>
    <t>综合服务2</t>
  </si>
  <si>
    <t>文稿撰写、文件起草等其他文字材料及信息管理</t>
  </si>
  <si>
    <t>综合服务3</t>
  </si>
  <si>
    <t>大专及以上学历，大专：中文专业；本科：汉语言文学、汉语言专业；研究生：中国语言文学专业</t>
  </si>
  <si>
    <t>综合服务4</t>
  </si>
  <si>
    <t>负责财务等相关工作</t>
  </si>
  <si>
    <t>大专及以上学历，大专：财务会计类、金融类专业；本科会计学、金融学专业；研究生：会计学专业、金融学专业</t>
  </si>
  <si>
    <t>综合服务5</t>
  </si>
  <si>
    <t>人力资源统计、就业创业培训、劳动数据统计</t>
  </si>
  <si>
    <t>扶余市陶赖昭镇综合服务中心</t>
  </si>
  <si>
    <t>农村财务、财务审核审计等、基层事务协理</t>
  </si>
  <si>
    <t>大专及以上学历，大专：财务会计类；本科财务管理、会计学专业；研究生：会计学</t>
  </si>
  <si>
    <t>农业农村各项事务、报表统计上报等</t>
  </si>
  <si>
    <t>大专及以上学历，大专：农业类专业；本科：农学类；研究生：农学类</t>
  </si>
  <si>
    <t>计生、基层事务协理员</t>
  </si>
  <si>
    <t>扶余市蔡家沟镇综合服务中心</t>
  </si>
  <si>
    <t>劳动就业与养老保险业务</t>
  </si>
  <si>
    <t>乡村振兴的辅助性工作</t>
  </si>
  <si>
    <t>农村经济财务工作</t>
  </si>
  <si>
    <t>大专及以上学历，大专：会计、财务管理；本科：财务管理、会计学专业；研究生：审计、会计专业</t>
  </si>
  <si>
    <t>扶余市得胜镇综合服务中心</t>
  </si>
  <si>
    <t>咨询、承办、审核、宣传、财务</t>
  </si>
  <si>
    <t>大专及以上学历，大专：财务管理专业；本科：财务管理专业；研究生：专业不限</t>
  </si>
  <si>
    <t>咨询、承办、审核、宣传</t>
  </si>
  <si>
    <t>扶余市长春岭镇综合服务中心</t>
  </si>
  <si>
    <t>基层就业与社会保障服务</t>
  </si>
  <si>
    <t>组织协调辖区防汛、抗旱、减灾，水利工作</t>
  </si>
  <si>
    <t>林草信息管理、林草补偿金发放等</t>
  </si>
  <si>
    <t>扶余市新源镇综合服务中心</t>
  </si>
  <si>
    <t>就业和社会保障所具体工作</t>
  </si>
  <si>
    <t>水利站具体工作</t>
  </si>
  <si>
    <t>扶余市新万发镇综合服务中心</t>
  </si>
  <si>
    <t>林草站具体工作</t>
  </si>
  <si>
    <t>扶余市三岔河镇综合服务中心</t>
  </si>
  <si>
    <t>大专及以上学历，大专：税务、金融管理、财务管理、会计；本科：财务管理、会计学、财政学类专业；研究生：经济学类</t>
  </si>
  <si>
    <t>咨询、承办、审核、宣传等综合服务</t>
  </si>
  <si>
    <t>乡村振兴等相关业务</t>
  </si>
  <si>
    <t>水利相关业务</t>
  </si>
  <si>
    <t>林草相关业务</t>
  </si>
  <si>
    <t>扶余市增盛镇综合服务中心</t>
  </si>
  <si>
    <t>综合性事务</t>
  </si>
  <si>
    <t>大专及以上学历，与报名学历相对应学位，专业不限</t>
  </si>
  <si>
    <t>党务、会务、文书、信息操作等</t>
  </si>
  <si>
    <t>扶余市弓棚子镇综合服务中心</t>
  </si>
  <si>
    <t>撰写基层党务政务相关材料</t>
  </si>
  <si>
    <t>计算机水利相关业务</t>
  </si>
  <si>
    <t>计算机林草相关业务</t>
  </si>
  <si>
    <t>扶余市大林子镇综合服务中心</t>
  </si>
  <si>
    <t>本科及以上学历，本科会计学，研究生工商管理类</t>
  </si>
  <si>
    <t>扶余市肖家乡综合服务中心</t>
  </si>
  <si>
    <t>信息综合</t>
  </si>
  <si>
    <t>信息采集、电脑操作等作</t>
  </si>
  <si>
    <t>扶余市三骏乡综合服务中心</t>
  </si>
  <si>
    <t>农业技术</t>
  </si>
  <si>
    <t>农业类综合作</t>
  </si>
  <si>
    <t>大专及以上学历，大专：农业类、农村环境保护（农村环境保护技术）、智能控制技术、电气自动化技术专业；本科：植物生产类；研究生：专业不限。经常下乡，男性报考</t>
  </si>
  <si>
    <t>协助开展乡村振兴的各项工作</t>
  </si>
  <si>
    <t>大专及以上学历，大专：数字媒体设备管理、公共管理类、智能控制技术、电气自动化技术；本科：电子信息科学与技术、数据科学与大数据技术专业；研究生：专业不限。经常跑外、值夜班，男性报考</t>
  </si>
  <si>
    <t>扶余市五家站镇综合服务中心</t>
  </si>
  <si>
    <t>农业农机</t>
  </si>
  <si>
    <t>农业、农机技术推广、植物保护</t>
  </si>
  <si>
    <t>大专及以上学历，专科：农业类；本科：植物生产类；研究生：植物保护专业、农业类专业</t>
  </si>
  <si>
    <t>大专及以上学历，专科：财务管理专业、会计专业；本科：会计学、财务管理、审计学、研究生：审计学、会计学、会计专业</t>
  </si>
  <si>
    <t>扶余市新站乡卫生院</t>
  </si>
  <si>
    <t>临床护理</t>
  </si>
  <si>
    <t>大专及以上学历，大专：护理专业；本科：护理学专业；研究生：护理学专业。具有护士执业资格证书。</t>
  </si>
  <si>
    <t>扶余市更新乡卫生院</t>
  </si>
  <si>
    <t>大专及以上学历，大专：护理专业；本科：护理学专业；研究生：护理学专业。具有护士执业资格。</t>
  </si>
  <si>
    <t>扶余市三井子镇中心卫生院</t>
  </si>
  <si>
    <t>财务、账目管理</t>
  </si>
  <si>
    <t>本科及以上学历，与报名学历相对应学位；本科：会计学；研究生：会计学</t>
  </si>
  <si>
    <t>扶余市长春岭镇中心卫生院</t>
  </si>
  <si>
    <t>医疗护理相关业务</t>
  </si>
  <si>
    <t>大专及以上学历，与报名学历相对应学位，大专：护理专业；本科：护理学专业；研究生：护理学专业。具有护士执业资格</t>
  </si>
  <si>
    <t>扶余市增盛镇卫生院</t>
  </si>
  <si>
    <t>护理工作</t>
  </si>
  <si>
    <t>扶余市肖家乡卫生院</t>
  </si>
  <si>
    <t>大专及以上学历，与报名学历相对应学位。大专：护理专业；本科：护理学专业；研究生：护理学专业。具有初级护师以上专业技术资格</t>
  </si>
  <si>
    <t>长岭县</t>
  </si>
  <si>
    <t>长岭县八十八乡综合服务中心</t>
  </si>
  <si>
    <t>承担乡村振兴工作，协助党办开展工作</t>
  </si>
  <si>
    <t>大专及以上学历，专业不限。中共党员（含预备党员）。男性报考</t>
  </si>
  <si>
    <t>长岭县大兴镇综合服务中心</t>
  </si>
  <si>
    <t>负责基层就业与社会保障服务工作</t>
  </si>
  <si>
    <t>长岭县三十号乡综合服务中心</t>
  </si>
  <si>
    <t>负责林草信息管理、林草补偿金发放等</t>
  </si>
  <si>
    <t>大专及以上学历，大专：会计、金融学专业；本科：会计学、金融学类专业；研究生：会计学、金融学专业。女性报考</t>
  </si>
  <si>
    <t>长岭县三团乡综合服务中心</t>
  </si>
  <si>
    <t>负责就业和社会保障所具体工作</t>
  </si>
  <si>
    <t>长岭县北正镇综合服务中心</t>
  </si>
  <si>
    <t>大专及以上学历，专业不限。中共党员（含预备党员）</t>
  </si>
  <si>
    <t>白城市</t>
  </si>
  <si>
    <t>洮北区</t>
  </si>
  <si>
    <t>白城市洮北区农业职业技术学校</t>
  </si>
  <si>
    <t>植物教师</t>
  </si>
  <si>
    <t>本科及以上学历，本科：植物生产类；研究生（学硕）：作物学类。（取得教师资格前，不能从事教学工作，只能从事教学辅助性工作。2年内未取得高级中学教师资格证的，不予落编）</t>
  </si>
  <si>
    <t>畜牧教师</t>
  </si>
  <si>
    <t>本科及以上学历，本科：动物生产类；研究生（学硕）：畜牧学类：（取得教师资格前，不能从事教学工作，只能从事教学辅助性工作。2年内未取得高级中学教师资格证的，不予落编）</t>
  </si>
  <si>
    <t>土木教师</t>
  </si>
  <si>
    <t>本科及以上学历，本科：土木类；研究生（学硕）：土木工程类：（取得教师资格前，不能从事教学工作，只能从事教学辅助性工作。2年内未取得高级中学教师资格证的，不予落编）</t>
  </si>
  <si>
    <t>工管教师</t>
  </si>
  <si>
    <t>本科及以上学历，本科：工商管理类；研究生：工商管理类（学硕）：（取得教师资格前，不能从事教学工作，只能从事教学辅助性工作。2年内未取得高级中学教师资格证的，不予落编）</t>
  </si>
  <si>
    <t>理工教师</t>
  </si>
  <si>
    <t>本科及以上学历，本科：自动化类、机械工程类；研究生（学硕）：机械工程类：（取得教师资格前，不能从事教学工作，只能从事教学辅助性工作。2年内未取得高级中学教师资格证的，不予落编）</t>
  </si>
  <si>
    <t>大安市</t>
  </si>
  <si>
    <t>大安市大岗子镇综合服务中心</t>
  </si>
  <si>
    <t>综合职员</t>
  </si>
  <si>
    <t>负责农村经济工作</t>
  </si>
  <si>
    <t>大安市新艾里蒙古族乡综合服务中心</t>
  </si>
  <si>
    <t>综合职员1</t>
  </si>
  <si>
    <t>负责乡村振兴相关工作</t>
  </si>
  <si>
    <t>本科及以上学历，与报名学历相对应学位，本科：财政学类、金融学类；研究生：应用经济学类</t>
  </si>
  <si>
    <t>综合职员2</t>
  </si>
  <si>
    <t>本科及以上学历，与报名学历相对应学位，本科：农业经济管理类；研究生：农业经济管理专业</t>
  </si>
  <si>
    <t>综合职员3</t>
  </si>
  <si>
    <t>本科及以上学历，与报名学历相对应学位，本科：统计学类；研究生：统计学</t>
  </si>
  <si>
    <t>大安市丰收镇综合服务中心</t>
  </si>
  <si>
    <t>负责社会保障相关工作</t>
  </si>
  <si>
    <t>大安市叉干镇综合服务中心</t>
  </si>
  <si>
    <t>大安市龙沼镇综合服务中心</t>
  </si>
  <si>
    <t>本科及以上学历、与报名学历相对应学位，本科：统计学类；研究生：统计学</t>
  </si>
  <si>
    <t>大安市新平安镇综合服务中心</t>
  </si>
  <si>
    <t>大安市红岗子乡综合服务中心</t>
  </si>
  <si>
    <t>洮南市</t>
  </si>
  <si>
    <t>洮南市聚宝乡综合服务中心</t>
  </si>
  <si>
    <t>负责帮扶相关工作</t>
  </si>
  <si>
    <t>洮南市永茂乡综合服务中心</t>
  </si>
  <si>
    <t>洮南市东升乡综合服务中心</t>
  </si>
  <si>
    <t>负责就业与社会保障相关工作</t>
  </si>
  <si>
    <t>洮南市万宝乡综合服务中心</t>
  </si>
  <si>
    <t>洮南市呼和车力蒙古族乡卫生院</t>
  </si>
  <si>
    <t>负责医疗服务相关工作</t>
  </si>
  <si>
    <t>大专及以上学历，大专：护理类；本科：护理学类；研究生：护理学专业；具有护士资格证书（无资格证书者，可以参加本次招募考试，通过的可以先上岗从事辅助性质的工作，6个月内未取得相应资格证书的，解除“三支一扶”协议）</t>
  </si>
  <si>
    <t>洮南市那金镇卫生院</t>
  </si>
  <si>
    <t>男护士</t>
  </si>
  <si>
    <t>大专及以上学历，大专：护理类；本科：护理学类；研究生：护理学专业；具有护士资格证书（无资格证书者，可以参加本次招募考试，通过的可以先上岗从事辅助性质的工作，6个月内未取得相应资格证书的，解除“三支一扶”协议）。男性报考</t>
  </si>
  <si>
    <t>女护士</t>
  </si>
  <si>
    <t>大专及以上学历，大专：护理类；本科：护理学类；研究生：护理学专业；具有护士资格证书（无资格证书者，可以参加本次招募考试，通过的可以先上岗从事辅助性质的工作，6个月内未取得相应资格证书的，解除“三支一扶”协议）。女性报考</t>
  </si>
  <si>
    <t>镇赉县</t>
  </si>
  <si>
    <t>镇赉县哈吐气蒙古族乡综合服务中心</t>
  </si>
  <si>
    <t>负责就业和社会保障相关工作</t>
  </si>
  <si>
    <t>大专及以上学历、专业不限</t>
  </si>
  <si>
    <t>镇赉县沿江镇综合服务中心</t>
  </si>
  <si>
    <t>镇赉县坦途镇综合服务中心</t>
  </si>
  <si>
    <t>镇赉县莫莫格乡中心卫生院</t>
  </si>
  <si>
    <t>负责护理相关工作</t>
  </si>
  <si>
    <t>大专及以上学历，大专：护理类；本科：护理学类；研究生：护理学专业。具有护士资格证书</t>
  </si>
  <si>
    <t>镇赉县沿江镇卫生院</t>
  </si>
  <si>
    <t>镇赉县东屏镇卫生院</t>
  </si>
  <si>
    <t>镇赉县哈吐气乡卫生院</t>
  </si>
  <si>
    <t>镇赉县大屯镇卫生院</t>
  </si>
  <si>
    <t>镇赉县五棵树镇卫生院</t>
  </si>
  <si>
    <t>镇赉县嘎什根乡中心卫生院</t>
  </si>
  <si>
    <t>医护</t>
  </si>
  <si>
    <t>负责临床相关工作</t>
  </si>
  <si>
    <t>大专及以上学历，大专：医药卫生大类；本科：医学门类；研究生：医学门类；除护理类（护理学类、护理学）外不限资格证，其它类取得职业资格证前，在医师指导下开展辅助工作</t>
  </si>
  <si>
    <t>镇赉县坦途镇中心卫生院</t>
  </si>
  <si>
    <t>通榆县</t>
  </si>
  <si>
    <t>通榆县瞻榆镇综合服务中心</t>
  </si>
  <si>
    <t>负责财务管理工作</t>
  </si>
  <si>
    <t>大专及以上学历，大专：财务会计类；本科：会计学、财务管理、审计学；研究生：会计学</t>
  </si>
  <si>
    <t>通榆县乌兰花镇综合服务中心</t>
  </si>
  <si>
    <t>通榆县苏公坨乡综合服务中心</t>
  </si>
  <si>
    <t>通榆县兴隆山镇综合服务中心</t>
  </si>
  <si>
    <t>通榆县开通镇中心卫生院</t>
  </si>
  <si>
    <t>通榆县乌兰花镇卫生院</t>
  </si>
  <si>
    <t>通榆县十花道乡卫生院</t>
  </si>
  <si>
    <t>大专及以上学历，大专：护理类；本科：护理学类；研究生：护理学专业；具有护士资格证书</t>
  </si>
  <si>
    <t>通榆县新兴乡卫生院</t>
  </si>
  <si>
    <t>通榆县鸿兴镇卫生院</t>
  </si>
  <si>
    <t>通榆县兴隆山镇中心卫生院</t>
  </si>
  <si>
    <t>通榆县苏公坨乡卫生院</t>
  </si>
  <si>
    <t>检验员</t>
  </si>
  <si>
    <t>负责卫生医疗检验工作</t>
  </si>
  <si>
    <t>大专及以上学历，大专：医学检验技术；本科：医学检验技术；研究生：临床检验诊断学。具有检验士及以上资格证书，或两年内取得检验士资格证书，否则不予落编</t>
  </si>
  <si>
    <t>通榆县向海乡卫生院</t>
  </si>
  <si>
    <t>通榆县双岗镇卫生院</t>
  </si>
  <si>
    <t>药剂管理</t>
  </si>
  <si>
    <t>负责医院药剂相关工作</t>
  </si>
  <si>
    <t>大专及以上学历，大专：药学类；本科：药学类；研究生：药剂学专业。在取得职业资格证前，在药师指导下开展辅助工作</t>
  </si>
  <si>
    <t>通榆县新发乡卫生院</t>
  </si>
  <si>
    <t>通榆县新华镇卫生院</t>
  </si>
  <si>
    <t>延边州</t>
  </si>
  <si>
    <t>延吉市</t>
  </si>
  <si>
    <t>延吉市小营镇中心卫生院</t>
  </si>
  <si>
    <t>药局</t>
  </si>
  <si>
    <t>在药师指导下从事药学相关辅助工作</t>
  </si>
  <si>
    <t>大专及以上学历，大专：药学、药品生物技术专业；本科：药学、临床药学、药物分析专业；研究生：药剂学、药物化学专业</t>
  </si>
  <si>
    <t>图们市</t>
  </si>
  <si>
    <t>图们市人才交流服务中心</t>
  </si>
  <si>
    <t>社会保障</t>
  </si>
  <si>
    <t>就业保障相关业务工作</t>
  </si>
  <si>
    <t>敦化市</t>
  </si>
  <si>
    <t>敦化市江源镇综合服务中心</t>
  </si>
  <si>
    <t>林业工作站</t>
  </si>
  <si>
    <t>指导林业生产经营技术、森林资源管理等</t>
  </si>
  <si>
    <t>本科及以上学历，本科：林学类（0905）、森林资源类（0903）；研究生：林学类（0907）</t>
  </si>
  <si>
    <t>敦化市黑石乡学校</t>
  </si>
  <si>
    <t>初中体育</t>
  </si>
  <si>
    <t>本科及以上学历，本科：体育学类；研究生：体育学、学科教学（体育）、课程与教学论（体育）、体育硕士专业。具有初级中学及以上教师资格证，教师资格证专业与所报岗位相符</t>
  </si>
  <si>
    <t>初中道德与法治</t>
  </si>
  <si>
    <t>道法教师</t>
  </si>
  <si>
    <t>本科及以上学历，本科：思想政治教育、政治学类专业；研究生：思想政治教育、政治学、学科教学（思政）、课程与教学论（思政）专业。具有初级中学及以上教师资格证，教师资格证专业与所报岗位相符</t>
  </si>
  <si>
    <t>敦化市雁鸣湖镇学校</t>
  </si>
  <si>
    <t>初中英语</t>
  </si>
  <si>
    <t>英语教师</t>
  </si>
  <si>
    <t>本科及以上学历，与报名学历相对应学位，本科：英语、商务英语专业；研究生：英语语言文学、学科教学（英语）、英语笔译、英语口译、课程与教学论（英语）专业。具有初级中学及以上教师资格证，教师资格证专业与所报岗位相符</t>
  </si>
  <si>
    <t>本科及以上学历，与报名学历相对应学位，本科：思想政治教育、政治学类专业；研究生：思想政治教育、政治学、学科教学（思政）、课程与教学论（思政）专业。具有初级中学及以上教师资格证，教师资格证专业与所报岗位相符</t>
  </si>
  <si>
    <t>珲春市</t>
  </si>
  <si>
    <t>珲春市英安镇小学校</t>
  </si>
  <si>
    <t>小学数学</t>
  </si>
  <si>
    <t>本科及以上学历，与报名学历相对应学位，本科：数学类；研究生：数学类、学科教学（数学）、课程与教学论（数学专业)。具有小学及以上教师资格证，教师资格证专业与所报岗位相符</t>
  </si>
  <si>
    <t>珲春市板石镇小学校</t>
  </si>
  <si>
    <t>小学信息技术</t>
  </si>
  <si>
    <t>信息技术教师</t>
  </si>
  <si>
    <t>本科及以上学历，与报名学历相对应学位，本科：计算机类；研究生：计算机科学与技术类、计算机技术专业。具有小学及以上教师资格证，教师资格证专业与所报岗位相符</t>
  </si>
  <si>
    <t>珲春市哈达门乡小学校</t>
  </si>
  <si>
    <t>小学语文</t>
  </si>
  <si>
    <t>本科及以上学历，与报名学历相对应学位，本科：汉语言文学、汉语言、汉语国际教育、古典文献学、应用语言学、秘书学、中国语言文化专业；研究生：语言学及应用语言学、汉语言文字学、中国古典文献学、中国古代文学、中国现当代文学、学科教学（语文）专业。具有小学及以上教师资格证，教师资格证专业与所报岗位相符</t>
  </si>
  <si>
    <t>珲春市第十小学校</t>
  </si>
  <si>
    <t>小学心理健康</t>
  </si>
  <si>
    <t>心理健康教师</t>
  </si>
  <si>
    <t>本科及以上学历，与报名学历相对应学位，本科：心理学类；研究生：基础心理学、发展与教育心理学、应用心理学、心理健康教育、应用心理专业。具有小学及以上教师资格证，教师资格证专业与所报岗位相符</t>
  </si>
  <si>
    <t>龙井市</t>
  </si>
  <si>
    <t>龙井市梨园街道综合服务中心</t>
  </si>
  <si>
    <t>社会保障岗</t>
  </si>
  <si>
    <t>就业与社会保障等相关工作</t>
  </si>
  <si>
    <t>龙井市安民街道综合服务中心</t>
  </si>
  <si>
    <t>文字综合、就业援助和人力资源动态管理等</t>
  </si>
  <si>
    <t>龙井市老头沟镇综合服务中心</t>
  </si>
  <si>
    <t>乡村振兴岗</t>
  </si>
  <si>
    <t>基层乡村建设相关工作</t>
  </si>
  <si>
    <t>大专及以上学历，大专：土木建筑大类专业；本科：土木类、建筑类专业；研究生：土木工程、建筑学</t>
  </si>
  <si>
    <t>龙井市龙门街道综合服务中心</t>
  </si>
  <si>
    <t>人力资源和社会保障所工作</t>
  </si>
  <si>
    <t>龙井市白金乡综合服务中心</t>
  </si>
  <si>
    <t>支农岗</t>
  </si>
  <si>
    <t>农业农村发展和乡村振兴等政策落实</t>
  </si>
  <si>
    <t>龙井市德新乡综合服务中心</t>
  </si>
  <si>
    <t>农业相关工作</t>
  </si>
  <si>
    <t>龙井市东盛涌镇综合服务中心</t>
  </si>
  <si>
    <t>协助开展乡村振兴相关工作</t>
  </si>
  <si>
    <t>龙井市智新镇综合服务中心</t>
  </si>
  <si>
    <t>森林草原日常防火、有害生物防治、科技推广、防汛抗旱等</t>
  </si>
  <si>
    <t>大专及以上学历，大专：林业类（5102）；本科：林学类（0905）、森林资源类（0903）；研究生：林学类（0907）</t>
  </si>
  <si>
    <t>和龙市</t>
  </si>
  <si>
    <t>和龙市头道镇综合服务中心</t>
  </si>
  <si>
    <t>社会保障岗位</t>
  </si>
  <si>
    <t>就业服务、政策宣传、养老保险等</t>
  </si>
  <si>
    <t>林业工作岗位</t>
  </si>
  <si>
    <t>负责林业相关工作</t>
  </si>
  <si>
    <t>水利工作岗位</t>
  </si>
  <si>
    <t>农田水利基本建设、运行管理等</t>
  </si>
  <si>
    <t>本科及以上学历，本科：水利类；研究生：水利工程类。经常值夜班，限男性</t>
  </si>
  <si>
    <t>和龙市八家子镇综合服务中心</t>
  </si>
  <si>
    <t>基层服务</t>
  </si>
  <si>
    <t>本科及以上学历，本科：植物生产类；研究生：植物保护类。</t>
  </si>
  <si>
    <t>汪清县</t>
  </si>
  <si>
    <t>汪清县天桥岭镇第一小学</t>
  </si>
  <si>
    <t>班主任</t>
  </si>
  <si>
    <t>小学数学、语文教学任务</t>
  </si>
  <si>
    <t>本科及以上学历，本科：小学教育、数学类、中国语言文学类（除中国少数民族语言文学、手语翻译、秘书学）专业；研究生：数学、中国语言文学（除中国少数民族语言文学）、汉语国际教育专业。具有小学及以上教师资格证，教师资格证专业与所报岗位相符</t>
  </si>
  <si>
    <t>汪清县罗子沟镇中心卫生院</t>
  </si>
  <si>
    <t>做好医疗辅助工作</t>
  </si>
  <si>
    <t>大专及以上学历，大专：临床医学、中医学、中西医结合专业；本科：临床医学、中医学、中西医临床医学专业；研究生：临床医学、中医学、中西医结合专业</t>
  </si>
  <si>
    <t>汪清县大兴沟镇民族联合中学</t>
  </si>
  <si>
    <t>生物老师</t>
  </si>
  <si>
    <t>本科及以上学历，本科：生物科学类专业；研究生：生物学、学科教学（生物）专业。具有初级中学及以上教师资格证，教师资格证专业与所报岗位相符</t>
  </si>
  <si>
    <t>化学老师</t>
  </si>
  <si>
    <t>本科及以上学历，本科：化学类专业；研究生：化学、学科教学（化学）专业。具有初级中学及以上教师资格证，教师资格证专业与所报岗位相符</t>
  </si>
  <si>
    <t>安图县</t>
  </si>
  <si>
    <t>明月镇综合服务中心</t>
  </si>
  <si>
    <t>农业技术与机械推广站</t>
  </si>
  <si>
    <t>撰写材料相关工作</t>
  </si>
  <si>
    <t>本科及以上学历，政治学类、中国语言文学类（除中国少数民族语言文学和手语翻译）专业</t>
  </si>
  <si>
    <t>亮兵镇综合服务中心</t>
  </si>
  <si>
    <t>自然资源乡建工作站</t>
  </si>
  <si>
    <t>村镇建设工程管理、建设档案管理、政策咨询等</t>
  </si>
  <si>
    <t>大专及以上学历，大专：建筑工程技术；本科：建筑节能技术与工程；研究生：建筑学类。中共党员。乡镇条件有限，经常下乡，建议男性报考。</t>
  </si>
  <si>
    <t>石门镇综合服务中心</t>
  </si>
  <si>
    <t>乡村振兴服务中心</t>
  </si>
  <si>
    <t>农村党建、发展特色产业、乡村治理等</t>
  </si>
  <si>
    <t>新合乡综合服务中心</t>
  </si>
  <si>
    <t>乡村振兴岗位</t>
  </si>
  <si>
    <t>大专及以上学历，专业不限。经常下乡，建议男性报考</t>
  </si>
  <si>
    <t>永庆乡综合服务中心</t>
  </si>
  <si>
    <t>农村经济管理</t>
  </si>
  <si>
    <t>负责农村经济管理相关工作</t>
  </si>
  <si>
    <t>城乡建设管理</t>
  </si>
  <si>
    <t>负责城乡建设管理相关工作</t>
  </si>
  <si>
    <t>松江镇综合服务中心</t>
  </si>
  <si>
    <t>劳动和社会保障服务站职员</t>
  </si>
  <si>
    <t>落实就业与社会保障相关政策</t>
  </si>
  <si>
    <t>两江镇综合服务中心</t>
  </si>
  <si>
    <t>项目办</t>
  </si>
  <si>
    <t>负责乡镇项目工作</t>
  </si>
  <si>
    <t>本科及以上学历，本科：机械类、水利类、交通运输类专业；研究生：机械工程、水利工程、交通运输工程专业</t>
  </si>
  <si>
    <t>二道白河镇综合服务中心</t>
  </si>
  <si>
    <t>本科及以上学历，本科：会计学专业；研究生：会计学</t>
  </si>
  <si>
    <t>本科及以上学历，本科：建筑类；研究生：建筑学类</t>
  </si>
  <si>
    <t>瓮声街道综合服务中心</t>
  </si>
  <si>
    <t>基层事务综合</t>
  </si>
  <si>
    <t>基层综合工作</t>
  </si>
  <si>
    <t>长兴街道综合服务中心</t>
  </si>
  <si>
    <t>梅河口市</t>
  </si>
  <si>
    <t>梅河口市一座营镇中心卫生院</t>
  </si>
  <si>
    <t>负责预防接种、护理站护理工作</t>
  </si>
  <si>
    <t>大专及以上学历，护理、护理学专业。具有护士执业资格证书</t>
  </si>
  <si>
    <t>梅河口市海龙镇中心卫生院</t>
  </si>
  <si>
    <t>临床护理工作</t>
  </si>
  <si>
    <t>梅河口市湾龙镇卫生院</t>
  </si>
  <si>
    <t>辅助检验</t>
  </si>
  <si>
    <t>辅助配合医学检验相关工作</t>
  </si>
  <si>
    <t>大专及以上学历，医学检验技术、临床检验诊断学专业。需要在服务期内取得临床医学检验技术初级（士）及以上专业技术资格，未取得的不予落编</t>
  </si>
  <si>
    <t>梅河口市进化镇卫生院</t>
  </si>
  <si>
    <t>梅河口市杏岭镇中心卫生院</t>
  </si>
  <si>
    <t>梅河口市山城镇卫生院</t>
  </si>
  <si>
    <t>临床中医工作</t>
  </si>
  <si>
    <t>大专及以上学历，中医学专业、中医内科学、中西医结合临床专业。具有执业助理医师及以上资格证书</t>
  </si>
  <si>
    <t>梅河口市中和镇卫生院</t>
  </si>
  <si>
    <t>负责单位护士相关工作及儿童保健</t>
  </si>
  <si>
    <t>梅河口市康大营学校</t>
  </si>
  <si>
    <t>从事信息技术教育教学工作</t>
  </si>
  <si>
    <t>大专及以上学历，大专：计算机应用技术、现代教育技术专业；本科：计算机科学与技术、软件工程、网络工程、教育技术学、电子信息工程、信息管理与信息系统、电气工程及其自动化专业；研究生：现代教育技术、教育技术学、计算机应用技术、软件工程、计算机技术专业。具有小学及以上信息技术教师资格证书</t>
  </si>
  <si>
    <t>梅河口市义民学校</t>
  </si>
  <si>
    <t>从事小学音乐学科教育教学工作</t>
  </si>
  <si>
    <t>大专及以上学历，大专：音乐教育、歌舞表演、音乐剧表演专业，本科：音乐学、音乐表演、舞蹈学、舞蹈表演、舞蹈编导专业；研究生：学科教学（音乐）、音乐学、舞蹈学专业。具有小学及以上音乐教师资格证书</t>
  </si>
  <si>
    <t>梅河口市水道学校</t>
  </si>
  <si>
    <t>小学美术教师</t>
  </si>
  <si>
    <t>从事美术教育教学工作</t>
  </si>
  <si>
    <t>大专及以上学历，大专：艺术设计专业；本科：美术学类、设计学类；研究生：学科教学（美术）、美术学、艺术设计专业。具有小学及以上美术教师资格证书</t>
  </si>
  <si>
    <t>梅河口市山城镇中心校</t>
  </si>
  <si>
    <t>从事小学语文学科教育教学工作</t>
  </si>
  <si>
    <t>大专及以上学历，大专：小学教育、语文教育专业；本科：汉语言文学、汉语言、应用语言学、汉语国际教育专业；研究生：学科教学（语文）、汉语言文字学专业。具有小学及以上语文教师资格证书</t>
  </si>
  <si>
    <t>梅河口市姜家街学校</t>
  </si>
  <si>
    <t>从事小学体育学科教育教学工作</t>
  </si>
  <si>
    <t>大专及以上学历，大专：体育教育专业；本科：体育教育专业；研究生：体育教育训练学、体育教学、学科教学（体育）专业。具有小学及以上体育教师资格证书</t>
  </si>
</sst>
</file>

<file path=xl/styles.xml><?xml version="1.0" encoding="utf-8"?>
<styleSheet xmlns="http://schemas.openxmlformats.org/spreadsheetml/2006/main">
  <numFmts count="5">
    <numFmt numFmtId="176" formatCode="&quot;￥&quot;#,##0.00_);[Red]\(&quot;￥&quot;#,##0.00\)"/>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4">
    <font>
      <sz val="11"/>
      <color theme="1"/>
      <name val="宋体"/>
      <charset val="134"/>
      <scheme val="minor"/>
    </font>
    <font>
      <b/>
      <sz val="9"/>
      <name val="宋体"/>
      <charset val="134"/>
      <scheme val="minor"/>
    </font>
    <font>
      <sz val="9"/>
      <color theme="1"/>
      <name val="宋体"/>
      <charset val="134"/>
      <scheme val="minor"/>
    </font>
    <font>
      <sz val="9"/>
      <name val="宋体"/>
      <charset val="134"/>
      <scheme val="minor"/>
    </font>
    <font>
      <sz val="8"/>
      <color theme="1"/>
      <name val="宋体"/>
      <charset val="134"/>
      <scheme val="minor"/>
    </font>
    <font>
      <sz val="14"/>
      <name val="黑体"/>
      <charset val="134"/>
    </font>
    <font>
      <sz val="22"/>
      <name val="方正小标宋简体"/>
      <charset val="134"/>
    </font>
    <font>
      <sz val="9"/>
      <name val="黑体"/>
      <charset val="134"/>
    </font>
    <font>
      <b/>
      <sz val="8"/>
      <name val="宋体"/>
      <charset val="134"/>
      <scheme val="minor"/>
    </font>
    <font>
      <sz val="8"/>
      <name val="方正小标宋简体"/>
      <charset val="134"/>
    </font>
    <font>
      <sz val="9"/>
      <name val="宋体"/>
      <charset val="134"/>
      <scheme val="major"/>
    </font>
    <font>
      <sz val="11"/>
      <color theme="0"/>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sz val="11"/>
      <color rgb="FFFA7D00"/>
      <name val="宋体"/>
      <charset val="0"/>
      <scheme val="minor"/>
    </font>
    <font>
      <b/>
      <sz val="11"/>
      <color rgb="FFFFFFFF"/>
      <name val="宋体"/>
      <charset val="0"/>
      <scheme val="minor"/>
    </font>
    <font>
      <sz val="11"/>
      <color indexed="8"/>
      <name val="宋体"/>
      <charset val="134"/>
    </font>
    <font>
      <sz val="12"/>
      <name val="宋体"/>
      <charset val="134"/>
    </font>
    <font>
      <sz val="11"/>
      <color rgb="FFFF0000"/>
      <name val="宋体"/>
      <charset val="0"/>
      <scheme val="minor"/>
    </font>
    <font>
      <i/>
      <sz val="11"/>
      <color rgb="FF7F7F7F"/>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b/>
      <sz val="15"/>
      <color theme="3"/>
      <name val="宋体"/>
      <charset val="134"/>
      <scheme val="minor"/>
    </font>
    <font>
      <sz val="10"/>
      <name val="Arial"/>
      <charset val="134"/>
    </font>
    <font>
      <sz val="11"/>
      <name val="宋体"/>
      <charset val="134"/>
    </font>
    <font>
      <b/>
      <sz val="13"/>
      <color theme="3"/>
      <name val="宋体"/>
      <charset val="134"/>
      <scheme val="minor"/>
    </font>
    <font>
      <u/>
      <sz val="11"/>
      <color rgb="FF0000FF"/>
      <name val="宋体"/>
      <charset val="0"/>
      <scheme val="minor"/>
    </font>
    <font>
      <b/>
      <sz val="11"/>
      <color rgb="FF3F3F3F"/>
      <name val="宋体"/>
      <charset val="0"/>
      <scheme val="minor"/>
    </font>
    <font>
      <b/>
      <sz val="11"/>
      <color rgb="FFFA7D00"/>
      <name val="宋体"/>
      <charset val="0"/>
      <scheme val="minor"/>
    </font>
    <font>
      <u/>
      <sz val="11"/>
      <color rgb="FF800080"/>
      <name val="宋体"/>
      <charset val="0"/>
      <scheme val="minor"/>
    </font>
    <font>
      <sz val="11"/>
      <color rgb="FF9C0006"/>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8" tint="0.799981688894314"/>
        <bgColor indexed="64"/>
      </patternFill>
    </fill>
    <fill>
      <patternFill patternType="solid">
        <fgColor theme="9"/>
        <bgColor indexed="64"/>
      </patternFill>
    </fill>
    <fill>
      <patternFill patternType="solid">
        <fgColor theme="8"/>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9">
    <xf numFmtId="0" fontId="0" fillId="0" borderId="0">
      <alignment vertical="center"/>
    </xf>
    <xf numFmtId="0" fontId="18" fillId="0" borderId="0" applyProtection="false">
      <alignment vertical="center"/>
    </xf>
    <xf numFmtId="0" fontId="19" fillId="0" borderId="0">
      <alignment vertical="center"/>
    </xf>
    <xf numFmtId="0" fontId="27" fillId="0" borderId="0" applyProtection="false">
      <alignment vertical="center"/>
    </xf>
    <xf numFmtId="0" fontId="12" fillId="13"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22" fillId="0" borderId="4"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9" fillId="0" borderId="0">
      <alignment vertical="center"/>
    </xf>
    <xf numFmtId="0" fontId="24"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8"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22"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2" fillId="19" borderId="0" applyNumberFormat="false" applyBorder="false" applyAlignment="false" applyProtection="false">
      <alignment vertical="center"/>
    </xf>
    <xf numFmtId="0" fontId="18" fillId="0" borderId="0">
      <alignment vertical="center"/>
    </xf>
    <xf numFmtId="0" fontId="11" fillId="24" borderId="0" applyNumberFormat="false" applyBorder="false" applyAlignment="false" applyProtection="false">
      <alignment vertical="center"/>
    </xf>
    <xf numFmtId="0" fontId="25" fillId="0" borderId="7"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12"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6" fillId="0" borderId="0"/>
    <xf numFmtId="0" fontId="12" fillId="26" borderId="0" applyNumberFormat="false" applyBorder="false" applyAlignment="false" applyProtection="false">
      <alignment vertical="center"/>
    </xf>
    <xf numFmtId="0" fontId="31" fillId="27" borderId="5" applyNumberFormat="false" applyAlignment="false" applyProtection="false">
      <alignment vertical="center"/>
    </xf>
    <xf numFmtId="0" fontId="3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29"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0" fontId="19" fillId="0" borderId="0"/>
    <xf numFmtId="0" fontId="11" fillId="11" borderId="0" applyNumberFormat="false" applyBorder="false" applyAlignment="false" applyProtection="false">
      <alignment vertical="center"/>
    </xf>
    <xf numFmtId="0" fontId="23" fillId="15" borderId="5" applyNumberFormat="false" applyAlignment="false" applyProtection="false">
      <alignment vertical="center"/>
    </xf>
    <xf numFmtId="0" fontId="30" fillId="27" borderId="9" applyNumberFormat="false" applyAlignment="false" applyProtection="false">
      <alignment vertical="center"/>
    </xf>
    <xf numFmtId="0" fontId="17" fillId="10" borderId="3" applyNumberFormat="false" applyAlignment="false" applyProtection="false">
      <alignment vertical="center"/>
    </xf>
    <xf numFmtId="0" fontId="16" fillId="0" borderId="2" applyNumberFormat="false" applyFill="false" applyAlignment="false" applyProtection="false">
      <alignment vertical="center"/>
    </xf>
    <xf numFmtId="0" fontId="11" fillId="9" borderId="0" applyNumberFormat="false" applyBorder="false" applyAlignment="false" applyProtection="false">
      <alignment vertical="center"/>
    </xf>
    <xf numFmtId="0" fontId="27" fillId="0" borderId="0" applyProtection="false">
      <alignment vertical="center"/>
    </xf>
    <xf numFmtId="0" fontId="11" fillId="12" borderId="0" applyNumberFormat="false" applyBorder="false" applyAlignment="false" applyProtection="false">
      <alignment vertical="center"/>
    </xf>
    <xf numFmtId="0" fontId="0" fillId="25" borderId="8"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4" fillId="8"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8" fillId="0" borderId="0" applyProtection="false">
      <alignment vertical="center"/>
    </xf>
    <xf numFmtId="0" fontId="12" fillId="5" borderId="0" applyNumberFormat="false" applyBorder="false" applyAlignment="false" applyProtection="false">
      <alignment vertical="center"/>
    </xf>
    <xf numFmtId="0" fontId="33" fillId="31"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0" fillId="0" borderId="0">
      <alignment vertical="center"/>
    </xf>
    <xf numFmtId="0" fontId="11" fillId="21"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37">
    <xf numFmtId="0" fontId="0" fillId="0" borderId="0" xfId="0">
      <alignment vertical="center"/>
    </xf>
    <xf numFmtId="0" fontId="1" fillId="0" borderId="0" xfId="0" applyFont="true" applyFill="true" applyAlignment="true">
      <alignment vertical="center" wrapText="true"/>
    </xf>
    <xf numFmtId="0" fontId="2" fillId="0" borderId="0" xfId="0" applyFont="true">
      <alignment vertical="center"/>
    </xf>
    <xf numFmtId="0" fontId="3" fillId="0" borderId="0" xfId="0" applyFont="true">
      <alignment vertical="center"/>
    </xf>
    <xf numFmtId="0" fontId="0" fillId="0" borderId="0" xfId="0" applyAlignment="true">
      <alignment horizontal="center" vertical="center"/>
    </xf>
    <xf numFmtId="0" fontId="0" fillId="0" borderId="0" xfId="0" applyAlignment="true">
      <alignment horizontal="center" vertical="center" wrapText="true"/>
    </xf>
    <xf numFmtId="0" fontId="4" fillId="0" borderId="0" xfId="0" applyFont="true" applyAlignment="true">
      <alignment horizontal="center" vertical="center"/>
    </xf>
    <xf numFmtId="0" fontId="0" fillId="0" borderId="0" xfId="0" applyAlignment="true">
      <alignment horizontal="left" vertical="center"/>
    </xf>
    <xf numFmtId="0" fontId="5" fillId="0" borderId="0" xfId="0" applyFont="true" applyFill="true" applyAlignment="true">
      <alignment horizontal="left" vertical="center" wrapText="true"/>
    </xf>
    <xf numFmtId="0" fontId="5" fillId="0" borderId="0" xfId="0" applyFont="true" applyFill="true" applyAlignment="true">
      <alignment horizontal="center" vertical="center" wrapText="true"/>
    </xf>
    <xf numFmtId="0" fontId="1" fillId="0" borderId="0" xfId="0" applyFont="true" applyFill="true" applyAlignment="true">
      <alignment horizontal="center" vertical="center" wrapText="true"/>
    </xf>
    <xf numFmtId="0" fontId="6" fillId="0" borderId="0" xfId="0" applyFont="true" applyFill="true" applyAlignment="true">
      <alignment horizontal="center" vertical="center" wrapText="true"/>
    </xf>
    <xf numFmtId="0" fontId="7"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3" fillId="0" borderId="1" xfId="13" applyFont="true" applyFill="true" applyBorder="true" applyAlignment="true">
      <alignment horizontal="center" vertical="center" wrapText="true"/>
    </xf>
    <xf numFmtId="0" fontId="8" fillId="0" borderId="0" xfId="0" applyFont="true" applyFill="true" applyAlignment="true">
      <alignment horizontal="center" vertical="center" wrapText="true"/>
    </xf>
    <xf numFmtId="0" fontId="9" fillId="0" borderId="0" xfId="0" applyFont="true" applyFill="true" applyAlignment="true">
      <alignment horizontal="center" vertical="center" wrapText="true"/>
    </xf>
    <xf numFmtId="0" fontId="1" fillId="0" borderId="0" xfId="0" applyFont="true" applyFill="true" applyAlignment="true">
      <alignment horizontal="left" vertical="center" wrapText="true"/>
    </xf>
    <xf numFmtId="0" fontId="6" fillId="0" borderId="0" xfId="0" applyFont="true" applyFill="true" applyAlignment="true">
      <alignment horizontal="left" vertical="center" wrapText="true"/>
    </xf>
    <xf numFmtId="0" fontId="3" fillId="0" borderId="1" xfId="0" applyFont="true" applyFill="true" applyBorder="true" applyAlignment="true">
      <alignment horizontal="left" vertical="center" wrapText="true"/>
    </xf>
    <xf numFmtId="0" fontId="3" fillId="0" borderId="1" xfId="2" applyFont="true" applyFill="true" applyBorder="true" applyAlignment="true">
      <alignment horizontal="center" vertical="center" wrapText="true"/>
    </xf>
    <xf numFmtId="0" fontId="3" fillId="0" borderId="1" xfId="50" applyNumberFormat="true" applyFont="true" applyFill="true" applyBorder="true" applyAlignment="true">
      <alignment horizontal="center" vertical="center" wrapText="true"/>
    </xf>
    <xf numFmtId="0" fontId="3" fillId="0" borderId="1" xfId="3" applyNumberFormat="true" applyFont="true" applyFill="true" applyBorder="true" applyAlignment="true">
      <alignment horizontal="center" vertical="center" wrapText="true"/>
    </xf>
    <xf numFmtId="0" fontId="3" fillId="0" borderId="1" xfId="55" applyFont="true" applyFill="true" applyBorder="true" applyAlignment="true">
      <alignment horizontal="center" vertical="center" wrapText="true"/>
    </xf>
    <xf numFmtId="176" fontId="3" fillId="0" borderId="1" xfId="0" applyNumberFormat="true" applyFont="true" applyFill="true" applyBorder="true" applyAlignment="true">
      <alignment horizontal="center" vertical="center" wrapText="true"/>
    </xf>
    <xf numFmtId="0" fontId="3" fillId="0" borderId="1" xfId="55" applyFont="true" applyFill="true" applyBorder="true" applyAlignment="true">
      <alignment horizontal="left" vertical="center" wrapText="true"/>
    </xf>
    <xf numFmtId="0" fontId="3" fillId="0" borderId="1" xfId="0" applyNumberFormat="true" applyFont="true" applyFill="true" applyBorder="true" applyAlignment="true">
      <alignment horizontal="left" vertical="center" wrapText="true"/>
    </xf>
    <xf numFmtId="49" fontId="3" fillId="0" borderId="1" xfId="28" applyNumberFormat="true" applyFont="true" applyFill="true" applyBorder="true" applyAlignment="true">
      <alignment horizontal="center" vertical="center" wrapText="true"/>
    </xf>
    <xf numFmtId="49" fontId="3" fillId="0" borderId="1" xfId="28" applyNumberFormat="true" applyFont="true" applyFill="true" applyBorder="true" applyAlignment="true">
      <alignment horizontal="left" vertical="center" wrapText="true"/>
    </xf>
    <xf numFmtId="0" fontId="10" fillId="0" borderId="1" xfId="0" applyFont="true" applyFill="true" applyBorder="true" applyAlignment="true">
      <alignment vertical="center" wrapText="true"/>
    </xf>
    <xf numFmtId="0" fontId="3" fillId="0" borderId="1" xfId="35" applyFont="true" applyFill="true" applyBorder="true" applyAlignment="true">
      <alignment horizontal="left" vertical="center" wrapText="true"/>
    </xf>
    <xf numFmtId="0" fontId="3" fillId="0" borderId="1" xfId="0" applyNumberFormat="true" applyFont="true" applyFill="true" applyBorder="true" applyAlignment="true" applyProtection="true">
      <alignment horizontal="left" vertical="center" wrapText="true"/>
    </xf>
    <xf numFmtId="0" fontId="3" fillId="0" borderId="1" xfId="0" applyFont="true" applyFill="true" applyBorder="true" applyAlignment="true">
      <alignment horizontal="center" vertical="center"/>
    </xf>
    <xf numFmtId="0" fontId="3" fillId="0" borderId="1" xfId="22" applyFont="true" applyFill="true" applyBorder="true" applyAlignment="true">
      <alignment horizontal="left" vertical="center" wrapText="true"/>
    </xf>
    <xf numFmtId="0" fontId="3" fillId="0" borderId="1" xfId="0" applyFont="true" applyBorder="true" applyAlignment="true">
      <alignment horizontal="left" vertical="center" wrapText="true"/>
    </xf>
    <xf numFmtId="0" fontId="3" fillId="0" borderId="0" xfId="0" applyFont="true" applyFill="true" applyBorder="true" applyAlignment="true">
      <alignment horizontal="center" vertical="center" wrapText="true"/>
    </xf>
  </cellXfs>
  <cellStyles count="59">
    <cellStyle name="常规" xfId="0" builtinId="0"/>
    <cellStyle name="常规 15" xfId="1"/>
    <cellStyle name="常规_Sheet1" xfId="2"/>
    <cellStyle name="常规 3_岗位表" xfId="3"/>
    <cellStyle name="40% - 强调文字颜色 6" xfId="4" builtinId="51"/>
    <cellStyle name="20% - 强调文字颜色 6" xfId="5" builtinId="50"/>
    <cellStyle name="强调文字颜色 6" xfId="6" builtinId="49"/>
    <cellStyle name="40% - 强调文字颜色 5" xfId="7" builtinId="47"/>
    <cellStyle name="20% - 强调文字颜色 5" xfId="8" builtinId="46"/>
    <cellStyle name="强调文字颜色 5" xfId="9" builtinId="45"/>
    <cellStyle name="40% - 强调文字颜色 4" xfId="10" builtinId="43"/>
    <cellStyle name="标题 3" xfId="11" builtinId="18"/>
    <cellStyle name="解释性文本" xfId="12" builtinId="53"/>
    <cellStyle name="常规 10 2 3" xfId="13"/>
    <cellStyle name="汇总" xfId="14" builtinId="25"/>
    <cellStyle name="百分比" xfId="15" builtinId="5"/>
    <cellStyle name="千位分隔" xfId="16" builtinId="3"/>
    <cellStyle name="标题 2" xfId="17" builtinId="17"/>
    <cellStyle name="货币[0]" xfId="18" builtinId="7"/>
    <cellStyle name="60% - 强调文字颜色 4" xfId="19" builtinId="44"/>
    <cellStyle name="警告文本" xfId="20" builtinId="11"/>
    <cellStyle name="20% - 强调文字颜色 2" xfId="21" builtinId="34"/>
    <cellStyle name="常规 5" xfId="22"/>
    <cellStyle name="60% - 强调文字颜色 5" xfId="23" builtinId="48"/>
    <cellStyle name="标题 1" xfId="24" builtinId="16"/>
    <cellStyle name="超链接" xfId="25" builtinId="8"/>
    <cellStyle name="20% - 强调文字颜色 3" xfId="26" builtinId="38"/>
    <cellStyle name="货币" xfId="27" builtinId="4"/>
    <cellStyle name="常规_2010年事业单位公开招聘岗位一览表（汇总表）" xfId="28"/>
    <cellStyle name="20% - 强调文字颜色 4" xfId="29" builtinId="42"/>
    <cellStyle name="计算" xfId="30" builtinId="22"/>
    <cellStyle name="已访问的超链接" xfId="31" builtinId="9"/>
    <cellStyle name="千位分隔[0]" xfId="32" builtinId="6"/>
    <cellStyle name="强调文字颜色 4" xfId="33" builtinId="41"/>
    <cellStyle name="40% - 强调文字颜色 3" xfId="34" builtinId="39"/>
    <cellStyle name="常规 2 2" xfId="35"/>
    <cellStyle name="60% - 强调文字颜色 6" xfId="36" builtinId="52"/>
    <cellStyle name="输入" xfId="37" builtinId="20"/>
    <cellStyle name="输出" xfId="38" builtinId="21"/>
    <cellStyle name="检查单元格" xfId="39" builtinId="23"/>
    <cellStyle name="链接单元格" xfId="40" builtinId="24"/>
    <cellStyle name="60% - 强调文字颜色 1" xfId="41" builtinId="32"/>
    <cellStyle name="常规 3" xfId="42"/>
    <cellStyle name="60% - 强调文字颜色 3" xfId="43" builtinId="40"/>
    <cellStyle name="注释" xfId="44" builtinId="10"/>
    <cellStyle name="标题" xfId="45" builtinId="15"/>
    <cellStyle name="好" xfId="46" builtinId="26"/>
    <cellStyle name="标题 4" xfId="47" builtinId="19"/>
    <cellStyle name="强调文字颜色 1" xfId="48" builtinId="29"/>
    <cellStyle name="适中" xfId="49" builtinId="28"/>
    <cellStyle name="常规 15_岗位表" xfId="50"/>
    <cellStyle name="20% - 强调文字颜色 1" xfId="51" builtinId="30"/>
    <cellStyle name="差" xfId="52" builtinId="27"/>
    <cellStyle name="强调文字颜色 2" xfId="53" builtinId="33"/>
    <cellStyle name="40% - 强调文字颜色 1" xfId="54" builtinId="31"/>
    <cellStyle name="常规 2" xfId="55"/>
    <cellStyle name="60% - 强调文字颜色 2" xfId="56" builtinId="36"/>
    <cellStyle name="40% - 强调文字颜色 2" xfId="57" builtinId="35"/>
    <cellStyle name="强调文字颜色 3" xfId="58" builtinId="37"/>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62"/>
  <sheetViews>
    <sheetView tabSelected="1" view="pageBreakPreview" zoomScale="145" zoomScaleNormal="145" zoomScaleSheetLayoutView="145" topLeftCell="A221" workbookViewId="0">
      <selection activeCell="I224" sqref="I224"/>
    </sheetView>
  </sheetViews>
  <sheetFormatPr defaultColWidth="9" defaultRowHeight="13.5"/>
  <cols>
    <col min="1" max="1" width="3.875" style="4" customWidth="true"/>
    <col min="2" max="3" width="6" style="4" customWidth="true"/>
    <col min="4" max="4" width="19.45" style="5" customWidth="true"/>
    <col min="5" max="5" width="12.75" style="4" customWidth="true"/>
    <col min="6" max="6" width="4.625" style="4" customWidth="true"/>
    <col min="7" max="7" width="7.425" style="6" customWidth="true"/>
    <col min="8" max="8" width="14.6333333333333" style="6" customWidth="true"/>
    <col min="9" max="9" width="73.1166666666667" style="7" customWidth="true"/>
  </cols>
  <sheetData>
    <row r="1" s="1" customFormat="true" ht="19" customHeight="true" spans="1:9">
      <c r="A1" s="8" t="s">
        <v>0</v>
      </c>
      <c r="B1" s="9"/>
      <c r="C1" s="10"/>
      <c r="D1" s="10"/>
      <c r="E1" s="10"/>
      <c r="F1" s="10"/>
      <c r="G1" s="16"/>
      <c r="H1" s="16"/>
      <c r="I1" s="18"/>
    </row>
    <row r="2" s="1" customFormat="true" ht="42" customHeight="true" spans="1:9">
      <c r="A2" s="11" t="s">
        <v>1</v>
      </c>
      <c r="B2" s="11"/>
      <c r="C2" s="11"/>
      <c r="D2" s="11"/>
      <c r="E2" s="11"/>
      <c r="F2" s="11"/>
      <c r="G2" s="17"/>
      <c r="H2" s="17"/>
      <c r="I2" s="19"/>
    </row>
    <row r="3" s="1" customFormat="true" ht="38" customHeight="true" spans="1:9">
      <c r="A3" s="12" t="s">
        <v>2</v>
      </c>
      <c r="B3" s="12" t="s">
        <v>3</v>
      </c>
      <c r="C3" s="12" t="s">
        <v>4</v>
      </c>
      <c r="D3" s="12" t="s">
        <v>5</v>
      </c>
      <c r="E3" s="12" t="s">
        <v>6</v>
      </c>
      <c r="F3" s="12" t="s">
        <v>7</v>
      </c>
      <c r="G3" s="12" t="s">
        <v>8</v>
      </c>
      <c r="H3" s="12" t="s">
        <v>9</v>
      </c>
      <c r="I3" s="12" t="s">
        <v>10</v>
      </c>
    </row>
    <row r="4" s="2" customFormat="true" ht="35" customHeight="true" spans="1:9">
      <c r="A4" s="13">
        <v>1</v>
      </c>
      <c r="B4" s="14" t="s">
        <v>11</v>
      </c>
      <c r="C4" s="13" t="s">
        <v>12</v>
      </c>
      <c r="D4" s="13" t="s">
        <v>13</v>
      </c>
      <c r="E4" s="13" t="s">
        <v>14</v>
      </c>
      <c r="F4" s="13">
        <v>1</v>
      </c>
      <c r="G4" s="13" t="s">
        <v>15</v>
      </c>
      <c r="H4" s="13" t="s">
        <v>16</v>
      </c>
      <c r="I4" s="20" t="s">
        <v>17</v>
      </c>
    </row>
    <row r="5" s="2" customFormat="true" ht="66" customHeight="true" spans="1:9">
      <c r="A5" s="13">
        <v>2</v>
      </c>
      <c r="B5" s="14" t="s">
        <v>11</v>
      </c>
      <c r="C5" s="13" t="s">
        <v>12</v>
      </c>
      <c r="D5" s="13" t="s">
        <v>13</v>
      </c>
      <c r="E5" s="13" t="s">
        <v>18</v>
      </c>
      <c r="F5" s="13">
        <v>2</v>
      </c>
      <c r="G5" s="13" t="s">
        <v>19</v>
      </c>
      <c r="H5" s="13" t="s">
        <v>20</v>
      </c>
      <c r="I5" s="20" t="s">
        <v>21</v>
      </c>
    </row>
    <row r="6" s="2" customFormat="true" ht="35" customHeight="true" spans="1:9">
      <c r="A6" s="13">
        <v>3</v>
      </c>
      <c r="B6" s="14" t="s">
        <v>11</v>
      </c>
      <c r="C6" s="13" t="s">
        <v>12</v>
      </c>
      <c r="D6" s="13" t="s">
        <v>13</v>
      </c>
      <c r="E6" s="13" t="s">
        <v>22</v>
      </c>
      <c r="F6" s="13">
        <v>4</v>
      </c>
      <c r="G6" s="13" t="s">
        <v>19</v>
      </c>
      <c r="H6" s="13" t="s">
        <v>23</v>
      </c>
      <c r="I6" s="20" t="s">
        <v>24</v>
      </c>
    </row>
    <row r="7" s="2" customFormat="true" ht="35" customHeight="true" spans="1:9">
      <c r="A7" s="13">
        <v>4</v>
      </c>
      <c r="B7" s="14" t="s">
        <v>11</v>
      </c>
      <c r="C7" s="13" t="s">
        <v>12</v>
      </c>
      <c r="D7" s="15" t="s">
        <v>25</v>
      </c>
      <c r="E7" s="15" t="s">
        <v>26</v>
      </c>
      <c r="F7" s="15">
        <v>1</v>
      </c>
      <c r="G7" s="13" t="s">
        <v>27</v>
      </c>
      <c r="H7" s="15" t="s">
        <v>28</v>
      </c>
      <c r="I7" s="20" t="s">
        <v>29</v>
      </c>
    </row>
    <row r="8" s="2" customFormat="true" ht="35" customHeight="true" spans="1:9">
      <c r="A8" s="13">
        <v>5</v>
      </c>
      <c r="B8" s="14" t="s">
        <v>11</v>
      </c>
      <c r="C8" s="13" t="s">
        <v>12</v>
      </c>
      <c r="D8" s="15" t="s">
        <v>30</v>
      </c>
      <c r="E8" s="15" t="s">
        <v>31</v>
      </c>
      <c r="F8" s="15">
        <v>1</v>
      </c>
      <c r="G8" s="13" t="s">
        <v>27</v>
      </c>
      <c r="H8" s="15" t="s">
        <v>32</v>
      </c>
      <c r="I8" s="20" t="s">
        <v>33</v>
      </c>
    </row>
    <row r="9" s="2" customFormat="true" ht="48" customHeight="true" spans="1:9">
      <c r="A9" s="13">
        <v>6</v>
      </c>
      <c r="B9" s="14" t="s">
        <v>11</v>
      </c>
      <c r="C9" s="13" t="s">
        <v>12</v>
      </c>
      <c r="D9" s="15" t="s">
        <v>34</v>
      </c>
      <c r="E9" s="15" t="s">
        <v>35</v>
      </c>
      <c r="F9" s="15">
        <v>1</v>
      </c>
      <c r="G9" s="13" t="s">
        <v>27</v>
      </c>
      <c r="H9" s="15" t="s">
        <v>36</v>
      </c>
      <c r="I9" s="20" t="s">
        <v>37</v>
      </c>
    </row>
    <row r="10" s="2" customFormat="true" ht="35" customHeight="true" spans="1:9">
      <c r="A10" s="13">
        <v>7</v>
      </c>
      <c r="B10" s="14" t="s">
        <v>11</v>
      </c>
      <c r="C10" s="13" t="s">
        <v>12</v>
      </c>
      <c r="D10" s="15" t="s">
        <v>38</v>
      </c>
      <c r="E10" s="15" t="s">
        <v>39</v>
      </c>
      <c r="F10" s="15">
        <v>1</v>
      </c>
      <c r="G10" s="13" t="s">
        <v>27</v>
      </c>
      <c r="H10" s="15" t="s">
        <v>40</v>
      </c>
      <c r="I10" s="20" t="s">
        <v>41</v>
      </c>
    </row>
    <row r="11" s="2" customFormat="true" ht="46" customHeight="true" spans="1:9">
      <c r="A11" s="13">
        <v>8</v>
      </c>
      <c r="B11" s="14" t="s">
        <v>11</v>
      </c>
      <c r="C11" s="13" t="s">
        <v>12</v>
      </c>
      <c r="D11" s="15" t="s">
        <v>38</v>
      </c>
      <c r="E11" s="15" t="s">
        <v>35</v>
      </c>
      <c r="F11" s="15">
        <v>1</v>
      </c>
      <c r="G11" s="13" t="s">
        <v>27</v>
      </c>
      <c r="H11" s="15" t="s">
        <v>36</v>
      </c>
      <c r="I11" s="20" t="s">
        <v>37</v>
      </c>
    </row>
    <row r="12" s="2" customFormat="true" ht="51" customHeight="true" spans="1:9">
      <c r="A12" s="13">
        <v>9</v>
      </c>
      <c r="B12" s="14" t="s">
        <v>11</v>
      </c>
      <c r="C12" s="13" t="s">
        <v>12</v>
      </c>
      <c r="D12" s="15" t="s">
        <v>42</v>
      </c>
      <c r="E12" s="15" t="s">
        <v>35</v>
      </c>
      <c r="F12" s="15">
        <v>1</v>
      </c>
      <c r="G12" s="13" t="s">
        <v>27</v>
      </c>
      <c r="H12" s="15" t="s">
        <v>36</v>
      </c>
      <c r="I12" s="20" t="s">
        <v>37</v>
      </c>
    </row>
    <row r="13" s="2" customFormat="true" ht="52" customHeight="true" spans="1:9">
      <c r="A13" s="13">
        <v>10</v>
      </c>
      <c r="B13" s="14" t="s">
        <v>11</v>
      </c>
      <c r="C13" s="13" t="s">
        <v>12</v>
      </c>
      <c r="D13" s="15" t="s">
        <v>43</v>
      </c>
      <c r="E13" s="15" t="s">
        <v>35</v>
      </c>
      <c r="F13" s="15">
        <v>1</v>
      </c>
      <c r="G13" s="13" t="s">
        <v>27</v>
      </c>
      <c r="H13" s="15" t="s">
        <v>36</v>
      </c>
      <c r="I13" s="20" t="s">
        <v>37</v>
      </c>
    </row>
    <row r="14" s="2" customFormat="true" ht="35" customHeight="true" spans="1:9">
      <c r="A14" s="13">
        <v>11</v>
      </c>
      <c r="B14" s="14" t="s">
        <v>11</v>
      </c>
      <c r="C14" s="13" t="s">
        <v>12</v>
      </c>
      <c r="D14" s="15" t="s">
        <v>43</v>
      </c>
      <c r="E14" s="15" t="s">
        <v>44</v>
      </c>
      <c r="F14" s="15">
        <v>1</v>
      </c>
      <c r="G14" s="13" t="s">
        <v>27</v>
      </c>
      <c r="H14" s="15" t="s">
        <v>45</v>
      </c>
      <c r="I14" s="20" t="s">
        <v>46</v>
      </c>
    </row>
    <row r="15" s="2" customFormat="true" ht="35" customHeight="true" spans="1:9">
      <c r="A15" s="13">
        <v>12</v>
      </c>
      <c r="B15" s="14" t="s">
        <v>11</v>
      </c>
      <c r="C15" s="13" t="s">
        <v>12</v>
      </c>
      <c r="D15" s="15" t="s">
        <v>47</v>
      </c>
      <c r="E15" s="15" t="s">
        <v>48</v>
      </c>
      <c r="F15" s="15">
        <v>1</v>
      </c>
      <c r="G15" s="13" t="s">
        <v>27</v>
      </c>
      <c r="H15" s="15" t="s">
        <v>49</v>
      </c>
      <c r="I15" s="20" t="s">
        <v>50</v>
      </c>
    </row>
    <row r="16" s="2" customFormat="true" ht="43" customHeight="true" spans="1:9">
      <c r="A16" s="13">
        <v>13</v>
      </c>
      <c r="B16" s="14" t="s">
        <v>11</v>
      </c>
      <c r="C16" s="13" t="s">
        <v>12</v>
      </c>
      <c r="D16" s="15" t="s">
        <v>51</v>
      </c>
      <c r="E16" s="15" t="s">
        <v>35</v>
      </c>
      <c r="F16" s="15">
        <v>1</v>
      </c>
      <c r="G16" s="13" t="s">
        <v>27</v>
      </c>
      <c r="H16" s="15" t="s">
        <v>36</v>
      </c>
      <c r="I16" s="20" t="s">
        <v>37</v>
      </c>
    </row>
    <row r="17" s="2" customFormat="true" ht="35" customHeight="true" spans="1:9">
      <c r="A17" s="13">
        <v>14</v>
      </c>
      <c r="B17" s="14" t="s">
        <v>11</v>
      </c>
      <c r="C17" s="13" t="s">
        <v>12</v>
      </c>
      <c r="D17" s="15" t="s">
        <v>51</v>
      </c>
      <c r="E17" s="15" t="s">
        <v>39</v>
      </c>
      <c r="F17" s="15">
        <v>1</v>
      </c>
      <c r="G17" s="13" t="s">
        <v>27</v>
      </c>
      <c r="H17" s="15" t="s">
        <v>40</v>
      </c>
      <c r="I17" s="20" t="s">
        <v>41</v>
      </c>
    </row>
    <row r="18" s="2" customFormat="true" ht="35" customHeight="true" spans="1:9">
      <c r="A18" s="13">
        <v>15</v>
      </c>
      <c r="B18" s="14" t="s">
        <v>11</v>
      </c>
      <c r="C18" s="13" t="s">
        <v>12</v>
      </c>
      <c r="D18" s="15" t="s">
        <v>52</v>
      </c>
      <c r="E18" s="15" t="s">
        <v>44</v>
      </c>
      <c r="F18" s="15">
        <v>1</v>
      </c>
      <c r="G18" s="13" t="s">
        <v>27</v>
      </c>
      <c r="H18" s="15" t="s">
        <v>45</v>
      </c>
      <c r="I18" s="20" t="s">
        <v>46</v>
      </c>
    </row>
    <row r="19" s="2" customFormat="true" ht="35" customHeight="true" spans="1:9">
      <c r="A19" s="13">
        <v>16</v>
      </c>
      <c r="B19" s="14" t="s">
        <v>11</v>
      </c>
      <c r="C19" s="13" t="s">
        <v>12</v>
      </c>
      <c r="D19" s="15" t="s">
        <v>52</v>
      </c>
      <c r="E19" s="15" t="s">
        <v>48</v>
      </c>
      <c r="F19" s="15">
        <v>1</v>
      </c>
      <c r="G19" s="13" t="s">
        <v>27</v>
      </c>
      <c r="H19" s="15" t="s">
        <v>49</v>
      </c>
      <c r="I19" s="20" t="s">
        <v>53</v>
      </c>
    </row>
    <row r="20" s="2" customFormat="true" ht="35" customHeight="true" spans="1:9">
      <c r="A20" s="13">
        <v>17</v>
      </c>
      <c r="B20" s="14" t="s">
        <v>11</v>
      </c>
      <c r="C20" s="13" t="s">
        <v>12</v>
      </c>
      <c r="D20" s="15" t="s">
        <v>54</v>
      </c>
      <c r="E20" s="15" t="s">
        <v>55</v>
      </c>
      <c r="F20" s="15">
        <v>1</v>
      </c>
      <c r="G20" s="13" t="s">
        <v>27</v>
      </c>
      <c r="H20" s="15" t="s">
        <v>56</v>
      </c>
      <c r="I20" s="20" t="s">
        <v>57</v>
      </c>
    </row>
    <row r="21" s="2" customFormat="true" ht="35" customHeight="true" spans="1:9">
      <c r="A21" s="13">
        <v>18</v>
      </c>
      <c r="B21" s="14" t="s">
        <v>11</v>
      </c>
      <c r="C21" s="13" t="s">
        <v>12</v>
      </c>
      <c r="D21" s="15" t="s">
        <v>54</v>
      </c>
      <c r="E21" s="15" t="s">
        <v>26</v>
      </c>
      <c r="F21" s="15">
        <v>1</v>
      </c>
      <c r="G21" s="13" t="s">
        <v>27</v>
      </c>
      <c r="H21" s="15" t="s">
        <v>58</v>
      </c>
      <c r="I21" s="20" t="s">
        <v>29</v>
      </c>
    </row>
    <row r="22" s="2" customFormat="true" ht="35" customHeight="true" spans="1:9">
      <c r="A22" s="13">
        <v>19</v>
      </c>
      <c r="B22" s="14" t="s">
        <v>11</v>
      </c>
      <c r="C22" s="13" t="s">
        <v>12</v>
      </c>
      <c r="D22" s="15" t="s">
        <v>59</v>
      </c>
      <c r="E22" s="15" t="s">
        <v>60</v>
      </c>
      <c r="F22" s="15">
        <v>1</v>
      </c>
      <c r="G22" s="13" t="s">
        <v>27</v>
      </c>
      <c r="H22" s="15" t="s">
        <v>61</v>
      </c>
      <c r="I22" s="20" t="s">
        <v>62</v>
      </c>
    </row>
    <row r="23" s="2" customFormat="true" ht="35" customHeight="true" spans="1:9">
      <c r="A23" s="13">
        <v>20</v>
      </c>
      <c r="B23" s="14" t="s">
        <v>11</v>
      </c>
      <c r="C23" s="13" t="s">
        <v>12</v>
      </c>
      <c r="D23" s="13" t="s">
        <v>63</v>
      </c>
      <c r="E23" s="13" t="s">
        <v>64</v>
      </c>
      <c r="F23" s="13">
        <v>4</v>
      </c>
      <c r="G23" s="13" t="s">
        <v>65</v>
      </c>
      <c r="H23" s="13" t="s">
        <v>66</v>
      </c>
      <c r="I23" s="20" t="s">
        <v>67</v>
      </c>
    </row>
    <row r="24" s="2" customFormat="true" ht="35" customHeight="true" spans="1:9">
      <c r="A24" s="13">
        <v>21</v>
      </c>
      <c r="B24" s="14" t="s">
        <v>11</v>
      </c>
      <c r="C24" s="13" t="s">
        <v>12</v>
      </c>
      <c r="D24" s="13" t="s">
        <v>68</v>
      </c>
      <c r="E24" s="13" t="s">
        <v>64</v>
      </c>
      <c r="F24" s="13">
        <v>1</v>
      </c>
      <c r="G24" s="13" t="s">
        <v>65</v>
      </c>
      <c r="H24" s="13" t="s">
        <v>66</v>
      </c>
      <c r="I24" s="20" t="s">
        <v>67</v>
      </c>
    </row>
    <row r="25" s="2" customFormat="true" ht="35" customHeight="true" spans="1:9">
      <c r="A25" s="13">
        <v>22</v>
      </c>
      <c r="B25" s="14" t="s">
        <v>11</v>
      </c>
      <c r="C25" s="13" t="s">
        <v>12</v>
      </c>
      <c r="D25" s="13" t="s">
        <v>69</v>
      </c>
      <c r="E25" s="13" t="s">
        <v>64</v>
      </c>
      <c r="F25" s="13">
        <v>1</v>
      </c>
      <c r="G25" s="13" t="s">
        <v>65</v>
      </c>
      <c r="H25" s="13" t="s">
        <v>66</v>
      </c>
      <c r="I25" s="20" t="s">
        <v>67</v>
      </c>
    </row>
    <row r="26" s="2" customFormat="true" ht="35" customHeight="true" spans="1:9">
      <c r="A26" s="13">
        <v>23</v>
      </c>
      <c r="B26" s="14" t="s">
        <v>11</v>
      </c>
      <c r="C26" s="13" t="s">
        <v>12</v>
      </c>
      <c r="D26" s="13" t="s">
        <v>70</v>
      </c>
      <c r="E26" s="13" t="s">
        <v>64</v>
      </c>
      <c r="F26" s="13">
        <v>1</v>
      </c>
      <c r="G26" s="13" t="s">
        <v>65</v>
      </c>
      <c r="H26" s="13" t="s">
        <v>66</v>
      </c>
      <c r="I26" s="20" t="s">
        <v>67</v>
      </c>
    </row>
    <row r="27" s="2" customFormat="true" ht="35" customHeight="true" spans="1:9">
      <c r="A27" s="13">
        <v>24</v>
      </c>
      <c r="B27" s="14" t="s">
        <v>11</v>
      </c>
      <c r="C27" s="13" t="s">
        <v>12</v>
      </c>
      <c r="D27" s="13" t="s">
        <v>71</v>
      </c>
      <c r="E27" s="13" t="s">
        <v>64</v>
      </c>
      <c r="F27" s="13">
        <v>1</v>
      </c>
      <c r="G27" s="13" t="s">
        <v>65</v>
      </c>
      <c r="H27" s="13" t="s">
        <v>66</v>
      </c>
      <c r="I27" s="20" t="s">
        <v>67</v>
      </c>
    </row>
    <row r="28" s="2" customFormat="true" ht="35" customHeight="true" spans="1:9">
      <c r="A28" s="13">
        <v>25</v>
      </c>
      <c r="B28" s="14" t="s">
        <v>11</v>
      </c>
      <c r="C28" s="13" t="s">
        <v>72</v>
      </c>
      <c r="D28" s="13" t="s">
        <v>73</v>
      </c>
      <c r="E28" s="13" t="s">
        <v>74</v>
      </c>
      <c r="F28" s="13">
        <v>1</v>
      </c>
      <c r="G28" s="13" t="s">
        <v>27</v>
      </c>
      <c r="H28" s="13" t="s">
        <v>75</v>
      </c>
      <c r="I28" s="20" t="s">
        <v>76</v>
      </c>
    </row>
    <row r="29" s="2" customFormat="true" ht="35" customHeight="true" spans="1:9">
      <c r="A29" s="13">
        <v>26</v>
      </c>
      <c r="B29" s="14" t="s">
        <v>11</v>
      </c>
      <c r="C29" s="13" t="s">
        <v>72</v>
      </c>
      <c r="D29" s="13" t="s">
        <v>73</v>
      </c>
      <c r="E29" s="13" t="s">
        <v>77</v>
      </c>
      <c r="F29" s="13">
        <v>1</v>
      </c>
      <c r="G29" s="13" t="s">
        <v>27</v>
      </c>
      <c r="H29" s="13" t="s">
        <v>78</v>
      </c>
      <c r="I29" s="20" t="s">
        <v>79</v>
      </c>
    </row>
    <row r="30" s="2" customFormat="true" ht="35" customHeight="true" spans="1:9">
      <c r="A30" s="13">
        <v>27</v>
      </c>
      <c r="B30" s="14" t="s">
        <v>11</v>
      </c>
      <c r="C30" s="13" t="s">
        <v>72</v>
      </c>
      <c r="D30" s="13" t="s">
        <v>73</v>
      </c>
      <c r="E30" s="13" t="s">
        <v>80</v>
      </c>
      <c r="F30" s="13">
        <v>1</v>
      </c>
      <c r="G30" s="13" t="s">
        <v>27</v>
      </c>
      <c r="H30" s="13" t="s">
        <v>81</v>
      </c>
      <c r="I30" s="20" t="s">
        <v>82</v>
      </c>
    </row>
    <row r="31" s="2" customFormat="true" ht="35" customHeight="true" spans="1:9">
      <c r="A31" s="13">
        <v>28</v>
      </c>
      <c r="B31" s="14" t="s">
        <v>11</v>
      </c>
      <c r="C31" s="13" t="s">
        <v>72</v>
      </c>
      <c r="D31" s="13" t="s">
        <v>73</v>
      </c>
      <c r="E31" s="13" t="s">
        <v>83</v>
      </c>
      <c r="F31" s="13">
        <v>1</v>
      </c>
      <c r="G31" s="13" t="s">
        <v>27</v>
      </c>
      <c r="H31" s="13" t="s">
        <v>84</v>
      </c>
      <c r="I31" s="20" t="s">
        <v>85</v>
      </c>
    </row>
    <row r="32" s="2" customFormat="true" ht="35" customHeight="true" spans="1:9">
      <c r="A32" s="13">
        <v>29</v>
      </c>
      <c r="B32" s="14" t="s">
        <v>11</v>
      </c>
      <c r="C32" s="13" t="s">
        <v>72</v>
      </c>
      <c r="D32" s="13" t="s">
        <v>86</v>
      </c>
      <c r="E32" s="13" t="s">
        <v>87</v>
      </c>
      <c r="F32" s="13">
        <v>1</v>
      </c>
      <c r="G32" s="13" t="s">
        <v>27</v>
      </c>
      <c r="H32" s="13" t="s">
        <v>88</v>
      </c>
      <c r="I32" s="20" t="s">
        <v>89</v>
      </c>
    </row>
    <row r="33" s="2" customFormat="true" ht="35" customHeight="true" spans="1:9">
      <c r="A33" s="13">
        <v>30</v>
      </c>
      <c r="B33" s="14" t="s">
        <v>11</v>
      </c>
      <c r="C33" s="13" t="s">
        <v>72</v>
      </c>
      <c r="D33" s="13" t="s">
        <v>86</v>
      </c>
      <c r="E33" s="13" t="s">
        <v>90</v>
      </c>
      <c r="F33" s="13">
        <v>1</v>
      </c>
      <c r="G33" s="13" t="s">
        <v>27</v>
      </c>
      <c r="H33" s="13" t="s">
        <v>91</v>
      </c>
      <c r="I33" s="20" t="s">
        <v>92</v>
      </c>
    </row>
    <row r="34" s="2" customFormat="true" ht="35" customHeight="true" spans="1:9">
      <c r="A34" s="13">
        <v>31</v>
      </c>
      <c r="B34" s="14" t="s">
        <v>11</v>
      </c>
      <c r="C34" s="13" t="s">
        <v>72</v>
      </c>
      <c r="D34" s="13" t="s">
        <v>86</v>
      </c>
      <c r="E34" s="13" t="s">
        <v>93</v>
      </c>
      <c r="F34" s="13">
        <v>1</v>
      </c>
      <c r="G34" s="13" t="s">
        <v>27</v>
      </c>
      <c r="H34" s="13" t="s">
        <v>94</v>
      </c>
      <c r="I34" s="20" t="s">
        <v>95</v>
      </c>
    </row>
    <row r="35" s="2" customFormat="true" ht="35" customHeight="true" spans="1:9">
      <c r="A35" s="13">
        <v>32</v>
      </c>
      <c r="B35" s="14" t="s">
        <v>11</v>
      </c>
      <c r="C35" s="13" t="s">
        <v>72</v>
      </c>
      <c r="D35" s="13" t="s">
        <v>96</v>
      </c>
      <c r="E35" s="13" t="s">
        <v>74</v>
      </c>
      <c r="F35" s="13">
        <v>1</v>
      </c>
      <c r="G35" s="13" t="s">
        <v>27</v>
      </c>
      <c r="H35" s="13" t="s">
        <v>75</v>
      </c>
      <c r="I35" s="20" t="s">
        <v>76</v>
      </c>
    </row>
    <row r="36" s="2" customFormat="true" ht="35" customHeight="true" spans="1:9">
      <c r="A36" s="13">
        <v>33</v>
      </c>
      <c r="B36" s="14" t="s">
        <v>11</v>
      </c>
      <c r="C36" s="13" t="s">
        <v>72</v>
      </c>
      <c r="D36" s="13" t="s">
        <v>96</v>
      </c>
      <c r="E36" s="13" t="s">
        <v>77</v>
      </c>
      <c r="F36" s="13">
        <v>1</v>
      </c>
      <c r="G36" s="13" t="s">
        <v>27</v>
      </c>
      <c r="H36" s="13" t="s">
        <v>78</v>
      </c>
      <c r="I36" s="20" t="s">
        <v>79</v>
      </c>
    </row>
    <row r="37" s="2" customFormat="true" ht="35" customHeight="true" spans="1:9">
      <c r="A37" s="13">
        <v>34</v>
      </c>
      <c r="B37" s="14" t="s">
        <v>11</v>
      </c>
      <c r="C37" s="13" t="s">
        <v>72</v>
      </c>
      <c r="D37" s="13" t="s">
        <v>96</v>
      </c>
      <c r="E37" s="13" t="s">
        <v>90</v>
      </c>
      <c r="F37" s="13">
        <v>1</v>
      </c>
      <c r="G37" s="13" t="s">
        <v>27</v>
      </c>
      <c r="H37" s="13" t="s">
        <v>91</v>
      </c>
      <c r="I37" s="20" t="s">
        <v>92</v>
      </c>
    </row>
    <row r="38" s="2" customFormat="true" ht="43" customHeight="true" spans="1:9">
      <c r="A38" s="13">
        <v>35</v>
      </c>
      <c r="B38" s="14" t="s">
        <v>11</v>
      </c>
      <c r="C38" s="13" t="s">
        <v>72</v>
      </c>
      <c r="D38" s="13" t="s">
        <v>97</v>
      </c>
      <c r="E38" s="13" t="s">
        <v>98</v>
      </c>
      <c r="F38" s="13">
        <v>1</v>
      </c>
      <c r="G38" s="13" t="s">
        <v>27</v>
      </c>
      <c r="H38" s="13" t="s">
        <v>99</v>
      </c>
      <c r="I38" s="20" t="s">
        <v>100</v>
      </c>
    </row>
    <row r="39" s="2" customFormat="true" ht="35" customHeight="true" spans="1:9">
      <c r="A39" s="13">
        <v>36</v>
      </c>
      <c r="B39" s="14" t="s">
        <v>11</v>
      </c>
      <c r="C39" s="13" t="s">
        <v>72</v>
      </c>
      <c r="D39" s="13" t="s">
        <v>97</v>
      </c>
      <c r="E39" s="13" t="s">
        <v>93</v>
      </c>
      <c r="F39" s="13">
        <v>1</v>
      </c>
      <c r="G39" s="13" t="s">
        <v>27</v>
      </c>
      <c r="H39" s="13" t="s">
        <v>94</v>
      </c>
      <c r="I39" s="20" t="s">
        <v>95</v>
      </c>
    </row>
    <row r="40" s="2" customFormat="true" ht="35" customHeight="true" spans="1:9">
      <c r="A40" s="13">
        <v>37</v>
      </c>
      <c r="B40" s="14" t="s">
        <v>11</v>
      </c>
      <c r="C40" s="13" t="s">
        <v>72</v>
      </c>
      <c r="D40" s="13" t="s">
        <v>97</v>
      </c>
      <c r="E40" s="13" t="s">
        <v>101</v>
      </c>
      <c r="F40" s="13">
        <v>1</v>
      </c>
      <c r="G40" s="13" t="s">
        <v>27</v>
      </c>
      <c r="H40" s="13" t="s">
        <v>102</v>
      </c>
      <c r="I40" s="20" t="s">
        <v>103</v>
      </c>
    </row>
    <row r="41" s="2" customFormat="true" ht="35" customHeight="true" spans="1:9">
      <c r="A41" s="13">
        <v>38</v>
      </c>
      <c r="B41" s="14" t="s">
        <v>11</v>
      </c>
      <c r="C41" s="13" t="s">
        <v>72</v>
      </c>
      <c r="D41" s="13" t="s">
        <v>97</v>
      </c>
      <c r="E41" s="13" t="s">
        <v>104</v>
      </c>
      <c r="F41" s="13">
        <v>1</v>
      </c>
      <c r="G41" s="13" t="s">
        <v>27</v>
      </c>
      <c r="H41" s="13" t="s">
        <v>105</v>
      </c>
      <c r="I41" s="20" t="s">
        <v>106</v>
      </c>
    </row>
    <row r="42" s="2" customFormat="true" ht="35" customHeight="true" spans="1:9">
      <c r="A42" s="13">
        <v>39</v>
      </c>
      <c r="B42" s="14" t="s">
        <v>11</v>
      </c>
      <c r="C42" s="13" t="s">
        <v>72</v>
      </c>
      <c r="D42" s="13" t="s">
        <v>97</v>
      </c>
      <c r="E42" s="13" t="s">
        <v>90</v>
      </c>
      <c r="F42" s="13">
        <v>1</v>
      </c>
      <c r="G42" s="13" t="s">
        <v>27</v>
      </c>
      <c r="H42" s="13" t="s">
        <v>91</v>
      </c>
      <c r="I42" s="20" t="s">
        <v>92</v>
      </c>
    </row>
    <row r="43" s="2" customFormat="true" ht="35" customHeight="true" spans="1:9">
      <c r="A43" s="13">
        <v>40</v>
      </c>
      <c r="B43" s="14" t="s">
        <v>11</v>
      </c>
      <c r="C43" s="13" t="s">
        <v>72</v>
      </c>
      <c r="D43" s="13" t="s">
        <v>107</v>
      </c>
      <c r="E43" s="13" t="s">
        <v>108</v>
      </c>
      <c r="F43" s="13">
        <v>1</v>
      </c>
      <c r="G43" s="13" t="s">
        <v>27</v>
      </c>
      <c r="H43" s="13" t="s">
        <v>109</v>
      </c>
      <c r="I43" s="20" t="s">
        <v>82</v>
      </c>
    </row>
    <row r="44" s="2" customFormat="true" ht="35" customHeight="true" spans="1:9">
      <c r="A44" s="13">
        <v>41</v>
      </c>
      <c r="B44" s="14" t="s">
        <v>11</v>
      </c>
      <c r="C44" s="13" t="s">
        <v>72</v>
      </c>
      <c r="D44" s="13" t="s">
        <v>107</v>
      </c>
      <c r="E44" s="13" t="s">
        <v>101</v>
      </c>
      <c r="F44" s="13">
        <v>1</v>
      </c>
      <c r="G44" s="13" t="s">
        <v>27</v>
      </c>
      <c r="H44" s="13" t="s">
        <v>102</v>
      </c>
      <c r="I44" s="20" t="s">
        <v>103</v>
      </c>
    </row>
    <row r="45" s="2" customFormat="true" ht="35" customHeight="true" spans="1:9">
      <c r="A45" s="13">
        <v>42</v>
      </c>
      <c r="B45" s="14" t="s">
        <v>11</v>
      </c>
      <c r="C45" s="13" t="s">
        <v>72</v>
      </c>
      <c r="D45" s="13" t="s">
        <v>110</v>
      </c>
      <c r="E45" s="13" t="s">
        <v>87</v>
      </c>
      <c r="F45" s="13">
        <v>1</v>
      </c>
      <c r="G45" s="13" t="s">
        <v>27</v>
      </c>
      <c r="H45" s="13" t="s">
        <v>88</v>
      </c>
      <c r="I45" s="20" t="s">
        <v>89</v>
      </c>
    </row>
    <row r="46" s="2" customFormat="true" ht="54" customHeight="true" spans="1:9">
      <c r="A46" s="13">
        <v>43</v>
      </c>
      <c r="B46" s="14" t="s">
        <v>11</v>
      </c>
      <c r="C46" s="13" t="s">
        <v>72</v>
      </c>
      <c r="D46" s="13" t="s">
        <v>110</v>
      </c>
      <c r="E46" s="13" t="s">
        <v>98</v>
      </c>
      <c r="F46" s="13">
        <v>1</v>
      </c>
      <c r="G46" s="13" t="s">
        <v>27</v>
      </c>
      <c r="H46" s="13" t="s">
        <v>99</v>
      </c>
      <c r="I46" s="20" t="s">
        <v>100</v>
      </c>
    </row>
    <row r="47" s="2" customFormat="true" ht="35" customHeight="true" spans="1:9">
      <c r="A47" s="13">
        <v>44</v>
      </c>
      <c r="B47" s="14" t="s">
        <v>11</v>
      </c>
      <c r="C47" s="13" t="s">
        <v>72</v>
      </c>
      <c r="D47" s="13" t="s">
        <v>110</v>
      </c>
      <c r="E47" s="13" t="s">
        <v>101</v>
      </c>
      <c r="F47" s="13">
        <v>1</v>
      </c>
      <c r="G47" s="13" t="s">
        <v>27</v>
      </c>
      <c r="H47" s="13" t="s">
        <v>102</v>
      </c>
      <c r="I47" s="20" t="s">
        <v>103</v>
      </c>
    </row>
    <row r="48" s="2" customFormat="true" ht="35" customHeight="true" spans="1:9">
      <c r="A48" s="13">
        <v>45</v>
      </c>
      <c r="B48" s="14" t="s">
        <v>11</v>
      </c>
      <c r="C48" s="13" t="s">
        <v>111</v>
      </c>
      <c r="D48" s="13" t="s">
        <v>112</v>
      </c>
      <c r="E48" s="13" t="s">
        <v>113</v>
      </c>
      <c r="F48" s="13">
        <v>1</v>
      </c>
      <c r="G48" s="13" t="s">
        <v>65</v>
      </c>
      <c r="H48" s="13" t="s">
        <v>113</v>
      </c>
      <c r="I48" s="20" t="s">
        <v>114</v>
      </c>
    </row>
    <row r="49" s="2" customFormat="true" ht="35" customHeight="true" spans="1:9">
      <c r="A49" s="13">
        <v>46</v>
      </c>
      <c r="B49" s="14" t="s">
        <v>11</v>
      </c>
      <c r="C49" s="13" t="s">
        <v>111</v>
      </c>
      <c r="D49" s="13" t="s">
        <v>115</v>
      </c>
      <c r="E49" s="13" t="s">
        <v>116</v>
      </c>
      <c r="F49" s="13">
        <v>1</v>
      </c>
      <c r="G49" s="13" t="s">
        <v>65</v>
      </c>
      <c r="H49" s="13" t="s">
        <v>116</v>
      </c>
      <c r="I49" s="20" t="s">
        <v>117</v>
      </c>
    </row>
    <row r="50" s="2" customFormat="true" ht="35" customHeight="true" spans="1:9">
      <c r="A50" s="13">
        <v>47</v>
      </c>
      <c r="B50" s="14" t="s">
        <v>11</v>
      </c>
      <c r="C50" s="13" t="s">
        <v>111</v>
      </c>
      <c r="D50" s="13" t="s">
        <v>115</v>
      </c>
      <c r="E50" s="13" t="s">
        <v>64</v>
      </c>
      <c r="F50" s="13">
        <v>1</v>
      </c>
      <c r="G50" s="13" t="s">
        <v>65</v>
      </c>
      <c r="H50" s="13" t="s">
        <v>64</v>
      </c>
      <c r="I50" s="20" t="s">
        <v>118</v>
      </c>
    </row>
    <row r="51" s="2" customFormat="true" ht="35" customHeight="true" spans="1:9">
      <c r="A51" s="13">
        <v>48</v>
      </c>
      <c r="B51" s="14" t="s">
        <v>11</v>
      </c>
      <c r="C51" s="13" t="s">
        <v>111</v>
      </c>
      <c r="D51" s="13" t="s">
        <v>119</v>
      </c>
      <c r="E51" s="13" t="s">
        <v>116</v>
      </c>
      <c r="F51" s="13">
        <v>1</v>
      </c>
      <c r="G51" s="13" t="s">
        <v>65</v>
      </c>
      <c r="H51" s="13" t="s">
        <v>116</v>
      </c>
      <c r="I51" s="20" t="s">
        <v>117</v>
      </c>
    </row>
    <row r="52" s="2" customFormat="true" ht="35" customHeight="true" spans="1:9">
      <c r="A52" s="13">
        <v>49</v>
      </c>
      <c r="B52" s="14" t="s">
        <v>11</v>
      </c>
      <c r="C52" s="13" t="s">
        <v>111</v>
      </c>
      <c r="D52" s="13" t="s">
        <v>120</v>
      </c>
      <c r="E52" s="13" t="s">
        <v>116</v>
      </c>
      <c r="F52" s="13">
        <v>1</v>
      </c>
      <c r="G52" s="13" t="s">
        <v>65</v>
      </c>
      <c r="H52" s="13" t="s">
        <v>116</v>
      </c>
      <c r="I52" s="20" t="s">
        <v>117</v>
      </c>
    </row>
    <row r="53" s="2" customFormat="true" ht="35" customHeight="true" spans="1:9">
      <c r="A53" s="13">
        <v>50</v>
      </c>
      <c r="B53" s="14" t="s">
        <v>11</v>
      </c>
      <c r="C53" s="13" t="s">
        <v>111</v>
      </c>
      <c r="D53" s="13" t="s">
        <v>121</v>
      </c>
      <c r="E53" s="13" t="s">
        <v>116</v>
      </c>
      <c r="F53" s="13">
        <v>1</v>
      </c>
      <c r="G53" s="13" t="s">
        <v>65</v>
      </c>
      <c r="H53" s="13" t="s">
        <v>116</v>
      </c>
      <c r="I53" s="20" t="s">
        <v>117</v>
      </c>
    </row>
    <row r="54" s="2" customFormat="true" ht="35" customHeight="true" spans="1:9">
      <c r="A54" s="13">
        <v>51</v>
      </c>
      <c r="B54" s="14" t="s">
        <v>11</v>
      </c>
      <c r="C54" s="13" t="s">
        <v>111</v>
      </c>
      <c r="D54" s="13" t="s">
        <v>121</v>
      </c>
      <c r="E54" s="13" t="s">
        <v>64</v>
      </c>
      <c r="F54" s="13">
        <v>1</v>
      </c>
      <c r="G54" s="13" t="s">
        <v>65</v>
      </c>
      <c r="H54" s="13" t="s">
        <v>64</v>
      </c>
      <c r="I54" s="20" t="s">
        <v>118</v>
      </c>
    </row>
    <row r="55" s="2" customFormat="true" ht="35" customHeight="true" spans="1:9">
      <c r="A55" s="13">
        <v>52</v>
      </c>
      <c r="B55" s="14" t="s">
        <v>11</v>
      </c>
      <c r="C55" s="13" t="s">
        <v>111</v>
      </c>
      <c r="D55" s="13" t="s">
        <v>122</v>
      </c>
      <c r="E55" s="13" t="s">
        <v>123</v>
      </c>
      <c r="F55" s="13">
        <v>1</v>
      </c>
      <c r="G55" s="13" t="s">
        <v>65</v>
      </c>
      <c r="H55" s="13" t="s">
        <v>123</v>
      </c>
      <c r="I55" s="20" t="s">
        <v>124</v>
      </c>
    </row>
    <row r="56" s="2" customFormat="true" ht="35" customHeight="true" spans="1:9">
      <c r="A56" s="13">
        <v>53</v>
      </c>
      <c r="B56" s="14" t="s">
        <v>11</v>
      </c>
      <c r="C56" s="13" t="s">
        <v>111</v>
      </c>
      <c r="D56" s="13" t="s">
        <v>122</v>
      </c>
      <c r="E56" s="13" t="s">
        <v>116</v>
      </c>
      <c r="F56" s="13">
        <v>1</v>
      </c>
      <c r="G56" s="13" t="s">
        <v>65</v>
      </c>
      <c r="H56" s="13" t="s">
        <v>116</v>
      </c>
      <c r="I56" s="20" t="s">
        <v>117</v>
      </c>
    </row>
    <row r="57" s="2" customFormat="true" ht="35" customHeight="true" spans="1:9">
      <c r="A57" s="13">
        <v>54</v>
      </c>
      <c r="B57" s="14" t="s">
        <v>11</v>
      </c>
      <c r="C57" s="13" t="s">
        <v>111</v>
      </c>
      <c r="D57" s="13" t="s">
        <v>125</v>
      </c>
      <c r="E57" s="13" t="s">
        <v>123</v>
      </c>
      <c r="F57" s="13">
        <v>1</v>
      </c>
      <c r="G57" s="13" t="s">
        <v>65</v>
      </c>
      <c r="H57" s="13" t="s">
        <v>123</v>
      </c>
      <c r="I57" s="20" t="s">
        <v>124</v>
      </c>
    </row>
    <row r="58" s="2" customFormat="true" ht="35" customHeight="true" spans="1:9">
      <c r="A58" s="13">
        <v>55</v>
      </c>
      <c r="B58" s="14" t="s">
        <v>11</v>
      </c>
      <c r="C58" s="13" t="s">
        <v>111</v>
      </c>
      <c r="D58" s="13" t="s">
        <v>125</v>
      </c>
      <c r="E58" s="13" t="s">
        <v>64</v>
      </c>
      <c r="F58" s="13">
        <v>1</v>
      </c>
      <c r="G58" s="13" t="s">
        <v>65</v>
      </c>
      <c r="H58" s="13" t="s">
        <v>64</v>
      </c>
      <c r="I58" s="20" t="s">
        <v>118</v>
      </c>
    </row>
    <row r="59" s="2" customFormat="true" ht="35" customHeight="true" spans="1:9">
      <c r="A59" s="13">
        <v>56</v>
      </c>
      <c r="B59" s="14" t="s">
        <v>11</v>
      </c>
      <c r="C59" s="13" t="s">
        <v>111</v>
      </c>
      <c r="D59" s="13" t="s">
        <v>126</v>
      </c>
      <c r="E59" s="13" t="s">
        <v>116</v>
      </c>
      <c r="F59" s="13">
        <v>1</v>
      </c>
      <c r="G59" s="13" t="s">
        <v>65</v>
      </c>
      <c r="H59" s="13" t="s">
        <v>116</v>
      </c>
      <c r="I59" s="20" t="s">
        <v>117</v>
      </c>
    </row>
    <row r="60" s="2" customFormat="true" ht="35" customHeight="true" spans="1:9">
      <c r="A60" s="13">
        <v>57</v>
      </c>
      <c r="B60" s="14" t="s">
        <v>11</v>
      </c>
      <c r="C60" s="13" t="s">
        <v>111</v>
      </c>
      <c r="D60" s="13" t="s">
        <v>127</v>
      </c>
      <c r="E60" s="13" t="s">
        <v>116</v>
      </c>
      <c r="F60" s="13">
        <v>1</v>
      </c>
      <c r="G60" s="13" t="s">
        <v>65</v>
      </c>
      <c r="H60" s="13" t="s">
        <v>116</v>
      </c>
      <c r="I60" s="20" t="s">
        <v>117</v>
      </c>
    </row>
    <row r="61" s="2" customFormat="true" ht="35" customHeight="true" spans="1:9">
      <c r="A61" s="13">
        <v>58</v>
      </c>
      <c r="B61" s="14" t="s">
        <v>11</v>
      </c>
      <c r="C61" s="13" t="s">
        <v>111</v>
      </c>
      <c r="D61" s="13" t="s">
        <v>127</v>
      </c>
      <c r="E61" s="13" t="s">
        <v>123</v>
      </c>
      <c r="F61" s="13">
        <v>1</v>
      </c>
      <c r="G61" s="13" t="s">
        <v>65</v>
      </c>
      <c r="H61" s="13" t="s">
        <v>123</v>
      </c>
      <c r="I61" s="20" t="s">
        <v>124</v>
      </c>
    </row>
    <row r="62" s="2" customFormat="true" ht="35" customHeight="true" spans="1:9">
      <c r="A62" s="13">
        <v>59</v>
      </c>
      <c r="B62" s="14" t="s">
        <v>11</v>
      </c>
      <c r="C62" s="13" t="s">
        <v>111</v>
      </c>
      <c r="D62" s="13" t="s">
        <v>128</v>
      </c>
      <c r="E62" s="13" t="s">
        <v>64</v>
      </c>
      <c r="F62" s="13">
        <v>1</v>
      </c>
      <c r="G62" s="13" t="s">
        <v>65</v>
      </c>
      <c r="H62" s="13" t="s">
        <v>64</v>
      </c>
      <c r="I62" s="20" t="s">
        <v>118</v>
      </c>
    </row>
    <row r="63" s="2" customFormat="true" ht="35" customHeight="true" spans="1:9">
      <c r="A63" s="13">
        <v>60</v>
      </c>
      <c r="B63" s="14" t="s">
        <v>11</v>
      </c>
      <c r="C63" s="13" t="s">
        <v>111</v>
      </c>
      <c r="D63" s="13" t="s">
        <v>129</v>
      </c>
      <c r="E63" s="13" t="s">
        <v>64</v>
      </c>
      <c r="F63" s="13">
        <v>1</v>
      </c>
      <c r="G63" s="13" t="s">
        <v>65</v>
      </c>
      <c r="H63" s="13" t="s">
        <v>64</v>
      </c>
      <c r="I63" s="20" t="s">
        <v>118</v>
      </c>
    </row>
    <row r="64" s="2" customFormat="true" ht="35" customHeight="true" spans="1:9">
      <c r="A64" s="13">
        <v>61</v>
      </c>
      <c r="B64" s="14" t="s">
        <v>11</v>
      </c>
      <c r="C64" s="13" t="s">
        <v>130</v>
      </c>
      <c r="D64" s="13" t="s">
        <v>131</v>
      </c>
      <c r="E64" s="13" t="s">
        <v>132</v>
      </c>
      <c r="F64" s="13">
        <v>1</v>
      </c>
      <c r="G64" s="13" t="s">
        <v>65</v>
      </c>
      <c r="H64" s="13" t="s">
        <v>133</v>
      </c>
      <c r="I64" s="20" t="s">
        <v>134</v>
      </c>
    </row>
    <row r="65" s="2" customFormat="true" ht="35" customHeight="true" spans="1:9">
      <c r="A65" s="13">
        <v>62</v>
      </c>
      <c r="B65" s="14" t="s">
        <v>11</v>
      </c>
      <c r="C65" s="13" t="s">
        <v>130</v>
      </c>
      <c r="D65" s="13" t="s">
        <v>135</v>
      </c>
      <c r="E65" s="13" t="s">
        <v>132</v>
      </c>
      <c r="F65" s="13">
        <v>1</v>
      </c>
      <c r="G65" s="13" t="s">
        <v>65</v>
      </c>
      <c r="H65" s="13" t="s">
        <v>133</v>
      </c>
      <c r="I65" s="20" t="s">
        <v>134</v>
      </c>
    </row>
    <row r="66" s="2" customFormat="true" ht="35" customHeight="true" spans="1:9">
      <c r="A66" s="13">
        <v>63</v>
      </c>
      <c r="B66" s="14" t="s">
        <v>11</v>
      </c>
      <c r="C66" s="13" t="s">
        <v>130</v>
      </c>
      <c r="D66" s="13" t="s">
        <v>136</v>
      </c>
      <c r="E66" s="13" t="s">
        <v>132</v>
      </c>
      <c r="F66" s="13">
        <v>1</v>
      </c>
      <c r="G66" s="13" t="s">
        <v>65</v>
      </c>
      <c r="H66" s="13" t="s">
        <v>133</v>
      </c>
      <c r="I66" s="20" t="s">
        <v>134</v>
      </c>
    </row>
    <row r="67" s="2" customFormat="true" ht="35" customHeight="true" spans="1:9">
      <c r="A67" s="13">
        <v>64</v>
      </c>
      <c r="B67" s="14" t="s">
        <v>11</v>
      </c>
      <c r="C67" s="13" t="s">
        <v>130</v>
      </c>
      <c r="D67" s="13" t="s">
        <v>137</v>
      </c>
      <c r="E67" s="13" t="s">
        <v>132</v>
      </c>
      <c r="F67" s="13">
        <v>1</v>
      </c>
      <c r="G67" s="13" t="s">
        <v>65</v>
      </c>
      <c r="H67" s="13" t="s">
        <v>133</v>
      </c>
      <c r="I67" s="20" t="s">
        <v>134</v>
      </c>
    </row>
    <row r="68" s="2" customFormat="true" ht="35" customHeight="true" spans="1:9">
      <c r="A68" s="13">
        <v>65</v>
      </c>
      <c r="B68" s="14" t="s">
        <v>11</v>
      </c>
      <c r="C68" s="13" t="s">
        <v>130</v>
      </c>
      <c r="D68" s="13" t="s">
        <v>138</v>
      </c>
      <c r="E68" s="13" t="s">
        <v>132</v>
      </c>
      <c r="F68" s="13">
        <v>1</v>
      </c>
      <c r="G68" s="13" t="s">
        <v>65</v>
      </c>
      <c r="H68" s="13" t="s">
        <v>133</v>
      </c>
      <c r="I68" s="20" t="s">
        <v>134</v>
      </c>
    </row>
    <row r="69" s="2" customFormat="true" ht="35" customHeight="true" spans="1:9">
      <c r="A69" s="13">
        <v>66</v>
      </c>
      <c r="B69" s="14" t="s">
        <v>11</v>
      </c>
      <c r="C69" s="13" t="s">
        <v>130</v>
      </c>
      <c r="D69" s="13" t="s">
        <v>139</v>
      </c>
      <c r="E69" s="13" t="s">
        <v>132</v>
      </c>
      <c r="F69" s="13">
        <v>1</v>
      </c>
      <c r="G69" s="13" t="s">
        <v>65</v>
      </c>
      <c r="H69" s="13" t="s">
        <v>133</v>
      </c>
      <c r="I69" s="20" t="s">
        <v>134</v>
      </c>
    </row>
    <row r="70" s="2" customFormat="true" ht="35" customHeight="true" spans="1:9">
      <c r="A70" s="13">
        <v>67</v>
      </c>
      <c r="B70" s="14" t="s">
        <v>11</v>
      </c>
      <c r="C70" s="13" t="s">
        <v>130</v>
      </c>
      <c r="D70" s="13" t="s">
        <v>139</v>
      </c>
      <c r="E70" s="13" t="s">
        <v>140</v>
      </c>
      <c r="F70" s="13">
        <v>1</v>
      </c>
      <c r="G70" s="13" t="s">
        <v>65</v>
      </c>
      <c r="H70" s="13" t="s">
        <v>141</v>
      </c>
      <c r="I70" s="20" t="s">
        <v>142</v>
      </c>
    </row>
    <row r="71" s="2" customFormat="true" ht="37" customHeight="true" spans="1:9">
      <c r="A71" s="13">
        <v>68</v>
      </c>
      <c r="B71" s="14" t="s">
        <v>11</v>
      </c>
      <c r="C71" s="13" t="s">
        <v>130</v>
      </c>
      <c r="D71" s="13" t="s">
        <v>143</v>
      </c>
      <c r="E71" s="13" t="s">
        <v>140</v>
      </c>
      <c r="F71" s="13">
        <v>1</v>
      </c>
      <c r="G71" s="13" t="s">
        <v>65</v>
      </c>
      <c r="H71" s="13" t="s">
        <v>141</v>
      </c>
      <c r="I71" s="20" t="s">
        <v>142</v>
      </c>
    </row>
    <row r="72" s="3" customFormat="true" ht="86" customHeight="true" spans="1:9">
      <c r="A72" s="13">
        <v>69</v>
      </c>
      <c r="B72" s="14" t="s">
        <v>11</v>
      </c>
      <c r="C72" s="13" t="s">
        <v>144</v>
      </c>
      <c r="D72" s="13" t="s">
        <v>145</v>
      </c>
      <c r="E72" s="13" t="s">
        <v>146</v>
      </c>
      <c r="F72" s="13">
        <v>1</v>
      </c>
      <c r="G72" s="13" t="s">
        <v>27</v>
      </c>
      <c r="H72" s="13" t="s">
        <v>147</v>
      </c>
      <c r="I72" s="20" t="s">
        <v>148</v>
      </c>
    </row>
    <row r="73" s="3" customFormat="true" ht="89" customHeight="true" spans="1:9">
      <c r="A73" s="13">
        <v>70</v>
      </c>
      <c r="B73" s="14" t="s">
        <v>11</v>
      </c>
      <c r="C73" s="13" t="s">
        <v>144</v>
      </c>
      <c r="D73" s="13" t="s">
        <v>149</v>
      </c>
      <c r="E73" s="13" t="s">
        <v>146</v>
      </c>
      <c r="F73" s="13">
        <v>1</v>
      </c>
      <c r="G73" s="13" t="s">
        <v>27</v>
      </c>
      <c r="H73" s="13" t="s">
        <v>147</v>
      </c>
      <c r="I73" s="20" t="s">
        <v>148</v>
      </c>
    </row>
    <row r="74" s="3" customFormat="true" ht="89" customHeight="true" spans="1:9">
      <c r="A74" s="13">
        <v>71</v>
      </c>
      <c r="B74" s="14" t="s">
        <v>11</v>
      </c>
      <c r="C74" s="13" t="s">
        <v>144</v>
      </c>
      <c r="D74" s="13" t="s">
        <v>150</v>
      </c>
      <c r="E74" s="13" t="s">
        <v>146</v>
      </c>
      <c r="F74" s="13">
        <v>1</v>
      </c>
      <c r="G74" s="13" t="s">
        <v>27</v>
      </c>
      <c r="H74" s="13" t="s">
        <v>147</v>
      </c>
      <c r="I74" s="20" t="s">
        <v>148</v>
      </c>
    </row>
    <row r="75" s="3" customFormat="true" ht="91" customHeight="true" spans="1:9">
      <c r="A75" s="13">
        <v>72</v>
      </c>
      <c r="B75" s="14" t="s">
        <v>11</v>
      </c>
      <c r="C75" s="13" t="s">
        <v>144</v>
      </c>
      <c r="D75" s="13" t="s">
        <v>151</v>
      </c>
      <c r="E75" s="13" t="s">
        <v>146</v>
      </c>
      <c r="F75" s="13">
        <v>1</v>
      </c>
      <c r="G75" s="13" t="s">
        <v>27</v>
      </c>
      <c r="H75" s="13" t="s">
        <v>147</v>
      </c>
      <c r="I75" s="20" t="s">
        <v>148</v>
      </c>
    </row>
    <row r="76" s="3" customFormat="true" ht="63" customHeight="true" spans="1:9">
      <c r="A76" s="13">
        <v>73</v>
      </c>
      <c r="B76" s="14" t="s">
        <v>11</v>
      </c>
      <c r="C76" s="13" t="s">
        <v>144</v>
      </c>
      <c r="D76" s="13" t="s">
        <v>152</v>
      </c>
      <c r="E76" s="13" t="s">
        <v>153</v>
      </c>
      <c r="F76" s="13">
        <v>1</v>
      </c>
      <c r="G76" s="13" t="s">
        <v>27</v>
      </c>
      <c r="H76" s="13" t="s">
        <v>154</v>
      </c>
      <c r="I76" s="20" t="s">
        <v>155</v>
      </c>
    </row>
    <row r="77" s="3" customFormat="true" ht="65" customHeight="true" spans="1:9">
      <c r="A77" s="13">
        <v>74</v>
      </c>
      <c r="B77" s="14" t="s">
        <v>11</v>
      </c>
      <c r="C77" s="13" t="s">
        <v>144</v>
      </c>
      <c r="D77" s="13" t="s">
        <v>156</v>
      </c>
      <c r="E77" s="13" t="s">
        <v>153</v>
      </c>
      <c r="F77" s="13">
        <v>1</v>
      </c>
      <c r="G77" s="13" t="s">
        <v>27</v>
      </c>
      <c r="H77" s="13" t="s">
        <v>154</v>
      </c>
      <c r="I77" s="20" t="s">
        <v>155</v>
      </c>
    </row>
    <row r="78" s="3" customFormat="true" ht="71" customHeight="true" spans="1:9">
      <c r="A78" s="13">
        <v>75</v>
      </c>
      <c r="B78" s="14" t="s">
        <v>11</v>
      </c>
      <c r="C78" s="13" t="s">
        <v>144</v>
      </c>
      <c r="D78" s="13" t="s">
        <v>157</v>
      </c>
      <c r="E78" s="13" t="s">
        <v>153</v>
      </c>
      <c r="F78" s="13">
        <v>1</v>
      </c>
      <c r="G78" s="13" t="s">
        <v>27</v>
      </c>
      <c r="H78" s="13" t="s">
        <v>154</v>
      </c>
      <c r="I78" s="20" t="s">
        <v>155</v>
      </c>
    </row>
    <row r="79" s="3" customFormat="true" ht="75" customHeight="true" spans="1:9">
      <c r="A79" s="13">
        <v>76</v>
      </c>
      <c r="B79" s="14" t="s">
        <v>11</v>
      </c>
      <c r="C79" s="13" t="s">
        <v>144</v>
      </c>
      <c r="D79" s="13" t="s">
        <v>158</v>
      </c>
      <c r="E79" s="13" t="s">
        <v>108</v>
      </c>
      <c r="F79" s="13">
        <v>1</v>
      </c>
      <c r="G79" s="13" t="s">
        <v>27</v>
      </c>
      <c r="H79" s="13" t="s">
        <v>159</v>
      </c>
      <c r="I79" s="20" t="s">
        <v>160</v>
      </c>
    </row>
    <row r="80" s="3" customFormat="true" ht="75" customHeight="true" spans="1:9">
      <c r="A80" s="13">
        <v>77</v>
      </c>
      <c r="B80" s="14" t="s">
        <v>11</v>
      </c>
      <c r="C80" s="13" t="s">
        <v>144</v>
      </c>
      <c r="D80" s="13" t="s">
        <v>161</v>
      </c>
      <c r="E80" s="13" t="s">
        <v>108</v>
      </c>
      <c r="F80" s="13">
        <v>1</v>
      </c>
      <c r="G80" s="13" t="s">
        <v>27</v>
      </c>
      <c r="H80" s="13" t="s">
        <v>159</v>
      </c>
      <c r="I80" s="20" t="s">
        <v>162</v>
      </c>
    </row>
    <row r="81" s="3" customFormat="true" ht="90" customHeight="true" spans="1:9">
      <c r="A81" s="13">
        <v>78</v>
      </c>
      <c r="B81" s="14" t="s">
        <v>11</v>
      </c>
      <c r="C81" s="13" t="s">
        <v>144</v>
      </c>
      <c r="D81" s="13" t="s">
        <v>163</v>
      </c>
      <c r="E81" s="13" t="s">
        <v>108</v>
      </c>
      <c r="F81" s="13">
        <v>1</v>
      </c>
      <c r="G81" s="13" t="s">
        <v>27</v>
      </c>
      <c r="H81" s="13" t="s">
        <v>159</v>
      </c>
      <c r="I81" s="20" t="s">
        <v>164</v>
      </c>
    </row>
    <row r="82" s="2" customFormat="true" ht="35" customHeight="true" spans="1:9">
      <c r="A82" s="13">
        <v>79</v>
      </c>
      <c r="B82" s="14" t="s">
        <v>11</v>
      </c>
      <c r="C82" s="13" t="s">
        <v>165</v>
      </c>
      <c r="D82" s="13" t="s">
        <v>166</v>
      </c>
      <c r="E82" s="25" t="s">
        <v>167</v>
      </c>
      <c r="F82" s="13">
        <v>1</v>
      </c>
      <c r="G82" s="13" t="s">
        <v>65</v>
      </c>
      <c r="H82" s="13" t="s">
        <v>168</v>
      </c>
      <c r="I82" s="20" t="s">
        <v>169</v>
      </c>
    </row>
    <row r="83" s="2" customFormat="true" ht="35" customHeight="true" spans="1:9">
      <c r="A83" s="13">
        <v>80</v>
      </c>
      <c r="B83" s="14" t="s">
        <v>11</v>
      </c>
      <c r="C83" s="13" t="s">
        <v>165</v>
      </c>
      <c r="D83" s="13" t="s">
        <v>166</v>
      </c>
      <c r="E83" s="13" t="s">
        <v>170</v>
      </c>
      <c r="F83" s="13">
        <v>1</v>
      </c>
      <c r="G83" s="13" t="s">
        <v>65</v>
      </c>
      <c r="H83" s="13" t="s">
        <v>171</v>
      </c>
      <c r="I83" s="20" t="s">
        <v>172</v>
      </c>
    </row>
    <row r="84" s="2" customFormat="true" ht="35" customHeight="true" spans="1:9">
      <c r="A84" s="13">
        <v>81</v>
      </c>
      <c r="B84" s="14" t="s">
        <v>11</v>
      </c>
      <c r="C84" s="13" t="s">
        <v>173</v>
      </c>
      <c r="D84" s="13" t="s">
        <v>174</v>
      </c>
      <c r="E84" s="25" t="s">
        <v>167</v>
      </c>
      <c r="F84" s="13">
        <v>1</v>
      </c>
      <c r="G84" s="13" t="s">
        <v>65</v>
      </c>
      <c r="H84" s="13" t="s">
        <v>168</v>
      </c>
      <c r="I84" s="20" t="s">
        <v>169</v>
      </c>
    </row>
    <row r="85" s="2" customFormat="true" ht="35" customHeight="true" spans="1:9">
      <c r="A85" s="13">
        <v>82</v>
      </c>
      <c r="B85" s="14" t="s">
        <v>11</v>
      </c>
      <c r="C85" s="13" t="s">
        <v>173</v>
      </c>
      <c r="D85" s="13" t="s">
        <v>175</v>
      </c>
      <c r="E85" s="25" t="s">
        <v>167</v>
      </c>
      <c r="F85" s="13">
        <v>1</v>
      </c>
      <c r="G85" s="13" t="s">
        <v>65</v>
      </c>
      <c r="H85" s="13" t="s">
        <v>168</v>
      </c>
      <c r="I85" s="20" t="s">
        <v>169</v>
      </c>
    </row>
    <row r="86" s="2" customFormat="true" ht="35" customHeight="true" spans="1:9">
      <c r="A86" s="13">
        <v>83</v>
      </c>
      <c r="B86" s="14" t="s">
        <v>11</v>
      </c>
      <c r="C86" s="13" t="s">
        <v>173</v>
      </c>
      <c r="D86" s="13" t="s">
        <v>175</v>
      </c>
      <c r="E86" s="25" t="s">
        <v>176</v>
      </c>
      <c r="F86" s="13">
        <v>1</v>
      </c>
      <c r="G86" s="13" t="s">
        <v>65</v>
      </c>
      <c r="H86" s="13" t="s">
        <v>177</v>
      </c>
      <c r="I86" s="20" t="s">
        <v>178</v>
      </c>
    </row>
    <row r="87" s="2" customFormat="true" ht="30" customHeight="true" spans="1:9">
      <c r="A87" s="13">
        <v>84</v>
      </c>
      <c r="B87" s="14" t="s">
        <v>11</v>
      </c>
      <c r="C87" s="13" t="s">
        <v>179</v>
      </c>
      <c r="D87" s="13" t="s">
        <v>180</v>
      </c>
      <c r="E87" s="13" t="s">
        <v>170</v>
      </c>
      <c r="F87" s="13">
        <v>1</v>
      </c>
      <c r="G87" s="13" t="s">
        <v>65</v>
      </c>
      <c r="H87" s="13" t="s">
        <v>181</v>
      </c>
      <c r="I87" s="20" t="s">
        <v>182</v>
      </c>
    </row>
    <row r="88" s="2" customFormat="true" ht="25" customHeight="true" spans="1:9">
      <c r="A88" s="13">
        <v>85</v>
      </c>
      <c r="B88" s="14" t="s">
        <v>11</v>
      </c>
      <c r="C88" s="13" t="s">
        <v>179</v>
      </c>
      <c r="D88" s="13" t="s">
        <v>183</v>
      </c>
      <c r="E88" s="13" t="s">
        <v>184</v>
      </c>
      <c r="F88" s="13">
        <v>1</v>
      </c>
      <c r="G88" s="13" t="s">
        <v>65</v>
      </c>
      <c r="H88" s="13" t="s">
        <v>181</v>
      </c>
      <c r="I88" s="20" t="s">
        <v>185</v>
      </c>
    </row>
    <row r="89" s="2" customFormat="true" ht="25" customHeight="true" spans="1:9">
      <c r="A89" s="13">
        <v>86</v>
      </c>
      <c r="B89" s="14" t="s">
        <v>11</v>
      </c>
      <c r="C89" s="13" t="s">
        <v>179</v>
      </c>
      <c r="D89" s="13" t="s">
        <v>186</v>
      </c>
      <c r="E89" s="21" t="s">
        <v>170</v>
      </c>
      <c r="F89" s="13">
        <v>1</v>
      </c>
      <c r="G89" s="13" t="s">
        <v>65</v>
      </c>
      <c r="H89" s="13" t="s">
        <v>181</v>
      </c>
      <c r="I89" s="20" t="s">
        <v>187</v>
      </c>
    </row>
    <row r="90" s="2" customFormat="true" ht="32" customHeight="true" spans="1:9">
      <c r="A90" s="13">
        <v>87</v>
      </c>
      <c r="B90" s="14" t="s">
        <v>11</v>
      </c>
      <c r="C90" s="13" t="s">
        <v>179</v>
      </c>
      <c r="D90" s="21" t="s">
        <v>188</v>
      </c>
      <c r="E90" s="21" t="s">
        <v>170</v>
      </c>
      <c r="F90" s="13">
        <v>1</v>
      </c>
      <c r="G90" s="13" t="s">
        <v>65</v>
      </c>
      <c r="H90" s="13" t="s">
        <v>189</v>
      </c>
      <c r="I90" s="20" t="s">
        <v>190</v>
      </c>
    </row>
    <row r="91" s="2" customFormat="true" ht="29" customHeight="true" spans="1:9">
      <c r="A91" s="13">
        <v>88</v>
      </c>
      <c r="B91" s="14" t="s">
        <v>11</v>
      </c>
      <c r="C91" s="13" t="s">
        <v>179</v>
      </c>
      <c r="D91" s="21" t="s">
        <v>191</v>
      </c>
      <c r="E91" s="21" t="s">
        <v>192</v>
      </c>
      <c r="F91" s="13">
        <v>1</v>
      </c>
      <c r="G91" s="13" t="s">
        <v>65</v>
      </c>
      <c r="H91" s="13" t="s">
        <v>193</v>
      </c>
      <c r="I91" s="20" t="s">
        <v>194</v>
      </c>
    </row>
    <row r="92" s="2" customFormat="true" ht="30" customHeight="true" spans="1:9">
      <c r="A92" s="13">
        <v>89</v>
      </c>
      <c r="B92" s="14" t="s">
        <v>11</v>
      </c>
      <c r="C92" s="13" t="s">
        <v>179</v>
      </c>
      <c r="D92" s="21" t="s">
        <v>195</v>
      </c>
      <c r="E92" s="21" t="s">
        <v>184</v>
      </c>
      <c r="F92" s="13">
        <v>1</v>
      </c>
      <c r="G92" s="13" t="s">
        <v>65</v>
      </c>
      <c r="H92" s="13" t="s">
        <v>181</v>
      </c>
      <c r="I92" s="20" t="s">
        <v>194</v>
      </c>
    </row>
    <row r="93" s="2" customFormat="true" ht="30" customHeight="true" spans="1:9">
      <c r="A93" s="13">
        <v>90</v>
      </c>
      <c r="B93" s="14" t="s">
        <v>11</v>
      </c>
      <c r="C93" s="13" t="s">
        <v>179</v>
      </c>
      <c r="D93" s="13" t="s">
        <v>196</v>
      </c>
      <c r="E93" s="13" t="s">
        <v>197</v>
      </c>
      <c r="F93" s="13">
        <v>1</v>
      </c>
      <c r="G93" s="13" t="s">
        <v>27</v>
      </c>
      <c r="H93" s="13" t="s">
        <v>198</v>
      </c>
      <c r="I93" s="20" t="s">
        <v>199</v>
      </c>
    </row>
    <row r="94" s="2" customFormat="true" ht="41" customHeight="true" spans="1:9">
      <c r="A94" s="13">
        <v>91</v>
      </c>
      <c r="B94" s="14" t="s">
        <v>11</v>
      </c>
      <c r="C94" s="14" t="s">
        <v>200</v>
      </c>
      <c r="D94" s="14" t="s">
        <v>201</v>
      </c>
      <c r="E94" s="14" t="s">
        <v>202</v>
      </c>
      <c r="F94" s="14">
        <v>1</v>
      </c>
      <c r="G94" s="13" t="s">
        <v>27</v>
      </c>
      <c r="H94" s="24" t="s">
        <v>203</v>
      </c>
      <c r="I94" s="26" t="s">
        <v>204</v>
      </c>
    </row>
    <row r="95" s="2" customFormat="true" ht="35" customHeight="true" spans="1:9">
      <c r="A95" s="13">
        <v>92</v>
      </c>
      <c r="B95" s="14" t="s">
        <v>11</v>
      </c>
      <c r="C95" s="14" t="s">
        <v>200</v>
      </c>
      <c r="D95" s="14" t="s">
        <v>201</v>
      </c>
      <c r="E95" s="14" t="s">
        <v>197</v>
      </c>
      <c r="F95" s="14">
        <v>1</v>
      </c>
      <c r="G95" s="13" t="s">
        <v>27</v>
      </c>
      <c r="H95" s="24" t="s">
        <v>203</v>
      </c>
      <c r="I95" s="26" t="s">
        <v>205</v>
      </c>
    </row>
    <row r="96" s="2" customFormat="true" ht="35" customHeight="true" spans="1:9">
      <c r="A96" s="13">
        <v>93</v>
      </c>
      <c r="B96" s="14" t="s">
        <v>11</v>
      </c>
      <c r="C96" s="14" t="s">
        <v>200</v>
      </c>
      <c r="D96" s="14" t="s">
        <v>201</v>
      </c>
      <c r="E96" s="14" t="s">
        <v>80</v>
      </c>
      <c r="F96" s="14">
        <v>1</v>
      </c>
      <c r="G96" s="13" t="s">
        <v>27</v>
      </c>
      <c r="H96" s="24" t="s">
        <v>203</v>
      </c>
      <c r="I96" s="26" t="s">
        <v>206</v>
      </c>
    </row>
    <row r="97" s="2" customFormat="true" ht="35" customHeight="true" spans="1:9">
      <c r="A97" s="13">
        <v>94</v>
      </c>
      <c r="B97" s="14" t="s">
        <v>11</v>
      </c>
      <c r="C97" s="22" t="s">
        <v>200</v>
      </c>
      <c r="D97" s="22" t="s">
        <v>207</v>
      </c>
      <c r="E97" s="22" t="s">
        <v>197</v>
      </c>
      <c r="F97" s="22">
        <v>1</v>
      </c>
      <c r="G97" s="13" t="s">
        <v>27</v>
      </c>
      <c r="H97" s="24" t="s">
        <v>203</v>
      </c>
      <c r="I97" s="26" t="s">
        <v>205</v>
      </c>
    </row>
    <row r="98" s="2" customFormat="true" ht="35" customHeight="true" spans="1:9">
      <c r="A98" s="13">
        <v>95</v>
      </c>
      <c r="B98" s="14" t="s">
        <v>11</v>
      </c>
      <c r="C98" s="22" t="s">
        <v>200</v>
      </c>
      <c r="D98" s="22" t="s">
        <v>207</v>
      </c>
      <c r="E98" s="22" t="s">
        <v>208</v>
      </c>
      <c r="F98" s="22">
        <v>1</v>
      </c>
      <c r="G98" s="13" t="s">
        <v>27</v>
      </c>
      <c r="H98" s="24" t="s">
        <v>203</v>
      </c>
      <c r="I98" s="26" t="s">
        <v>209</v>
      </c>
    </row>
    <row r="99" s="2" customFormat="true" ht="47" customHeight="true" spans="1:9">
      <c r="A99" s="13">
        <v>96</v>
      </c>
      <c r="B99" s="14" t="s">
        <v>11</v>
      </c>
      <c r="C99" s="22" t="s">
        <v>200</v>
      </c>
      <c r="D99" s="22" t="s">
        <v>210</v>
      </c>
      <c r="E99" s="22" t="s">
        <v>202</v>
      </c>
      <c r="F99" s="22">
        <v>1</v>
      </c>
      <c r="G99" s="13" t="s">
        <v>27</v>
      </c>
      <c r="H99" s="24" t="s">
        <v>203</v>
      </c>
      <c r="I99" s="26" t="s">
        <v>204</v>
      </c>
    </row>
    <row r="100" s="2" customFormat="true" ht="35" customHeight="true" spans="1:9">
      <c r="A100" s="13">
        <v>97</v>
      </c>
      <c r="B100" s="14" t="s">
        <v>11</v>
      </c>
      <c r="C100" s="22" t="s">
        <v>200</v>
      </c>
      <c r="D100" s="22" t="s">
        <v>211</v>
      </c>
      <c r="E100" s="22" t="s">
        <v>212</v>
      </c>
      <c r="F100" s="22">
        <v>1</v>
      </c>
      <c r="G100" s="13" t="s">
        <v>27</v>
      </c>
      <c r="H100" s="24" t="s">
        <v>203</v>
      </c>
      <c r="I100" s="26" t="s">
        <v>213</v>
      </c>
    </row>
    <row r="101" s="2" customFormat="true" ht="35" customHeight="true" spans="1:9">
      <c r="A101" s="13">
        <v>98</v>
      </c>
      <c r="B101" s="14" t="s">
        <v>11</v>
      </c>
      <c r="C101" s="23" t="s">
        <v>200</v>
      </c>
      <c r="D101" s="23" t="s">
        <v>214</v>
      </c>
      <c r="E101" s="23" t="s">
        <v>197</v>
      </c>
      <c r="F101" s="23">
        <v>1</v>
      </c>
      <c r="G101" s="13" t="s">
        <v>27</v>
      </c>
      <c r="H101" s="24" t="s">
        <v>203</v>
      </c>
      <c r="I101" s="26" t="s">
        <v>205</v>
      </c>
    </row>
    <row r="102" s="2" customFormat="true" ht="40" customHeight="true" spans="1:9">
      <c r="A102" s="13">
        <v>99</v>
      </c>
      <c r="B102" s="14" t="s">
        <v>11</v>
      </c>
      <c r="C102" s="23" t="s">
        <v>200</v>
      </c>
      <c r="D102" s="23" t="s">
        <v>214</v>
      </c>
      <c r="E102" s="14" t="s">
        <v>202</v>
      </c>
      <c r="F102" s="14">
        <v>1</v>
      </c>
      <c r="G102" s="13" t="s">
        <v>27</v>
      </c>
      <c r="H102" s="24" t="s">
        <v>203</v>
      </c>
      <c r="I102" s="26" t="s">
        <v>204</v>
      </c>
    </row>
    <row r="103" s="2" customFormat="true" ht="43" customHeight="true" spans="1:9">
      <c r="A103" s="13">
        <v>100</v>
      </c>
      <c r="B103" s="14" t="s">
        <v>11</v>
      </c>
      <c r="C103" s="14" t="s">
        <v>200</v>
      </c>
      <c r="D103" s="14" t="s">
        <v>215</v>
      </c>
      <c r="E103" s="14" t="s">
        <v>202</v>
      </c>
      <c r="F103" s="14">
        <v>1</v>
      </c>
      <c r="G103" s="13" t="s">
        <v>27</v>
      </c>
      <c r="H103" s="24" t="s">
        <v>203</v>
      </c>
      <c r="I103" s="26" t="s">
        <v>204</v>
      </c>
    </row>
    <row r="104" s="2" customFormat="true" ht="35" customHeight="true" spans="1:9">
      <c r="A104" s="13">
        <v>101</v>
      </c>
      <c r="B104" s="14" t="s">
        <v>11</v>
      </c>
      <c r="C104" s="14" t="s">
        <v>200</v>
      </c>
      <c r="D104" s="14" t="s">
        <v>215</v>
      </c>
      <c r="E104" s="14" t="s">
        <v>197</v>
      </c>
      <c r="F104" s="14">
        <v>1</v>
      </c>
      <c r="G104" s="13" t="s">
        <v>27</v>
      </c>
      <c r="H104" s="24" t="s">
        <v>203</v>
      </c>
      <c r="I104" s="26" t="s">
        <v>205</v>
      </c>
    </row>
    <row r="105" s="2" customFormat="true" ht="35" customHeight="true" spans="1:9">
      <c r="A105" s="13">
        <v>102</v>
      </c>
      <c r="B105" s="14" t="s">
        <v>11</v>
      </c>
      <c r="C105" s="14" t="s">
        <v>200</v>
      </c>
      <c r="D105" s="14" t="s">
        <v>216</v>
      </c>
      <c r="E105" s="14" t="s">
        <v>197</v>
      </c>
      <c r="F105" s="14">
        <v>1</v>
      </c>
      <c r="G105" s="13" t="s">
        <v>27</v>
      </c>
      <c r="H105" s="24" t="s">
        <v>203</v>
      </c>
      <c r="I105" s="26" t="s">
        <v>205</v>
      </c>
    </row>
    <row r="106" s="2" customFormat="true" ht="35" customHeight="true" spans="1:9">
      <c r="A106" s="13">
        <v>103</v>
      </c>
      <c r="B106" s="14" t="s">
        <v>11</v>
      </c>
      <c r="C106" s="14" t="s">
        <v>200</v>
      </c>
      <c r="D106" s="14" t="s">
        <v>216</v>
      </c>
      <c r="E106" s="14" t="s">
        <v>80</v>
      </c>
      <c r="F106" s="14">
        <v>1</v>
      </c>
      <c r="G106" s="13" t="s">
        <v>27</v>
      </c>
      <c r="H106" s="24" t="s">
        <v>203</v>
      </c>
      <c r="I106" s="26" t="s">
        <v>206</v>
      </c>
    </row>
    <row r="107" s="2" customFormat="true" ht="35" customHeight="true" spans="1:9">
      <c r="A107" s="13">
        <v>104</v>
      </c>
      <c r="B107" s="14" t="s">
        <v>11</v>
      </c>
      <c r="C107" s="14" t="s">
        <v>200</v>
      </c>
      <c r="D107" s="14" t="s">
        <v>217</v>
      </c>
      <c r="E107" s="14" t="s">
        <v>218</v>
      </c>
      <c r="F107" s="14">
        <v>1</v>
      </c>
      <c r="G107" s="13" t="s">
        <v>15</v>
      </c>
      <c r="H107" s="14" t="s">
        <v>218</v>
      </c>
      <c r="I107" s="27" t="s">
        <v>219</v>
      </c>
    </row>
    <row r="108" s="2" customFormat="true" ht="29" customHeight="true" spans="1:9">
      <c r="A108" s="13">
        <v>105</v>
      </c>
      <c r="B108" s="14" t="s">
        <v>11</v>
      </c>
      <c r="C108" s="14" t="s">
        <v>200</v>
      </c>
      <c r="D108" s="14" t="s">
        <v>217</v>
      </c>
      <c r="E108" s="14" t="s">
        <v>220</v>
      </c>
      <c r="F108" s="14">
        <v>1</v>
      </c>
      <c r="G108" s="13" t="s">
        <v>221</v>
      </c>
      <c r="H108" s="14" t="s">
        <v>222</v>
      </c>
      <c r="I108" s="27" t="s">
        <v>223</v>
      </c>
    </row>
    <row r="109" s="2" customFormat="true" ht="29" customHeight="true" spans="1:9">
      <c r="A109" s="13">
        <v>106</v>
      </c>
      <c r="B109" s="14" t="s">
        <v>11</v>
      </c>
      <c r="C109" s="14" t="s">
        <v>200</v>
      </c>
      <c r="D109" s="14" t="s">
        <v>224</v>
      </c>
      <c r="E109" s="14" t="s">
        <v>225</v>
      </c>
      <c r="F109" s="14">
        <v>1</v>
      </c>
      <c r="G109" s="13" t="s">
        <v>15</v>
      </c>
      <c r="H109" s="14" t="s">
        <v>225</v>
      </c>
      <c r="I109" s="27" t="s">
        <v>226</v>
      </c>
    </row>
    <row r="110" s="2" customFormat="true" ht="29" customHeight="true" spans="1:9">
      <c r="A110" s="13">
        <v>107</v>
      </c>
      <c r="B110" s="14" t="s">
        <v>11</v>
      </c>
      <c r="C110" s="14" t="s">
        <v>200</v>
      </c>
      <c r="D110" s="14" t="s">
        <v>224</v>
      </c>
      <c r="E110" s="14" t="s">
        <v>227</v>
      </c>
      <c r="F110" s="14">
        <v>1</v>
      </c>
      <c r="G110" s="13" t="s">
        <v>227</v>
      </c>
      <c r="H110" s="14" t="s">
        <v>228</v>
      </c>
      <c r="I110" s="27" t="s">
        <v>229</v>
      </c>
    </row>
    <row r="111" s="2" customFormat="true" ht="29" customHeight="true" spans="1:9">
      <c r="A111" s="13">
        <v>108</v>
      </c>
      <c r="B111" s="14" t="s">
        <v>11</v>
      </c>
      <c r="C111" s="14" t="s">
        <v>200</v>
      </c>
      <c r="D111" s="14" t="s">
        <v>230</v>
      </c>
      <c r="E111" s="14" t="s">
        <v>231</v>
      </c>
      <c r="F111" s="14">
        <v>1</v>
      </c>
      <c r="G111" s="13" t="s">
        <v>221</v>
      </c>
      <c r="H111" s="14" t="s">
        <v>231</v>
      </c>
      <c r="I111" s="27" t="s">
        <v>232</v>
      </c>
    </row>
    <row r="112" s="2" customFormat="true" ht="30" customHeight="true" spans="1:9">
      <c r="A112" s="13">
        <v>109</v>
      </c>
      <c r="B112" s="14" t="s">
        <v>11</v>
      </c>
      <c r="C112" s="13" t="s">
        <v>200</v>
      </c>
      <c r="D112" s="14" t="s">
        <v>233</v>
      </c>
      <c r="E112" s="14" t="s">
        <v>234</v>
      </c>
      <c r="F112" s="14">
        <v>4</v>
      </c>
      <c r="G112" s="13" t="s">
        <v>65</v>
      </c>
      <c r="H112" s="14" t="s">
        <v>235</v>
      </c>
      <c r="I112" s="27" t="s">
        <v>236</v>
      </c>
    </row>
    <row r="113" s="2" customFormat="true" ht="29" customHeight="true" spans="1:9">
      <c r="A113" s="13">
        <v>110</v>
      </c>
      <c r="B113" s="14" t="s">
        <v>11</v>
      </c>
      <c r="C113" s="14" t="s">
        <v>200</v>
      </c>
      <c r="D113" s="14" t="s">
        <v>237</v>
      </c>
      <c r="E113" s="14" t="s">
        <v>238</v>
      </c>
      <c r="F113" s="14">
        <v>1</v>
      </c>
      <c r="G113" s="13" t="s">
        <v>221</v>
      </c>
      <c r="H113" s="14" t="s">
        <v>239</v>
      </c>
      <c r="I113" s="27" t="s">
        <v>232</v>
      </c>
    </row>
    <row r="114" s="2" customFormat="true" ht="63" customHeight="true" spans="1:9">
      <c r="A114" s="13">
        <v>111</v>
      </c>
      <c r="B114" s="14" t="s">
        <v>11</v>
      </c>
      <c r="C114" s="14" t="s">
        <v>200</v>
      </c>
      <c r="D114" s="14" t="s">
        <v>240</v>
      </c>
      <c r="E114" s="14" t="s">
        <v>241</v>
      </c>
      <c r="F114" s="14">
        <v>4</v>
      </c>
      <c r="G114" s="13" t="s">
        <v>242</v>
      </c>
      <c r="H114" s="14" t="s">
        <v>243</v>
      </c>
      <c r="I114" s="27" t="s">
        <v>232</v>
      </c>
    </row>
    <row r="115" s="2" customFormat="true" ht="50" customHeight="true" spans="1:9">
      <c r="A115" s="13">
        <v>112</v>
      </c>
      <c r="B115" s="14" t="s">
        <v>11</v>
      </c>
      <c r="C115" s="13" t="s">
        <v>244</v>
      </c>
      <c r="D115" s="13" t="s">
        <v>245</v>
      </c>
      <c r="E115" s="13" t="s">
        <v>246</v>
      </c>
      <c r="F115" s="13">
        <v>1</v>
      </c>
      <c r="G115" s="13" t="s">
        <v>221</v>
      </c>
      <c r="H115" s="13" t="s">
        <v>247</v>
      </c>
      <c r="I115" s="20" t="s">
        <v>248</v>
      </c>
    </row>
    <row r="116" s="2" customFormat="true" ht="41" customHeight="true" spans="1:9">
      <c r="A116" s="13">
        <v>113</v>
      </c>
      <c r="B116" s="14" t="s">
        <v>11</v>
      </c>
      <c r="C116" s="13" t="s">
        <v>244</v>
      </c>
      <c r="D116" s="13" t="s">
        <v>245</v>
      </c>
      <c r="E116" s="13" t="s">
        <v>249</v>
      </c>
      <c r="F116" s="13">
        <v>1</v>
      </c>
      <c r="G116" s="13" t="s">
        <v>221</v>
      </c>
      <c r="H116" s="13" t="s">
        <v>250</v>
      </c>
      <c r="I116" s="20" t="s">
        <v>232</v>
      </c>
    </row>
    <row r="117" s="2" customFormat="true" ht="40" customHeight="true" spans="1:9">
      <c r="A117" s="13">
        <v>114</v>
      </c>
      <c r="B117" s="14" t="s">
        <v>11</v>
      </c>
      <c r="C117" s="24" t="s">
        <v>244</v>
      </c>
      <c r="D117" s="24" t="s">
        <v>251</v>
      </c>
      <c r="E117" s="24" t="s">
        <v>252</v>
      </c>
      <c r="F117" s="24">
        <v>1</v>
      </c>
      <c r="G117" s="13" t="s">
        <v>27</v>
      </c>
      <c r="H117" s="24" t="s">
        <v>203</v>
      </c>
      <c r="I117" s="26" t="s">
        <v>209</v>
      </c>
    </row>
    <row r="118" s="2" customFormat="true" ht="50" customHeight="true" spans="1:9">
      <c r="A118" s="13">
        <v>115</v>
      </c>
      <c r="B118" s="14" t="s">
        <v>11</v>
      </c>
      <c r="C118" s="24" t="s">
        <v>244</v>
      </c>
      <c r="D118" s="24" t="s">
        <v>251</v>
      </c>
      <c r="E118" s="24" t="s">
        <v>212</v>
      </c>
      <c r="F118" s="24">
        <v>1</v>
      </c>
      <c r="G118" s="13" t="s">
        <v>27</v>
      </c>
      <c r="H118" s="24" t="s">
        <v>203</v>
      </c>
      <c r="I118" s="26" t="s">
        <v>253</v>
      </c>
    </row>
    <row r="119" s="2" customFormat="true" ht="50" customHeight="true" spans="1:9">
      <c r="A119" s="13">
        <v>116</v>
      </c>
      <c r="B119" s="14" t="s">
        <v>11</v>
      </c>
      <c r="C119" s="24" t="s">
        <v>244</v>
      </c>
      <c r="D119" s="24" t="s">
        <v>251</v>
      </c>
      <c r="E119" s="24" t="s">
        <v>202</v>
      </c>
      <c r="F119" s="24">
        <v>1</v>
      </c>
      <c r="G119" s="13" t="s">
        <v>27</v>
      </c>
      <c r="H119" s="24" t="s">
        <v>203</v>
      </c>
      <c r="I119" s="26" t="s">
        <v>254</v>
      </c>
    </row>
    <row r="120" s="2" customFormat="true" ht="40" customHeight="true" spans="1:9">
      <c r="A120" s="13">
        <v>117</v>
      </c>
      <c r="B120" s="14" t="s">
        <v>11</v>
      </c>
      <c r="C120" s="24" t="s">
        <v>244</v>
      </c>
      <c r="D120" s="24" t="s">
        <v>251</v>
      </c>
      <c r="E120" s="24" t="s">
        <v>197</v>
      </c>
      <c r="F120" s="24">
        <v>1</v>
      </c>
      <c r="G120" s="13" t="s">
        <v>27</v>
      </c>
      <c r="H120" s="24" t="s">
        <v>203</v>
      </c>
      <c r="I120" s="26" t="s">
        <v>255</v>
      </c>
    </row>
    <row r="121" s="2" customFormat="true" ht="40" customHeight="true" spans="1:9">
      <c r="A121" s="13">
        <v>118</v>
      </c>
      <c r="B121" s="14" t="s">
        <v>11</v>
      </c>
      <c r="C121" s="24" t="s">
        <v>244</v>
      </c>
      <c r="D121" s="24" t="s">
        <v>256</v>
      </c>
      <c r="E121" s="24" t="s">
        <v>108</v>
      </c>
      <c r="F121" s="24">
        <v>1</v>
      </c>
      <c r="G121" s="13" t="s">
        <v>27</v>
      </c>
      <c r="H121" s="24" t="s">
        <v>203</v>
      </c>
      <c r="I121" s="26" t="s">
        <v>257</v>
      </c>
    </row>
    <row r="122" s="2" customFormat="true" ht="50" customHeight="true" spans="1:9">
      <c r="A122" s="13">
        <v>119</v>
      </c>
      <c r="B122" s="14" t="s">
        <v>11</v>
      </c>
      <c r="C122" s="24" t="s">
        <v>244</v>
      </c>
      <c r="D122" s="24" t="s">
        <v>258</v>
      </c>
      <c r="E122" s="24" t="s">
        <v>202</v>
      </c>
      <c r="F122" s="24">
        <v>1</v>
      </c>
      <c r="G122" s="13" t="s">
        <v>27</v>
      </c>
      <c r="H122" s="24" t="s">
        <v>203</v>
      </c>
      <c r="I122" s="26" t="s">
        <v>254</v>
      </c>
    </row>
    <row r="123" s="2" customFormat="true" ht="40" customHeight="true" spans="1:9">
      <c r="A123" s="13">
        <v>120</v>
      </c>
      <c r="B123" s="14" t="s">
        <v>11</v>
      </c>
      <c r="C123" s="24" t="s">
        <v>244</v>
      </c>
      <c r="D123" s="24" t="s">
        <v>256</v>
      </c>
      <c r="E123" s="24" t="s">
        <v>252</v>
      </c>
      <c r="F123" s="24">
        <v>1</v>
      </c>
      <c r="G123" s="13" t="s">
        <v>27</v>
      </c>
      <c r="H123" s="24" t="s">
        <v>203</v>
      </c>
      <c r="I123" s="26" t="s">
        <v>209</v>
      </c>
    </row>
    <row r="124" s="2" customFormat="true" ht="43" customHeight="true" spans="1:9">
      <c r="A124" s="13">
        <v>121</v>
      </c>
      <c r="B124" s="14" t="s">
        <v>11</v>
      </c>
      <c r="C124" s="24" t="s">
        <v>244</v>
      </c>
      <c r="D124" s="24" t="s">
        <v>259</v>
      </c>
      <c r="E124" s="24" t="s">
        <v>153</v>
      </c>
      <c r="F124" s="24">
        <v>1</v>
      </c>
      <c r="G124" s="13" t="s">
        <v>27</v>
      </c>
      <c r="H124" s="24" t="s">
        <v>203</v>
      </c>
      <c r="I124" s="26" t="s">
        <v>260</v>
      </c>
    </row>
    <row r="125" s="2" customFormat="true" ht="40" customHeight="true" spans="1:9">
      <c r="A125" s="13">
        <v>122</v>
      </c>
      <c r="B125" s="14" t="s">
        <v>11</v>
      </c>
      <c r="C125" s="24" t="s">
        <v>244</v>
      </c>
      <c r="D125" s="24" t="s">
        <v>261</v>
      </c>
      <c r="E125" s="24" t="s">
        <v>80</v>
      </c>
      <c r="F125" s="24">
        <v>1</v>
      </c>
      <c r="G125" s="13" t="s">
        <v>27</v>
      </c>
      <c r="H125" s="24" t="s">
        <v>203</v>
      </c>
      <c r="I125" s="26" t="s">
        <v>262</v>
      </c>
    </row>
    <row r="126" s="2" customFormat="true" ht="40" customHeight="true" spans="1:9">
      <c r="A126" s="13">
        <v>123</v>
      </c>
      <c r="B126" s="14" t="s">
        <v>11</v>
      </c>
      <c r="C126" s="24" t="s">
        <v>244</v>
      </c>
      <c r="D126" s="24" t="s">
        <v>256</v>
      </c>
      <c r="E126" s="24" t="s">
        <v>87</v>
      </c>
      <c r="F126" s="24">
        <v>1</v>
      </c>
      <c r="G126" s="13" t="s">
        <v>27</v>
      </c>
      <c r="H126" s="24" t="s">
        <v>203</v>
      </c>
      <c r="I126" s="26" t="s">
        <v>263</v>
      </c>
    </row>
    <row r="127" s="2" customFormat="true" ht="35" customHeight="true" spans="1:9">
      <c r="A127" s="13">
        <v>124</v>
      </c>
      <c r="B127" s="14" t="s">
        <v>11</v>
      </c>
      <c r="C127" s="24" t="s">
        <v>244</v>
      </c>
      <c r="D127" s="24" t="s">
        <v>264</v>
      </c>
      <c r="E127" s="24" t="s">
        <v>265</v>
      </c>
      <c r="F127" s="24">
        <v>1</v>
      </c>
      <c r="G127" s="13" t="s">
        <v>65</v>
      </c>
      <c r="H127" s="24" t="s">
        <v>266</v>
      </c>
      <c r="I127" s="26" t="s">
        <v>267</v>
      </c>
    </row>
    <row r="128" s="2" customFormat="true" ht="35" customHeight="true" spans="1:9">
      <c r="A128" s="13">
        <v>125</v>
      </c>
      <c r="B128" s="14" t="s">
        <v>11</v>
      </c>
      <c r="C128" s="24" t="s">
        <v>244</v>
      </c>
      <c r="D128" s="24" t="s">
        <v>264</v>
      </c>
      <c r="E128" s="24" t="s">
        <v>64</v>
      </c>
      <c r="F128" s="24">
        <v>1</v>
      </c>
      <c r="G128" s="13" t="s">
        <v>65</v>
      </c>
      <c r="H128" s="24" t="s">
        <v>268</v>
      </c>
      <c r="I128" s="26" t="s">
        <v>269</v>
      </c>
    </row>
    <row r="129" s="2" customFormat="true" ht="35" customHeight="true" spans="1:9">
      <c r="A129" s="13">
        <v>126</v>
      </c>
      <c r="B129" s="14" t="s">
        <v>11</v>
      </c>
      <c r="C129" s="24" t="s">
        <v>244</v>
      </c>
      <c r="D129" s="24" t="s">
        <v>264</v>
      </c>
      <c r="E129" s="24" t="s">
        <v>270</v>
      </c>
      <c r="F129" s="24">
        <v>1</v>
      </c>
      <c r="G129" s="13" t="s">
        <v>65</v>
      </c>
      <c r="H129" s="24" t="s">
        <v>170</v>
      </c>
      <c r="I129" s="26" t="s">
        <v>271</v>
      </c>
    </row>
    <row r="130" s="2" customFormat="true" ht="35" customHeight="true" spans="1:9">
      <c r="A130" s="13">
        <v>127</v>
      </c>
      <c r="B130" s="14" t="s">
        <v>11</v>
      </c>
      <c r="C130" s="24" t="s">
        <v>244</v>
      </c>
      <c r="D130" s="24" t="s">
        <v>264</v>
      </c>
      <c r="E130" s="24" t="s">
        <v>272</v>
      </c>
      <c r="F130" s="24">
        <v>1</v>
      </c>
      <c r="G130" s="13" t="s">
        <v>65</v>
      </c>
      <c r="H130" s="24" t="s">
        <v>273</v>
      </c>
      <c r="I130" s="26" t="s">
        <v>274</v>
      </c>
    </row>
    <row r="131" s="2" customFormat="true" ht="37" customHeight="true" spans="1:9">
      <c r="A131" s="13">
        <v>128</v>
      </c>
      <c r="B131" s="14" t="s">
        <v>11</v>
      </c>
      <c r="C131" s="13" t="s">
        <v>275</v>
      </c>
      <c r="D131" s="13" t="s">
        <v>276</v>
      </c>
      <c r="E131" s="13" t="s">
        <v>192</v>
      </c>
      <c r="F131" s="13">
        <v>1</v>
      </c>
      <c r="G131" s="13" t="s">
        <v>65</v>
      </c>
      <c r="H131" s="13" t="s">
        <v>192</v>
      </c>
      <c r="I131" s="20" t="s">
        <v>277</v>
      </c>
    </row>
    <row r="132" s="2" customFormat="true" ht="37" customHeight="true" spans="1:9">
      <c r="A132" s="13">
        <v>129</v>
      </c>
      <c r="B132" s="14" t="s">
        <v>11</v>
      </c>
      <c r="C132" s="13" t="s">
        <v>275</v>
      </c>
      <c r="D132" s="13" t="s">
        <v>278</v>
      </c>
      <c r="E132" s="13" t="s">
        <v>192</v>
      </c>
      <c r="F132" s="13">
        <v>1</v>
      </c>
      <c r="G132" s="13" t="s">
        <v>65</v>
      </c>
      <c r="H132" s="13" t="s">
        <v>192</v>
      </c>
      <c r="I132" s="20" t="s">
        <v>277</v>
      </c>
    </row>
    <row r="133" s="2" customFormat="true" ht="37" customHeight="true" spans="1:9">
      <c r="A133" s="13">
        <v>130</v>
      </c>
      <c r="B133" s="14" t="s">
        <v>11</v>
      </c>
      <c r="C133" s="13" t="s">
        <v>275</v>
      </c>
      <c r="D133" s="13" t="s">
        <v>279</v>
      </c>
      <c r="E133" s="13" t="s">
        <v>192</v>
      </c>
      <c r="F133" s="13">
        <v>1</v>
      </c>
      <c r="G133" s="13" t="s">
        <v>65</v>
      </c>
      <c r="H133" s="13" t="s">
        <v>192</v>
      </c>
      <c r="I133" s="20" t="s">
        <v>277</v>
      </c>
    </row>
    <row r="134" s="2" customFormat="true" ht="25" customHeight="true" spans="1:9">
      <c r="A134" s="13">
        <v>131</v>
      </c>
      <c r="B134" s="14" t="s">
        <v>11</v>
      </c>
      <c r="C134" s="13" t="s">
        <v>275</v>
      </c>
      <c r="D134" s="13" t="s">
        <v>280</v>
      </c>
      <c r="E134" s="13" t="s">
        <v>192</v>
      </c>
      <c r="F134" s="13">
        <v>1</v>
      </c>
      <c r="G134" s="13" t="s">
        <v>65</v>
      </c>
      <c r="H134" s="13" t="s">
        <v>192</v>
      </c>
      <c r="I134" s="20" t="s">
        <v>277</v>
      </c>
    </row>
    <row r="135" s="2" customFormat="true" ht="25" customHeight="true" spans="1:9">
      <c r="A135" s="13">
        <v>132</v>
      </c>
      <c r="B135" s="14" t="s">
        <v>11</v>
      </c>
      <c r="C135" s="13" t="s">
        <v>275</v>
      </c>
      <c r="D135" s="13" t="s">
        <v>281</v>
      </c>
      <c r="E135" s="13" t="s">
        <v>192</v>
      </c>
      <c r="F135" s="13">
        <v>1</v>
      </c>
      <c r="G135" s="13" t="s">
        <v>65</v>
      </c>
      <c r="H135" s="13" t="s">
        <v>192</v>
      </c>
      <c r="I135" s="20" t="s">
        <v>277</v>
      </c>
    </row>
    <row r="136" s="2" customFormat="true" ht="25" customHeight="true" spans="1:9">
      <c r="A136" s="13">
        <v>133</v>
      </c>
      <c r="B136" s="14" t="s">
        <v>11</v>
      </c>
      <c r="C136" s="13" t="s">
        <v>275</v>
      </c>
      <c r="D136" s="13" t="s">
        <v>282</v>
      </c>
      <c r="E136" s="13" t="s">
        <v>192</v>
      </c>
      <c r="F136" s="13">
        <v>1</v>
      </c>
      <c r="G136" s="13" t="s">
        <v>65</v>
      </c>
      <c r="H136" s="13" t="s">
        <v>192</v>
      </c>
      <c r="I136" s="20" t="s">
        <v>277</v>
      </c>
    </row>
    <row r="137" s="2" customFormat="true" ht="25" customHeight="true" spans="1:9">
      <c r="A137" s="13">
        <v>134</v>
      </c>
      <c r="B137" s="14" t="s">
        <v>11</v>
      </c>
      <c r="C137" s="13" t="s">
        <v>275</v>
      </c>
      <c r="D137" s="13" t="s">
        <v>283</v>
      </c>
      <c r="E137" s="13" t="s">
        <v>192</v>
      </c>
      <c r="F137" s="13">
        <v>1</v>
      </c>
      <c r="G137" s="13" t="s">
        <v>65</v>
      </c>
      <c r="H137" s="13" t="s">
        <v>192</v>
      </c>
      <c r="I137" s="20" t="s">
        <v>277</v>
      </c>
    </row>
    <row r="138" s="2" customFormat="true" ht="30" customHeight="true" spans="1:9">
      <c r="A138" s="13">
        <v>135</v>
      </c>
      <c r="B138" s="14" t="s">
        <v>11</v>
      </c>
      <c r="C138" s="13" t="s">
        <v>275</v>
      </c>
      <c r="D138" s="13" t="s">
        <v>284</v>
      </c>
      <c r="E138" s="13" t="s">
        <v>192</v>
      </c>
      <c r="F138" s="13">
        <v>1</v>
      </c>
      <c r="G138" s="13" t="s">
        <v>65</v>
      </c>
      <c r="H138" s="13" t="s">
        <v>192</v>
      </c>
      <c r="I138" s="20" t="s">
        <v>277</v>
      </c>
    </row>
    <row r="139" s="2" customFormat="true" ht="33" customHeight="true" spans="1:9">
      <c r="A139" s="13">
        <v>136</v>
      </c>
      <c r="B139" s="13" t="s">
        <v>285</v>
      </c>
      <c r="C139" s="13" t="s">
        <v>286</v>
      </c>
      <c r="D139" s="13" t="s">
        <v>287</v>
      </c>
      <c r="E139" s="13" t="s">
        <v>288</v>
      </c>
      <c r="F139" s="13">
        <v>1</v>
      </c>
      <c r="G139" s="13" t="s">
        <v>65</v>
      </c>
      <c r="H139" s="13" t="s">
        <v>289</v>
      </c>
      <c r="I139" s="20" t="s">
        <v>290</v>
      </c>
    </row>
    <row r="140" s="2" customFormat="true" ht="33" customHeight="true" spans="1:9">
      <c r="A140" s="13">
        <v>137</v>
      </c>
      <c r="B140" s="13" t="s">
        <v>285</v>
      </c>
      <c r="C140" s="13" t="s">
        <v>286</v>
      </c>
      <c r="D140" s="13" t="s">
        <v>291</v>
      </c>
      <c r="E140" s="13" t="s">
        <v>288</v>
      </c>
      <c r="F140" s="13">
        <v>1</v>
      </c>
      <c r="G140" s="13" t="s">
        <v>65</v>
      </c>
      <c r="H140" s="13" t="s">
        <v>289</v>
      </c>
      <c r="I140" s="20" t="s">
        <v>290</v>
      </c>
    </row>
    <row r="141" s="2" customFormat="true" ht="33" customHeight="true" spans="1:9">
      <c r="A141" s="13">
        <v>138</v>
      </c>
      <c r="B141" s="13" t="s">
        <v>285</v>
      </c>
      <c r="C141" s="13" t="s">
        <v>286</v>
      </c>
      <c r="D141" s="13" t="s">
        <v>292</v>
      </c>
      <c r="E141" s="13" t="s">
        <v>293</v>
      </c>
      <c r="F141" s="13">
        <v>1</v>
      </c>
      <c r="G141" s="13" t="s">
        <v>15</v>
      </c>
      <c r="H141" s="13" t="s">
        <v>294</v>
      </c>
      <c r="I141" s="20" t="s">
        <v>295</v>
      </c>
    </row>
    <row r="142" s="2" customFormat="true" ht="33" customHeight="true" spans="1:9">
      <c r="A142" s="13">
        <v>139</v>
      </c>
      <c r="B142" s="13" t="s">
        <v>285</v>
      </c>
      <c r="C142" s="13" t="s">
        <v>286</v>
      </c>
      <c r="D142" s="13" t="s">
        <v>296</v>
      </c>
      <c r="E142" s="13" t="s">
        <v>297</v>
      </c>
      <c r="F142" s="13">
        <v>1</v>
      </c>
      <c r="G142" s="13" t="s">
        <v>19</v>
      </c>
      <c r="H142" s="13" t="s">
        <v>298</v>
      </c>
      <c r="I142" s="20" t="s">
        <v>299</v>
      </c>
    </row>
    <row r="143" s="2" customFormat="true" ht="33" customHeight="true" spans="1:9">
      <c r="A143" s="13">
        <v>140</v>
      </c>
      <c r="B143" s="13" t="s">
        <v>285</v>
      </c>
      <c r="C143" s="13" t="s">
        <v>286</v>
      </c>
      <c r="D143" s="13" t="s">
        <v>300</v>
      </c>
      <c r="E143" s="13" t="s">
        <v>293</v>
      </c>
      <c r="F143" s="13">
        <v>1</v>
      </c>
      <c r="G143" s="13" t="s">
        <v>15</v>
      </c>
      <c r="H143" s="13" t="s">
        <v>301</v>
      </c>
      <c r="I143" s="20" t="s">
        <v>302</v>
      </c>
    </row>
    <row r="144" s="2" customFormat="true" ht="33" customHeight="true" spans="1:9">
      <c r="A144" s="13">
        <v>141</v>
      </c>
      <c r="B144" s="13" t="s">
        <v>285</v>
      </c>
      <c r="C144" s="13" t="s">
        <v>286</v>
      </c>
      <c r="D144" s="13" t="s">
        <v>303</v>
      </c>
      <c r="E144" s="13" t="s">
        <v>304</v>
      </c>
      <c r="F144" s="13">
        <v>1</v>
      </c>
      <c r="G144" s="13" t="s">
        <v>15</v>
      </c>
      <c r="H144" s="13" t="s">
        <v>305</v>
      </c>
      <c r="I144" s="20" t="s">
        <v>306</v>
      </c>
    </row>
    <row r="145" s="2" customFormat="true" ht="29" customHeight="true" spans="1:9">
      <c r="A145" s="13">
        <v>142</v>
      </c>
      <c r="B145" s="13" t="s">
        <v>285</v>
      </c>
      <c r="C145" s="13" t="s">
        <v>307</v>
      </c>
      <c r="D145" s="13" t="s">
        <v>308</v>
      </c>
      <c r="E145" s="28" t="s">
        <v>74</v>
      </c>
      <c r="F145" s="13">
        <v>1</v>
      </c>
      <c r="G145" s="13" t="s">
        <v>27</v>
      </c>
      <c r="H145" s="13" t="s">
        <v>309</v>
      </c>
      <c r="I145" s="20" t="s">
        <v>310</v>
      </c>
    </row>
    <row r="146" s="2" customFormat="true" ht="41" customHeight="true" spans="1:9">
      <c r="A146" s="13">
        <v>143</v>
      </c>
      <c r="B146" s="13" t="s">
        <v>285</v>
      </c>
      <c r="C146" s="13" t="s">
        <v>307</v>
      </c>
      <c r="D146" s="13" t="s">
        <v>308</v>
      </c>
      <c r="E146" s="28" t="s">
        <v>311</v>
      </c>
      <c r="F146" s="13">
        <v>1</v>
      </c>
      <c r="G146" s="13" t="s">
        <v>27</v>
      </c>
      <c r="H146" s="13" t="s">
        <v>312</v>
      </c>
      <c r="I146" s="20" t="s">
        <v>313</v>
      </c>
    </row>
    <row r="147" s="2" customFormat="true" ht="41" customHeight="true" spans="1:9">
      <c r="A147" s="13">
        <v>144</v>
      </c>
      <c r="B147" s="13" t="s">
        <v>285</v>
      </c>
      <c r="C147" s="13" t="s">
        <v>307</v>
      </c>
      <c r="D147" s="13" t="s">
        <v>314</v>
      </c>
      <c r="E147" s="28" t="s">
        <v>311</v>
      </c>
      <c r="F147" s="13">
        <v>1</v>
      </c>
      <c r="G147" s="13" t="s">
        <v>27</v>
      </c>
      <c r="H147" s="13" t="s">
        <v>315</v>
      </c>
      <c r="I147" s="20" t="s">
        <v>316</v>
      </c>
    </row>
    <row r="148" s="2" customFormat="true" ht="41" customHeight="true" spans="1:9">
      <c r="A148" s="13">
        <v>145</v>
      </c>
      <c r="B148" s="13" t="s">
        <v>285</v>
      </c>
      <c r="C148" s="13" t="s">
        <v>307</v>
      </c>
      <c r="D148" s="13" t="s">
        <v>317</v>
      </c>
      <c r="E148" s="28" t="s">
        <v>108</v>
      </c>
      <c r="F148" s="13">
        <v>1</v>
      </c>
      <c r="G148" s="13" t="s">
        <v>27</v>
      </c>
      <c r="H148" s="13" t="s">
        <v>318</v>
      </c>
      <c r="I148" s="20" t="s">
        <v>319</v>
      </c>
    </row>
    <row r="149" s="2" customFormat="true" ht="41" customHeight="true" spans="1:9">
      <c r="A149" s="13">
        <v>146</v>
      </c>
      <c r="B149" s="13" t="s">
        <v>285</v>
      </c>
      <c r="C149" s="13" t="s">
        <v>307</v>
      </c>
      <c r="D149" s="13" t="s">
        <v>317</v>
      </c>
      <c r="E149" s="13" t="s">
        <v>311</v>
      </c>
      <c r="F149" s="13">
        <v>1</v>
      </c>
      <c r="G149" s="13" t="s">
        <v>27</v>
      </c>
      <c r="H149" s="13" t="s">
        <v>320</v>
      </c>
      <c r="I149" s="20" t="s">
        <v>321</v>
      </c>
    </row>
    <row r="150" s="2" customFormat="true" ht="41" customHeight="true" spans="1:9">
      <c r="A150" s="13">
        <v>147</v>
      </c>
      <c r="B150" s="13" t="s">
        <v>285</v>
      </c>
      <c r="C150" s="13" t="s">
        <v>307</v>
      </c>
      <c r="D150" s="13" t="s">
        <v>322</v>
      </c>
      <c r="E150" s="13" t="s">
        <v>311</v>
      </c>
      <c r="F150" s="13">
        <v>1</v>
      </c>
      <c r="G150" s="13" t="s">
        <v>27</v>
      </c>
      <c r="H150" s="13" t="s">
        <v>323</v>
      </c>
      <c r="I150" s="29" t="s">
        <v>324</v>
      </c>
    </row>
    <row r="151" s="2" customFormat="true" ht="41" customHeight="true" spans="1:9">
      <c r="A151" s="13">
        <v>148</v>
      </c>
      <c r="B151" s="13" t="s">
        <v>285</v>
      </c>
      <c r="C151" s="13" t="s">
        <v>307</v>
      </c>
      <c r="D151" s="13" t="s">
        <v>325</v>
      </c>
      <c r="E151" s="28" t="s">
        <v>311</v>
      </c>
      <c r="F151" s="13">
        <v>1</v>
      </c>
      <c r="G151" s="13" t="s">
        <v>27</v>
      </c>
      <c r="H151" s="13" t="s">
        <v>326</v>
      </c>
      <c r="I151" s="20" t="s">
        <v>327</v>
      </c>
    </row>
    <row r="152" s="2" customFormat="true" ht="43" customHeight="true" spans="1:9">
      <c r="A152" s="13">
        <v>149</v>
      </c>
      <c r="B152" s="13" t="s">
        <v>285</v>
      </c>
      <c r="C152" s="13" t="s">
        <v>307</v>
      </c>
      <c r="D152" s="13" t="s">
        <v>328</v>
      </c>
      <c r="E152" s="13" t="s">
        <v>329</v>
      </c>
      <c r="F152" s="13">
        <v>1</v>
      </c>
      <c r="G152" s="13" t="s">
        <v>27</v>
      </c>
      <c r="H152" s="13" t="s">
        <v>330</v>
      </c>
      <c r="I152" s="20" t="s">
        <v>316</v>
      </c>
    </row>
    <row r="153" s="2" customFormat="true" ht="43" customHeight="true" spans="1:9">
      <c r="A153" s="13">
        <v>150</v>
      </c>
      <c r="B153" s="13" t="s">
        <v>285</v>
      </c>
      <c r="C153" s="13" t="s">
        <v>307</v>
      </c>
      <c r="D153" s="13" t="s">
        <v>328</v>
      </c>
      <c r="E153" s="28" t="s">
        <v>331</v>
      </c>
      <c r="F153" s="13">
        <v>1</v>
      </c>
      <c r="G153" s="13" t="s">
        <v>27</v>
      </c>
      <c r="H153" s="13" t="s">
        <v>332</v>
      </c>
      <c r="I153" s="20" t="s">
        <v>333</v>
      </c>
    </row>
    <row r="154" s="2" customFormat="true" ht="42" customHeight="true" spans="1:9">
      <c r="A154" s="13">
        <v>151</v>
      </c>
      <c r="B154" s="13" t="s">
        <v>285</v>
      </c>
      <c r="C154" s="13" t="s">
        <v>307</v>
      </c>
      <c r="D154" s="13" t="s">
        <v>334</v>
      </c>
      <c r="E154" s="13" t="s">
        <v>311</v>
      </c>
      <c r="F154" s="13">
        <v>1</v>
      </c>
      <c r="G154" s="13" t="s">
        <v>27</v>
      </c>
      <c r="H154" s="13" t="s">
        <v>320</v>
      </c>
      <c r="I154" s="20" t="s">
        <v>321</v>
      </c>
    </row>
    <row r="155" s="2" customFormat="true" ht="42" customHeight="true" spans="1:9">
      <c r="A155" s="13">
        <v>152</v>
      </c>
      <c r="B155" s="13" t="s">
        <v>285</v>
      </c>
      <c r="C155" s="13" t="s">
        <v>307</v>
      </c>
      <c r="D155" s="13" t="s">
        <v>335</v>
      </c>
      <c r="E155" s="13" t="s">
        <v>311</v>
      </c>
      <c r="F155" s="13">
        <v>1</v>
      </c>
      <c r="G155" s="13" t="s">
        <v>27</v>
      </c>
      <c r="H155" s="13" t="s">
        <v>336</v>
      </c>
      <c r="I155" s="20" t="s">
        <v>313</v>
      </c>
    </row>
    <row r="156" s="2" customFormat="true" ht="41" customHeight="true" spans="1:9">
      <c r="A156" s="13">
        <v>153</v>
      </c>
      <c r="B156" s="13" t="s">
        <v>285</v>
      </c>
      <c r="C156" s="13" t="s">
        <v>307</v>
      </c>
      <c r="D156" s="13" t="s">
        <v>337</v>
      </c>
      <c r="E156" s="13" t="s">
        <v>311</v>
      </c>
      <c r="F156" s="13">
        <v>1</v>
      </c>
      <c r="G156" s="13" t="s">
        <v>27</v>
      </c>
      <c r="H156" s="13" t="s">
        <v>338</v>
      </c>
      <c r="I156" s="29" t="s">
        <v>339</v>
      </c>
    </row>
    <row r="157" s="2" customFormat="true" ht="62" customHeight="true" spans="1:9">
      <c r="A157" s="13">
        <v>154</v>
      </c>
      <c r="B157" s="13" t="s">
        <v>285</v>
      </c>
      <c r="C157" s="13" t="s">
        <v>307</v>
      </c>
      <c r="D157" s="13" t="s">
        <v>340</v>
      </c>
      <c r="E157" s="13" t="s">
        <v>341</v>
      </c>
      <c r="F157" s="13">
        <v>1</v>
      </c>
      <c r="G157" s="13" t="s">
        <v>27</v>
      </c>
      <c r="H157" s="13" t="s">
        <v>342</v>
      </c>
      <c r="I157" s="30" t="s">
        <v>343</v>
      </c>
    </row>
    <row r="158" s="2" customFormat="true" ht="66" customHeight="true" spans="1:9">
      <c r="A158" s="13">
        <v>155</v>
      </c>
      <c r="B158" s="13" t="s">
        <v>285</v>
      </c>
      <c r="C158" s="13" t="s">
        <v>307</v>
      </c>
      <c r="D158" s="13" t="s">
        <v>344</v>
      </c>
      <c r="E158" s="13" t="s">
        <v>341</v>
      </c>
      <c r="F158" s="13">
        <v>1</v>
      </c>
      <c r="G158" s="13" t="s">
        <v>27</v>
      </c>
      <c r="H158" s="13" t="s">
        <v>345</v>
      </c>
      <c r="I158" s="30" t="s">
        <v>346</v>
      </c>
    </row>
    <row r="159" s="2" customFormat="true" ht="45" customHeight="true" spans="1:9">
      <c r="A159" s="13">
        <v>156</v>
      </c>
      <c r="B159" s="13" t="s">
        <v>285</v>
      </c>
      <c r="C159" s="13" t="s">
        <v>307</v>
      </c>
      <c r="D159" s="13" t="s">
        <v>347</v>
      </c>
      <c r="E159" s="13" t="s">
        <v>348</v>
      </c>
      <c r="F159" s="13">
        <v>1</v>
      </c>
      <c r="G159" s="13" t="s">
        <v>27</v>
      </c>
      <c r="H159" s="13" t="s">
        <v>349</v>
      </c>
      <c r="I159" s="30" t="s">
        <v>350</v>
      </c>
    </row>
    <row r="160" s="2" customFormat="true" ht="41" customHeight="true" spans="1:9">
      <c r="A160" s="13">
        <v>157</v>
      </c>
      <c r="B160" s="13" t="s">
        <v>285</v>
      </c>
      <c r="C160" s="13" t="s">
        <v>351</v>
      </c>
      <c r="D160" s="13" t="s">
        <v>352</v>
      </c>
      <c r="E160" s="13" t="s">
        <v>353</v>
      </c>
      <c r="F160" s="13">
        <v>1</v>
      </c>
      <c r="G160" s="13" t="s">
        <v>27</v>
      </c>
      <c r="H160" s="13" t="s">
        <v>354</v>
      </c>
      <c r="I160" s="20" t="s">
        <v>355</v>
      </c>
    </row>
    <row r="161" s="2" customFormat="true" ht="41" customHeight="true" spans="1:9">
      <c r="A161" s="13">
        <v>158</v>
      </c>
      <c r="B161" s="13" t="s">
        <v>285</v>
      </c>
      <c r="C161" s="13" t="s">
        <v>351</v>
      </c>
      <c r="D161" s="13" t="s">
        <v>352</v>
      </c>
      <c r="E161" s="13" t="s">
        <v>356</v>
      </c>
      <c r="F161" s="13">
        <v>1</v>
      </c>
      <c r="G161" s="13" t="s">
        <v>27</v>
      </c>
      <c r="H161" s="13" t="s">
        <v>354</v>
      </c>
      <c r="I161" s="20" t="s">
        <v>357</v>
      </c>
    </row>
    <row r="162" s="2" customFormat="true" ht="42" customHeight="true" spans="1:9">
      <c r="A162" s="13">
        <v>159</v>
      </c>
      <c r="B162" s="13" t="s">
        <v>285</v>
      </c>
      <c r="C162" s="13" t="s">
        <v>351</v>
      </c>
      <c r="D162" s="13" t="s">
        <v>358</v>
      </c>
      <c r="E162" s="13" t="s">
        <v>353</v>
      </c>
      <c r="F162" s="13">
        <v>1</v>
      </c>
      <c r="G162" s="13" t="s">
        <v>27</v>
      </c>
      <c r="H162" s="13" t="s">
        <v>354</v>
      </c>
      <c r="I162" s="20" t="s">
        <v>355</v>
      </c>
    </row>
    <row r="163" s="2" customFormat="true" ht="42" customHeight="true" spans="1:9">
      <c r="A163" s="13">
        <v>160</v>
      </c>
      <c r="B163" s="13" t="s">
        <v>285</v>
      </c>
      <c r="C163" s="13" t="s">
        <v>351</v>
      </c>
      <c r="D163" s="13" t="s">
        <v>358</v>
      </c>
      <c r="E163" s="13" t="s">
        <v>356</v>
      </c>
      <c r="F163" s="13">
        <v>1</v>
      </c>
      <c r="G163" s="13" t="s">
        <v>27</v>
      </c>
      <c r="H163" s="13" t="s">
        <v>354</v>
      </c>
      <c r="I163" s="20" t="s">
        <v>357</v>
      </c>
    </row>
    <row r="164" s="2" customFormat="true" ht="42" customHeight="true" spans="1:9">
      <c r="A164" s="13">
        <v>161</v>
      </c>
      <c r="B164" s="13" t="s">
        <v>285</v>
      </c>
      <c r="C164" s="13" t="s">
        <v>351</v>
      </c>
      <c r="D164" s="13" t="s">
        <v>359</v>
      </c>
      <c r="E164" s="13" t="s">
        <v>353</v>
      </c>
      <c r="F164" s="13">
        <v>1</v>
      </c>
      <c r="G164" s="13" t="s">
        <v>27</v>
      </c>
      <c r="H164" s="13" t="s">
        <v>354</v>
      </c>
      <c r="I164" s="20" t="s">
        <v>355</v>
      </c>
    </row>
    <row r="165" s="2" customFormat="true" ht="42" customHeight="true" spans="1:9">
      <c r="A165" s="13">
        <v>162</v>
      </c>
      <c r="B165" s="13" t="s">
        <v>285</v>
      </c>
      <c r="C165" s="13" t="s">
        <v>351</v>
      </c>
      <c r="D165" s="13" t="s">
        <v>359</v>
      </c>
      <c r="E165" s="13" t="s">
        <v>356</v>
      </c>
      <c r="F165" s="13">
        <v>1</v>
      </c>
      <c r="G165" s="13" t="s">
        <v>27</v>
      </c>
      <c r="H165" s="13" t="s">
        <v>354</v>
      </c>
      <c r="I165" s="20" t="s">
        <v>357</v>
      </c>
    </row>
    <row r="166" s="2" customFormat="true" ht="42" customHeight="true" spans="1:9">
      <c r="A166" s="13">
        <v>163</v>
      </c>
      <c r="B166" s="13" t="s">
        <v>285</v>
      </c>
      <c r="C166" s="13" t="s">
        <v>351</v>
      </c>
      <c r="D166" s="13" t="s">
        <v>360</v>
      </c>
      <c r="E166" s="13" t="s">
        <v>353</v>
      </c>
      <c r="F166" s="13">
        <v>1</v>
      </c>
      <c r="G166" s="13" t="s">
        <v>27</v>
      </c>
      <c r="H166" s="13" t="s">
        <v>354</v>
      </c>
      <c r="I166" s="20" t="s">
        <v>355</v>
      </c>
    </row>
    <row r="167" s="2" customFormat="true" ht="42" customHeight="true" spans="1:9">
      <c r="A167" s="13">
        <v>164</v>
      </c>
      <c r="B167" s="13" t="s">
        <v>285</v>
      </c>
      <c r="C167" s="13" t="s">
        <v>351</v>
      </c>
      <c r="D167" s="13" t="s">
        <v>360</v>
      </c>
      <c r="E167" s="13" t="s">
        <v>356</v>
      </c>
      <c r="F167" s="13">
        <v>1</v>
      </c>
      <c r="G167" s="13" t="s">
        <v>27</v>
      </c>
      <c r="H167" s="13" t="s">
        <v>354</v>
      </c>
      <c r="I167" s="20" t="s">
        <v>357</v>
      </c>
    </row>
    <row r="168" s="2" customFormat="true" ht="42" customHeight="true" spans="1:9">
      <c r="A168" s="13">
        <v>165</v>
      </c>
      <c r="B168" s="13" t="s">
        <v>285</v>
      </c>
      <c r="C168" s="13" t="s">
        <v>351</v>
      </c>
      <c r="D168" s="13" t="s">
        <v>361</v>
      </c>
      <c r="E168" s="13" t="s">
        <v>353</v>
      </c>
      <c r="F168" s="13">
        <v>1</v>
      </c>
      <c r="G168" s="13" t="s">
        <v>27</v>
      </c>
      <c r="H168" s="13" t="s">
        <v>354</v>
      </c>
      <c r="I168" s="20" t="s">
        <v>355</v>
      </c>
    </row>
    <row r="169" s="2" customFormat="true" ht="42" customHeight="true" spans="1:9">
      <c r="A169" s="13">
        <v>166</v>
      </c>
      <c r="B169" s="13" t="s">
        <v>285</v>
      </c>
      <c r="C169" s="13" t="s">
        <v>351</v>
      </c>
      <c r="D169" s="13" t="s">
        <v>361</v>
      </c>
      <c r="E169" s="13" t="s">
        <v>356</v>
      </c>
      <c r="F169" s="13">
        <v>1</v>
      </c>
      <c r="G169" s="13" t="s">
        <v>27</v>
      </c>
      <c r="H169" s="13" t="s">
        <v>354</v>
      </c>
      <c r="I169" s="20" t="s">
        <v>357</v>
      </c>
    </row>
    <row r="170" s="2" customFormat="true" ht="42" customHeight="true" spans="1:9">
      <c r="A170" s="13">
        <v>167</v>
      </c>
      <c r="B170" s="13" t="s">
        <v>285</v>
      </c>
      <c r="C170" s="13" t="s">
        <v>351</v>
      </c>
      <c r="D170" s="13" t="s">
        <v>362</v>
      </c>
      <c r="E170" s="13" t="s">
        <v>353</v>
      </c>
      <c r="F170" s="13">
        <v>1</v>
      </c>
      <c r="G170" s="13" t="s">
        <v>27</v>
      </c>
      <c r="H170" s="13" t="s">
        <v>354</v>
      </c>
      <c r="I170" s="20" t="s">
        <v>355</v>
      </c>
    </row>
    <row r="171" s="2" customFormat="true" ht="42" customHeight="true" spans="1:9">
      <c r="A171" s="13">
        <v>168</v>
      </c>
      <c r="B171" s="13" t="s">
        <v>285</v>
      </c>
      <c r="C171" s="13" t="s">
        <v>351</v>
      </c>
      <c r="D171" s="13" t="s">
        <v>362</v>
      </c>
      <c r="E171" s="13" t="s">
        <v>356</v>
      </c>
      <c r="F171" s="13">
        <v>1</v>
      </c>
      <c r="G171" s="13" t="s">
        <v>27</v>
      </c>
      <c r="H171" s="13" t="s">
        <v>354</v>
      </c>
      <c r="I171" s="20" t="s">
        <v>357</v>
      </c>
    </row>
    <row r="172" s="2" customFormat="true" ht="42" customHeight="true" spans="1:9">
      <c r="A172" s="13">
        <v>169</v>
      </c>
      <c r="B172" s="13" t="s">
        <v>285</v>
      </c>
      <c r="C172" s="13" t="s">
        <v>351</v>
      </c>
      <c r="D172" s="13" t="s">
        <v>363</v>
      </c>
      <c r="E172" s="13" t="s">
        <v>353</v>
      </c>
      <c r="F172" s="13">
        <v>1</v>
      </c>
      <c r="G172" s="13" t="s">
        <v>27</v>
      </c>
      <c r="H172" s="13" t="s">
        <v>354</v>
      </c>
      <c r="I172" s="20" t="s">
        <v>355</v>
      </c>
    </row>
    <row r="173" s="2" customFormat="true" ht="42" customHeight="true" spans="1:9">
      <c r="A173" s="13">
        <v>170</v>
      </c>
      <c r="B173" s="13" t="s">
        <v>285</v>
      </c>
      <c r="C173" s="13" t="s">
        <v>351</v>
      </c>
      <c r="D173" s="13" t="s">
        <v>363</v>
      </c>
      <c r="E173" s="13" t="s">
        <v>356</v>
      </c>
      <c r="F173" s="13">
        <v>1</v>
      </c>
      <c r="G173" s="13" t="s">
        <v>27</v>
      </c>
      <c r="H173" s="13" t="s">
        <v>354</v>
      </c>
      <c r="I173" s="20" t="s">
        <v>357</v>
      </c>
    </row>
    <row r="174" s="2" customFormat="true" ht="42" customHeight="true" spans="1:9">
      <c r="A174" s="13">
        <v>171</v>
      </c>
      <c r="B174" s="13" t="s">
        <v>285</v>
      </c>
      <c r="C174" s="13" t="s">
        <v>351</v>
      </c>
      <c r="D174" s="13" t="s">
        <v>364</v>
      </c>
      <c r="E174" s="13" t="s">
        <v>353</v>
      </c>
      <c r="F174" s="13">
        <v>1</v>
      </c>
      <c r="G174" s="13" t="s">
        <v>27</v>
      </c>
      <c r="H174" s="13" t="s">
        <v>354</v>
      </c>
      <c r="I174" s="20" t="s">
        <v>355</v>
      </c>
    </row>
    <row r="175" s="2" customFormat="true" ht="42" customHeight="true" spans="1:9">
      <c r="A175" s="13">
        <v>172</v>
      </c>
      <c r="B175" s="13" t="s">
        <v>285</v>
      </c>
      <c r="C175" s="13" t="s">
        <v>351</v>
      </c>
      <c r="D175" s="13" t="s">
        <v>364</v>
      </c>
      <c r="E175" s="13" t="s">
        <v>356</v>
      </c>
      <c r="F175" s="13">
        <v>1</v>
      </c>
      <c r="G175" s="13" t="s">
        <v>27</v>
      </c>
      <c r="H175" s="13" t="s">
        <v>354</v>
      </c>
      <c r="I175" s="20" t="s">
        <v>357</v>
      </c>
    </row>
    <row r="176" s="2" customFormat="true" ht="42" customHeight="true" spans="1:9">
      <c r="A176" s="13">
        <v>173</v>
      </c>
      <c r="B176" s="13" t="s">
        <v>285</v>
      </c>
      <c r="C176" s="13" t="s">
        <v>351</v>
      </c>
      <c r="D176" s="13" t="s">
        <v>365</v>
      </c>
      <c r="E176" s="13" t="s">
        <v>353</v>
      </c>
      <c r="F176" s="13">
        <v>1</v>
      </c>
      <c r="G176" s="13" t="s">
        <v>27</v>
      </c>
      <c r="H176" s="13" t="s">
        <v>354</v>
      </c>
      <c r="I176" s="20" t="s">
        <v>355</v>
      </c>
    </row>
    <row r="177" s="2" customFormat="true" ht="42" customHeight="true" spans="1:9">
      <c r="A177" s="13">
        <v>174</v>
      </c>
      <c r="B177" s="13" t="s">
        <v>285</v>
      </c>
      <c r="C177" s="13" t="s">
        <v>351</v>
      </c>
      <c r="D177" s="13" t="s">
        <v>365</v>
      </c>
      <c r="E177" s="13" t="s">
        <v>356</v>
      </c>
      <c r="F177" s="13">
        <v>1</v>
      </c>
      <c r="G177" s="13" t="s">
        <v>27</v>
      </c>
      <c r="H177" s="13" t="s">
        <v>354</v>
      </c>
      <c r="I177" s="20" t="s">
        <v>357</v>
      </c>
    </row>
    <row r="178" s="2" customFormat="true" ht="42" customHeight="true" spans="1:9">
      <c r="A178" s="13">
        <v>175</v>
      </c>
      <c r="B178" s="13" t="s">
        <v>285</v>
      </c>
      <c r="C178" s="13" t="s">
        <v>351</v>
      </c>
      <c r="D178" s="13" t="s">
        <v>366</v>
      </c>
      <c r="E178" s="13" t="s">
        <v>353</v>
      </c>
      <c r="F178" s="13">
        <v>1</v>
      </c>
      <c r="G178" s="13" t="s">
        <v>27</v>
      </c>
      <c r="H178" s="13" t="s">
        <v>354</v>
      </c>
      <c r="I178" s="20" t="s">
        <v>355</v>
      </c>
    </row>
    <row r="179" s="2" customFormat="true" ht="35" customHeight="true" spans="1:9">
      <c r="A179" s="13">
        <v>176</v>
      </c>
      <c r="B179" s="13" t="s">
        <v>285</v>
      </c>
      <c r="C179" s="13" t="s">
        <v>351</v>
      </c>
      <c r="D179" s="13" t="s">
        <v>366</v>
      </c>
      <c r="E179" s="13" t="s">
        <v>356</v>
      </c>
      <c r="F179" s="13">
        <v>1</v>
      </c>
      <c r="G179" s="13" t="s">
        <v>27</v>
      </c>
      <c r="H179" s="13" t="s">
        <v>354</v>
      </c>
      <c r="I179" s="20" t="s">
        <v>357</v>
      </c>
    </row>
    <row r="180" s="2" customFormat="true" ht="35" customHeight="true" spans="1:9">
      <c r="A180" s="13">
        <v>177</v>
      </c>
      <c r="B180" s="13" t="s">
        <v>285</v>
      </c>
      <c r="C180" s="13" t="s">
        <v>367</v>
      </c>
      <c r="D180" s="13" t="s">
        <v>368</v>
      </c>
      <c r="E180" s="13" t="s">
        <v>212</v>
      </c>
      <c r="F180" s="13">
        <v>1</v>
      </c>
      <c r="G180" s="13" t="s">
        <v>27</v>
      </c>
      <c r="H180" s="13" t="s">
        <v>369</v>
      </c>
      <c r="I180" s="20" t="s">
        <v>370</v>
      </c>
    </row>
    <row r="181" s="2" customFormat="true" ht="35" customHeight="true" spans="1:9">
      <c r="A181" s="13">
        <v>178</v>
      </c>
      <c r="B181" s="13" t="s">
        <v>285</v>
      </c>
      <c r="C181" s="13" t="s">
        <v>367</v>
      </c>
      <c r="D181" s="13" t="s">
        <v>368</v>
      </c>
      <c r="E181" s="13" t="s">
        <v>87</v>
      </c>
      <c r="F181" s="13">
        <v>1</v>
      </c>
      <c r="G181" s="13" t="s">
        <v>27</v>
      </c>
      <c r="H181" s="13" t="s">
        <v>369</v>
      </c>
      <c r="I181" s="20" t="s">
        <v>371</v>
      </c>
    </row>
    <row r="182" s="2" customFormat="true" ht="35" customHeight="true" spans="1:9">
      <c r="A182" s="13">
        <v>179</v>
      </c>
      <c r="B182" s="13" t="s">
        <v>285</v>
      </c>
      <c r="C182" s="13" t="s">
        <v>367</v>
      </c>
      <c r="D182" s="13" t="s">
        <v>368</v>
      </c>
      <c r="E182" s="13" t="s">
        <v>372</v>
      </c>
      <c r="F182" s="13">
        <v>1</v>
      </c>
      <c r="G182" s="13" t="s">
        <v>27</v>
      </c>
      <c r="H182" s="13" t="s">
        <v>373</v>
      </c>
      <c r="I182" s="20" t="s">
        <v>374</v>
      </c>
    </row>
    <row r="183" s="2" customFormat="true" ht="35" customHeight="true" spans="1:9">
      <c r="A183" s="13">
        <v>180</v>
      </c>
      <c r="B183" s="13" t="s">
        <v>285</v>
      </c>
      <c r="C183" s="13" t="s">
        <v>367</v>
      </c>
      <c r="D183" s="13" t="s">
        <v>375</v>
      </c>
      <c r="E183" s="13" t="s">
        <v>376</v>
      </c>
      <c r="F183" s="13">
        <v>1</v>
      </c>
      <c r="G183" s="13" t="s">
        <v>27</v>
      </c>
      <c r="H183" s="13" t="s">
        <v>377</v>
      </c>
      <c r="I183" s="20" t="s">
        <v>378</v>
      </c>
    </row>
    <row r="184" s="2" customFormat="true" ht="35" customHeight="true" spans="1:9">
      <c r="A184" s="13">
        <v>181</v>
      </c>
      <c r="B184" s="13" t="s">
        <v>285</v>
      </c>
      <c r="C184" s="13" t="s">
        <v>367</v>
      </c>
      <c r="D184" s="13" t="s">
        <v>375</v>
      </c>
      <c r="E184" s="13" t="s">
        <v>372</v>
      </c>
      <c r="F184" s="13">
        <v>1</v>
      </c>
      <c r="G184" s="13" t="s">
        <v>27</v>
      </c>
      <c r="H184" s="13" t="s">
        <v>373</v>
      </c>
      <c r="I184" s="20" t="s">
        <v>374</v>
      </c>
    </row>
    <row r="185" s="2" customFormat="true" ht="35" customHeight="true" spans="1:9">
      <c r="A185" s="13">
        <v>182</v>
      </c>
      <c r="B185" s="13" t="s">
        <v>285</v>
      </c>
      <c r="C185" s="13" t="s">
        <v>367</v>
      </c>
      <c r="D185" s="13" t="s">
        <v>379</v>
      </c>
      <c r="E185" s="13" t="s">
        <v>101</v>
      </c>
      <c r="F185" s="13">
        <v>1</v>
      </c>
      <c r="G185" s="13" t="s">
        <v>27</v>
      </c>
      <c r="H185" s="13" t="s">
        <v>380</v>
      </c>
      <c r="I185" s="20" t="s">
        <v>381</v>
      </c>
    </row>
    <row r="186" s="2" customFormat="true" ht="35" customHeight="true" spans="1:9">
      <c r="A186" s="13">
        <v>183</v>
      </c>
      <c r="B186" s="13" t="s">
        <v>285</v>
      </c>
      <c r="C186" s="13" t="s">
        <v>367</v>
      </c>
      <c r="D186" s="13" t="s">
        <v>379</v>
      </c>
      <c r="E186" s="13" t="s">
        <v>376</v>
      </c>
      <c r="F186" s="13">
        <v>1</v>
      </c>
      <c r="G186" s="13" t="s">
        <v>27</v>
      </c>
      <c r="H186" s="13" t="s">
        <v>377</v>
      </c>
      <c r="I186" s="20" t="s">
        <v>378</v>
      </c>
    </row>
    <row r="187" s="2" customFormat="true" ht="35" customHeight="true" spans="1:9">
      <c r="A187" s="13">
        <v>184</v>
      </c>
      <c r="B187" s="13" t="s">
        <v>285</v>
      </c>
      <c r="C187" s="13" t="s">
        <v>367</v>
      </c>
      <c r="D187" s="13" t="s">
        <v>382</v>
      </c>
      <c r="E187" s="13" t="s">
        <v>101</v>
      </c>
      <c r="F187" s="13">
        <v>1</v>
      </c>
      <c r="G187" s="13" t="s">
        <v>27</v>
      </c>
      <c r="H187" s="13" t="s">
        <v>380</v>
      </c>
      <c r="I187" s="20" t="s">
        <v>381</v>
      </c>
    </row>
    <row r="188" s="2" customFormat="true" ht="35" customHeight="true" spans="1:9">
      <c r="A188" s="13">
        <v>185</v>
      </c>
      <c r="B188" s="13" t="s">
        <v>285</v>
      </c>
      <c r="C188" s="13" t="s">
        <v>367</v>
      </c>
      <c r="D188" s="13" t="s">
        <v>382</v>
      </c>
      <c r="E188" s="13" t="s">
        <v>376</v>
      </c>
      <c r="F188" s="13">
        <v>1</v>
      </c>
      <c r="G188" s="13" t="s">
        <v>27</v>
      </c>
      <c r="H188" s="13" t="s">
        <v>377</v>
      </c>
      <c r="I188" s="20" t="s">
        <v>378</v>
      </c>
    </row>
    <row r="189" s="2" customFormat="true" ht="35" customHeight="true" spans="1:9">
      <c r="A189" s="13">
        <v>186</v>
      </c>
      <c r="B189" s="13" t="s">
        <v>285</v>
      </c>
      <c r="C189" s="13" t="s">
        <v>367</v>
      </c>
      <c r="D189" s="13" t="s">
        <v>383</v>
      </c>
      <c r="E189" s="13" t="s">
        <v>101</v>
      </c>
      <c r="F189" s="13">
        <v>1</v>
      </c>
      <c r="G189" s="13" t="s">
        <v>27</v>
      </c>
      <c r="H189" s="13" t="s">
        <v>380</v>
      </c>
      <c r="I189" s="20" t="s">
        <v>381</v>
      </c>
    </row>
    <row r="190" s="2" customFormat="true" ht="35" customHeight="true" spans="1:9">
      <c r="A190" s="13">
        <v>187</v>
      </c>
      <c r="B190" s="13" t="s">
        <v>285</v>
      </c>
      <c r="C190" s="13" t="s">
        <v>384</v>
      </c>
      <c r="D190" s="13" t="s">
        <v>385</v>
      </c>
      <c r="E190" s="13" t="s">
        <v>386</v>
      </c>
      <c r="F190" s="13">
        <v>1</v>
      </c>
      <c r="G190" s="13" t="s">
        <v>15</v>
      </c>
      <c r="H190" s="13" t="s">
        <v>222</v>
      </c>
      <c r="I190" s="20" t="s">
        <v>387</v>
      </c>
    </row>
    <row r="191" s="2" customFormat="true" ht="35" customHeight="true" spans="1:9">
      <c r="A191" s="13">
        <v>188</v>
      </c>
      <c r="B191" s="13" t="s">
        <v>285</v>
      </c>
      <c r="C191" s="13" t="s">
        <v>384</v>
      </c>
      <c r="D191" s="13" t="s">
        <v>385</v>
      </c>
      <c r="E191" s="13" t="s">
        <v>297</v>
      </c>
      <c r="F191" s="13">
        <v>1</v>
      </c>
      <c r="G191" s="13" t="s">
        <v>15</v>
      </c>
      <c r="H191" s="13" t="s">
        <v>388</v>
      </c>
      <c r="I191" s="20" t="s">
        <v>389</v>
      </c>
    </row>
    <row r="192" s="2" customFormat="true" ht="32" customHeight="true" spans="1:9">
      <c r="A192" s="13">
        <v>189</v>
      </c>
      <c r="B192" s="13" t="s">
        <v>285</v>
      </c>
      <c r="C192" s="13" t="s">
        <v>384</v>
      </c>
      <c r="D192" s="13" t="s">
        <v>390</v>
      </c>
      <c r="E192" s="13" t="s">
        <v>227</v>
      </c>
      <c r="F192" s="13">
        <v>1</v>
      </c>
      <c r="G192" s="13" t="s">
        <v>227</v>
      </c>
      <c r="H192" s="13" t="s">
        <v>391</v>
      </c>
      <c r="I192" s="20" t="s">
        <v>392</v>
      </c>
    </row>
    <row r="193" s="2" customFormat="true" ht="32" customHeight="true" spans="1:9">
      <c r="A193" s="13">
        <v>190</v>
      </c>
      <c r="B193" s="13" t="s">
        <v>285</v>
      </c>
      <c r="C193" s="13" t="s">
        <v>384</v>
      </c>
      <c r="D193" s="13" t="s">
        <v>390</v>
      </c>
      <c r="E193" s="13" t="s">
        <v>393</v>
      </c>
      <c r="F193" s="13">
        <v>1</v>
      </c>
      <c r="G193" s="13" t="s">
        <v>15</v>
      </c>
      <c r="H193" s="13" t="s">
        <v>225</v>
      </c>
      <c r="I193" s="20" t="s">
        <v>394</v>
      </c>
    </row>
    <row r="194" s="2" customFormat="true" ht="32" customHeight="true" spans="1:9">
      <c r="A194" s="13">
        <v>191</v>
      </c>
      <c r="B194" s="13" t="s">
        <v>285</v>
      </c>
      <c r="C194" s="13" t="s">
        <v>384</v>
      </c>
      <c r="D194" s="13" t="s">
        <v>395</v>
      </c>
      <c r="E194" s="13" t="s">
        <v>386</v>
      </c>
      <c r="F194" s="13">
        <v>2</v>
      </c>
      <c r="G194" s="13" t="s">
        <v>15</v>
      </c>
      <c r="H194" s="13" t="s">
        <v>222</v>
      </c>
      <c r="I194" s="20" t="s">
        <v>396</v>
      </c>
    </row>
    <row r="195" s="2" customFormat="true" ht="32" customHeight="true" spans="1:9">
      <c r="A195" s="13">
        <v>192</v>
      </c>
      <c r="B195" s="13" t="s">
        <v>285</v>
      </c>
      <c r="C195" s="13" t="s">
        <v>384</v>
      </c>
      <c r="D195" s="13" t="s">
        <v>397</v>
      </c>
      <c r="E195" s="13" t="s">
        <v>297</v>
      </c>
      <c r="F195" s="13">
        <v>1</v>
      </c>
      <c r="G195" s="13" t="s">
        <v>19</v>
      </c>
      <c r="H195" s="13" t="s">
        <v>388</v>
      </c>
      <c r="I195" s="20" t="s">
        <v>389</v>
      </c>
    </row>
    <row r="196" s="2" customFormat="true" ht="32" customHeight="true" spans="1:9">
      <c r="A196" s="13">
        <v>193</v>
      </c>
      <c r="B196" s="13" t="s">
        <v>285</v>
      </c>
      <c r="C196" s="13" t="s">
        <v>384</v>
      </c>
      <c r="D196" s="13" t="s">
        <v>397</v>
      </c>
      <c r="E196" s="13" t="s">
        <v>227</v>
      </c>
      <c r="F196" s="13">
        <v>1</v>
      </c>
      <c r="G196" s="13" t="s">
        <v>227</v>
      </c>
      <c r="H196" s="13" t="s">
        <v>391</v>
      </c>
      <c r="I196" s="20" t="s">
        <v>392</v>
      </c>
    </row>
    <row r="197" s="2" customFormat="true" ht="32" customHeight="true" spans="1:9">
      <c r="A197" s="13">
        <v>194</v>
      </c>
      <c r="B197" s="13" t="s">
        <v>285</v>
      </c>
      <c r="C197" s="13" t="s">
        <v>384</v>
      </c>
      <c r="D197" s="13" t="s">
        <v>398</v>
      </c>
      <c r="E197" s="13" t="s">
        <v>386</v>
      </c>
      <c r="F197" s="13">
        <v>1</v>
      </c>
      <c r="G197" s="13" t="s">
        <v>15</v>
      </c>
      <c r="H197" s="13" t="s">
        <v>222</v>
      </c>
      <c r="I197" s="20" t="s">
        <v>396</v>
      </c>
    </row>
    <row r="198" s="2" customFormat="true" ht="31" customHeight="true" spans="1:9">
      <c r="A198" s="13">
        <v>195</v>
      </c>
      <c r="B198" s="13" t="s">
        <v>285</v>
      </c>
      <c r="C198" s="13" t="s">
        <v>384</v>
      </c>
      <c r="D198" s="13" t="s">
        <v>398</v>
      </c>
      <c r="E198" s="13" t="s">
        <v>393</v>
      </c>
      <c r="F198" s="13">
        <v>1</v>
      </c>
      <c r="G198" s="13" t="s">
        <v>15</v>
      </c>
      <c r="H198" s="13" t="s">
        <v>225</v>
      </c>
      <c r="I198" s="20" t="s">
        <v>394</v>
      </c>
    </row>
    <row r="199" s="2" customFormat="true" ht="31" customHeight="true" spans="1:9">
      <c r="A199" s="13">
        <v>196</v>
      </c>
      <c r="B199" s="13" t="s">
        <v>285</v>
      </c>
      <c r="C199" s="13" t="s">
        <v>384</v>
      </c>
      <c r="D199" s="13" t="s">
        <v>399</v>
      </c>
      <c r="E199" s="13" t="s">
        <v>297</v>
      </c>
      <c r="F199" s="13">
        <v>1</v>
      </c>
      <c r="G199" s="13" t="s">
        <v>19</v>
      </c>
      <c r="H199" s="13" t="s">
        <v>388</v>
      </c>
      <c r="I199" s="20" t="s">
        <v>389</v>
      </c>
    </row>
    <row r="200" s="2" customFormat="true" ht="31" customHeight="true" spans="1:9">
      <c r="A200" s="13">
        <v>197</v>
      </c>
      <c r="B200" s="13" t="s">
        <v>285</v>
      </c>
      <c r="C200" s="13" t="s">
        <v>384</v>
      </c>
      <c r="D200" s="13" t="s">
        <v>399</v>
      </c>
      <c r="E200" s="13" t="s">
        <v>393</v>
      </c>
      <c r="F200" s="13">
        <v>1</v>
      </c>
      <c r="G200" s="13" t="s">
        <v>15</v>
      </c>
      <c r="H200" s="13" t="s">
        <v>225</v>
      </c>
      <c r="I200" s="20" t="s">
        <v>400</v>
      </c>
    </row>
    <row r="201" s="2" customFormat="true" ht="31" customHeight="true" spans="1:9">
      <c r="A201" s="13">
        <v>198</v>
      </c>
      <c r="B201" s="13" t="s">
        <v>285</v>
      </c>
      <c r="C201" s="13" t="s">
        <v>384</v>
      </c>
      <c r="D201" s="13" t="s">
        <v>401</v>
      </c>
      <c r="E201" s="13" t="s">
        <v>386</v>
      </c>
      <c r="F201" s="13">
        <v>1</v>
      </c>
      <c r="G201" s="13" t="s">
        <v>15</v>
      </c>
      <c r="H201" s="13" t="s">
        <v>222</v>
      </c>
      <c r="I201" s="20" t="s">
        <v>402</v>
      </c>
    </row>
    <row r="202" s="2" customFormat="true" ht="31" customHeight="true" spans="1:9">
      <c r="A202" s="13">
        <v>199</v>
      </c>
      <c r="B202" s="13" t="s">
        <v>285</v>
      </c>
      <c r="C202" s="13" t="s">
        <v>384</v>
      </c>
      <c r="D202" s="13" t="s">
        <v>401</v>
      </c>
      <c r="E202" s="13" t="s">
        <v>227</v>
      </c>
      <c r="F202" s="13">
        <v>1</v>
      </c>
      <c r="G202" s="13" t="s">
        <v>227</v>
      </c>
      <c r="H202" s="13" t="s">
        <v>391</v>
      </c>
      <c r="I202" s="20" t="s">
        <v>392</v>
      </c>
    </row>
    <row r="203" s="2" customFormat="true" ht="31" customHeight="true" spans="1:9">
      <c r="A203" s="13">
        <v>200</v>
      </c>
      <c r="B203" s="13" t="s">
        <v>285</v>
      </c>
      <c r="C203" s="13" t="s">
        <v>384</v>
      </c>
      <c r="D203" s="13" t="s">
        <v>403</v>
      </c>
      <c r="E203" s="13" t="s">
        <v>297</v>
      </c>
      <c r="F203" s="13">
        <v>1</v>
      </c>
      <c r="G203" s="13" t="s">
        <v>19</v>
      </c>
      <c r="H203" s="13" t="s">
        <v>388</v>
      </c>
      <c r="I203" s="20" t="s">
        <v>389</v>
      </c>
    </row>
    <row r="204" s="2" customFormat="true" ht="31" customHeight="true" spans="1:9">
      <c r="A204" s="13">
        <v>201</v>
      </c>
      <c r="B204" s="13" t="s">
        <v>285</v>
      </c>
      <c r="C204" s="13" t="s">
        <v>384</v>
      </c>
      <c r="D204" s="13" t="s">
        <v>403</v>
      </c>
      <c r="E204" s="13" t="s">
        <v>393</v>
      </c>
      <c r="F204" s="13">
        <v>1</v>
      </c>
      <c r="G204" s="13" t="s">
        <v>15</v>
      </c>
      <c r="H204" s="13" t="s">
        <v>225</v>
      </c>
      <c r="I204" s="20" t="s">
        <v>394</v>
      </c>
    </row>
    <row r="205" s="2" customFormat="true" ht="31" customHeight="true" spans="1:9">
      <c r="A205" s="13">
        <v>202</v>
      </c>
      <c r="B205" s="13" t="s">
        <v>285</v>
      </c>
      <c r="C205" s="13" t="s">
        <v>404</v>
      </c>
      <c r="D205" s="13" t="s">
        <v>405</v>
      </c>
      <c r="E205" s="13" t="s">
        <v>220</v>
      </c>
      <c r="F205" s="13">
        <v>1</v>
      </c>
      <c r="G205" s="13" t="s">
        <v>15</v>
      </c>
      <c r="H205" s="13" t="s">
        <v>406</v>
      </c>
      <c r="I205" s="20" t="s">
        <v>396</v>
      </c>
    </row>
    <row r="206" s="2" customFormat="true" ht="51" spans="1:9">
      <c r="A206" s="13">
        <v>203</v>
      </c>
      <c r="B206" s="13" t="s">
        <v>285</v>
      </c>
      <c r="C206" s="13" t="s">
        <v>407</v>
      </c>
      <c r="D206" s="13" t="s">
        <v>408</v>
      </c>
      <c r="E206" s="13" t="s">
        <v>409</v>
      </c>
      <c r="F206" s="13">
        <v>1</v>
      </c>
      <c r="G206" s="13" t="s">
        <v>19</v>
      </c>
      <c r="H206" s="13" t="s">
        <v>410</v>
      </c>
      <c r="I206" s="20" t="s">
        <v>411</v>
      </c>
    </row>
    <row r="207" s="2" customFormat="true" ht="40" customHeight="true" spans="1:9">
      <c r="A207" s="13">
        <v>204</v>
      </c>
      <c r="B207" s="13" t="s">
        <v>285</v>
      </c>
      <c r="C207" s="13" t="s">
        <v>412</v>
      </c>
      <c r="D207" s="13" t="s">
        <v>413</v>
      </c>
      <c r="E207" s="13" t="s">
        <v>414</v>
      </c>
      <c r="F207" s="13">
        <v>1</v>
      </c>
      <c r="G207" s="13" t="s">
        <v>19</v>
      </c>
      <c r="H207" s="13" t="s">
        <v>415</v>
      </c>
      <c r="I207" s="20" t="s">
        <v>416</v>
      </c>
    </row>
    <row r="208" s="2" customFormat="true" ht="31" customHeight="true" spans="1:9">
      <c r="A208" s="13">
        <v>205</v>
      </c>
      <c r="B208" s="13" t="s">
        <v>285</v>
      </c>
      <c r="C208" s="13" t="s">
        <v>412</v>
      </c>
      <c r="D208" s="13" t="s">
        <v>413</v>
      </c>
      <c r="E208" s="13" t="s">
        <v>222</v>
      </c>
      <c r="F208" s="13">
        <v>1</v>
      </c>
      <c r="G208" s="13" t="s">
        <v>15</v>
      </c>
      <c r="H208" s="13" t="s">
        <v>417</v>
      </c>
      <c r="I208" s="20" t="s">
        <v>396</v>
      </c>
    </row>
    <row r="209" s="2" customFormat="true" ht="61" customHeight="true" spans="1:9">
      <c r="A209" s="13">
        <v>206</v>
      </c>
      <c r="B209" s="13" t="s">
        <v>285</v>
      </c>
      <c r="C209" s="13" t="s">
        <v>418</v>
      </c>
      <c r="D209" s="13" t="s">
        <v>419</v>
      </c>
      <c r="E209" s="13" t="s">
        <v>420</v>
      </c>
      <c r="F209" s="13">
        <v>1</v>
      </c>
      <c r="G209" s="13" t="s">
        <v>221</v>
      </c>
      <c r="H209" s="13" t="s">
        <v>421</v>
      </c>
      <c r="I209" s="20" t="s">
        <v>422</v>
      </c>
    </row>
    <row r="210" s="2" customFormat="true" ht="29" customHeight="true" spans="1:9">
      <c r="A210" s="13">
        <v>207</v>
      </c>
      <c r="B210" s="13" t="s">
        <v>285</v>
      </c>
      <c r="C210" s="13" t="s">
        <v>423</v>
      </c>
      <c r="D210" s="13" t="s">
        <v>424</v>
      </c>
      <c r="E210" s="13" t="s">
        <v>288</v>
      </c>
      <c r="F210" s="13">
        <v>1</v>
      </c>
      <c r="G210" s="13" t="s">
        <v>65</v>
      </c>
      <c r="H210" s="13" t="s">
        <v>425</v>
      </c>
      <c r="I210" s="20" t="s">
        <v>426</v>
      </c>
    </row>
    <row r="211" s="2" customFormat="true" ht="42" customHeight="true" spans="1:9">
      <c r="A211" s="13">
        <v>208</v>
      </c>
      <c r="B211" s="13" t="s">
        <v>427</v>
      </c>
      <c r="C211" s="13" t="s">
        <v>428</v>
      </c>
      <c r="D211" s="13" t="s">
        <v>429</v>
      </c>
      <c r="E211" s="13" t="s">
        <v>104</v>
      </c>
      <c r="F211" s="13">
        <v>1</v>
      </c>
      <c r="G211" s="13" t="s">
        <v>27</v>
      </c>
      <c r="H211" s="13" t="s">
        <v>105</v>
      </c>
      <c r="I211" s="20" t="s">
        <v>430</v>
      </c>
    </row>
    <row r="212" s="2" customFormat="true" ht="42" customHeight="true" spans="1:9">
      <c r="A212" s="13">
        <v>209</v>
      </c>
      <c r="B212" s="13" t="s">
        <v>427</v>
      </c>
      <c r="C212" s="13" t="s">
        <v>428</v>
      </c>
      <c r="D212" s="13" t="s">
        <v>429</v>
      </c>
      <c r="E212" s="13" t="s">
        <v>431</v>
      </c>
      <c r="F212" s="13">
        <v>1</v>
      </c>
      <c r="G212" s="13" t="s">
        <v>27</v>
      </c>
      <c r="H212" s="13" t="s">
        <v>432</v>
      </c>
      <c r="I212" s="20" t="s">
        <v>433</v>
      </c>
    </row>
    <row r="213" s="2" customFormat="true" ht="42" customHeight="true" spans="1:9">
      <c r="A213" s="13">
        <v>210</v>
      </c>
      <c r="B213" s="13" t="s">
        <v>427</v>
      </c>
      <c r="C213" s="13" t="s">
        <v>428</v>
      </c>
      <c r="D213" s="13" t="s">
        <v>434</v>
      </c>
      <c r="E213" s="13" t="s">
        <v>435</v>
      </c>
      <c r="F213" s="13">
        <v>1</v>
      </c>
      <c r="G213" s="13" t="s">
        <v>15</v>
      </c>
      <c r="H213" s="13" t="s">
        <v>436</v>
      </c>
      <c r="I213" s="20" t="s">
        <v>437</v>
      </c>
    </row>
    <row r="214" s="2" customFormat="true" ht="42" customHeight="true" spans="1:9">
      <c r="A214" s="13">
        <v>211</v>
      </c>
      <c r="B214" s="13" t="s">
        <v>427</v>
      </c>
      <c r="C214" s="13" t="s">
        <v>428</v>
      </c>
      <c r="D214" s="13" t="s">
        <v>438</v>
      </c>
      <c r="E214" s="13" t="s">
        <v>80</v>
      </c>
      <c r="F214" s="13">
        <v>1</v>
      </c>
      <c r="G214" s="13" t="s">
        <v>27</v>
      </c>
      <c r="H214" s="13" t="s">
        <v>81</v>
      </c>
      <c r="I214" s="20" t="s">
        <v>439</v>
      </c>
    </row>
    <row r="215" s="2" customFormat="true" ht="42" customHeight="true" spans="1:9">
      <c r="A215" s="13">
        <v>212</v>
      </c>
      <c r="B215" s="13" t="s">
        <v>427</v>
      </c>
      <c r="C215" s="13" t="s">
        <v>440</v>
      </c>
      <c r="D215" s="13" t="s">
        <v>441</v>
      </c>
      <c r="E215" s="13" t="s">
        <v>442</v>
      </c>
      <c r="F215" s="13">
        <v>2</v>
      </c>
      <c r="G215" s="13" t="s">
        <v>221</v>
      </c>
      <c r="H215" s="13" t="s">
        <v>442</v>
      </c>
      <c r="I215" s="20" t="s">
        <v>443</v>
      </c>
    </row>
    <row r="216" s="2" customFormat="true" ht="42" customHeight="true" spans="1:9">
      <c r="A216" s="13">
        <v>213</v>
      </c>
      <c r="B216" s="13" t="s">
        <v>427</v>
      </c>
      <c r="C216" s="13" t="s">
        <v>440</v>
      </c>
      <c r="D216" s="13" t="s">
        <v>441</v>
      </c>
      <c r="E216" s="13" t="s">
        <v>444</v>
      </c>
      <c r="F216" s="13">
        <v>2</v>
      </c>
      <c r="G216" s="13" t="s">
        <v>221</v>
      </c>
      <c r="H216" s="13" t="s">
        <v>444</v>
      </c>
      <c r="I216" s="20" t="s">
        <v>445</v>
      </c>
    </row>
    <row r="217" s="2" customFormat="true" ht="37" customHeight="true" spans="1:9">
      <c r="A217" s="13">
        <v>214</v>
      </c>
      <c r="B217" s="13" t="s">
        <v>427</v>
      </c>
      <c r="C217" s="13" t="s">
        <v>440</v>
      </c>
      <c r="D217" s="13" t="s">
        <v>441</v>
      </c>
      <c r="E217" s="13" t="s">
        <v>231</v>
      </c>
      <c r="F217" s="13">
        <v>2</v>
      </c>
      <c r="G217" s="13" t="s">
        <v>221</v>
      </c>
      <c r="H217" s="13" t="s">
        <v>231</v>
      </c>
      <c r="I217" s="20" t="s">
        <v>446</v>
      </c>
    </row>
    <row r="218" s="2" customFormat="true" ht="37" customHeight="true" spans="1:9">
      <c r="A218" s="13">
        <v>215</v>
      </c>
      <c r="B218" s="13" t="s">
        <v>427</v>
      </c>
      <c r="C218" s="13" t="s">
        <v>440</v>
      </c>
      <c r="D218" s="13" t="s">
        <v>441</v>
      </c>
      <c r="E218" s="13" t="s">
        <v>447</v>
      </c>
      <c r="F218" s="13">
        <v>1</v>
      </c>
      <c r="G218" s="13" t="s">
        <v>221</v>
      </c>
      <c r="H218" s="13" t="s">
        <v>447</v>
      </c>
      <c r="I218" s="20" t="s">
        <v>448</v>
      </c>
    </row>
    <row r="219" s="2" customFormat="true" ht="37" customHeight="true" spans="1:9">
      <c r="A219" s="13">
        <v>216</v>
      </c>
      <c r="B219" s="13" t="s">
        <v>427</v>
      </c>
      <c r="C219" s="13" t="s">
        <v>440</v>
      </c>
      <c r="D219" s="13" t="s">
        <v>441</v>
      </c>
      <c r="E219" s="13" t="s">
        <v>449</v>
      </c>
      <c r="F219" s="13">
        <v>1</v>
      </c>
      <c r="G219" s="13" t="s">
        <v>221</v>
      </c>
      <c r="H219" s="13" t="s">
        <v>449</v>
      </c>
      <c r="I219" s="20" t="s">
        <v>450</v>
      </c>
    </row>
    <row r="220" s="2" customFormat="true" ht="37" customHeight="true" spans="1:9">
      <c r="A220" s="13">
        <v>217</v>
      </c>
      <c r="B220" s="13" t="s">
        <v>427</v>
      </c>
      <c r="C220" s="13" t="s">
        <v>440</v>
      </c>
      <c r="D220" s="13" t="s">
        <v>441</v>
      </c>
      <c r="E220" s="13" t="s">
        <v>451</v>
      </c>
      <c r="F220" s="13">
        <v>2</v>
      </c>
      <c r="G220" s="13" t="s">
        <v>221</v>
      </c>
      <c r="H220" s="13" t="s">
        <v>451</v>
      </c>
      <c r="I220" s="20" t="s">
        <v>24</v>
      </c>
    </row>
    <row r="221" s="2" customFormat="true" ht="37" customHeight="true" spans="1:9">
      <c r="A221" s="13">
        <v>218</v>
      </c>
      <c r="B221" s="13" t="s">
        <v>427</v>
      </c>
      <c r="C221" s="13" t="s">
        <v>452</v>
      </c>
      <c r="D221" s="13" t="s">
        <v>453</v>
      </c>
      <c r="E221" s="13" t="s">
        <v>231</v>
      </c>
      <c r="F221" s="13">
        <v>1</v>
      </c>
      <c r="G221" s="13" t="s">
        <v>227</v>
      </c>
      <c r="H221" s="13" t="s">
        <v>231</v>
      </c>
      <c r="I221" s="20" t="s">
        <v>454</v>
      </c>
    </row>
    <row r="222" s="2" customFormat="true" ht="37" customHeight="true" spans="1:9">
      <c r="A222" s="13">
        <v>219</v>
      </c>
      <c r="B222" s="13" t="s">
        <v>427</v>
      </c>
      <c r="C222" s="13" t="s">
        <v>452</v>
      </c>
      <c r="D222" s="13" t="s">
        <v>453</v>
      </c>
      <c r="E222" s="13" t="s">
        <v>228</v>
      </c>
      <c r="F222" s="13">
        <v>1</v>
      </c>
      <c r="G222" s="13" t="s">
        <v>227</v>
      </c>
      <c r="H222" s="13" t="s">
        <v>228</v>
      </c>
      <c r="I222" s="20" t="s">
        <v>455</v>
      </c>
    </row>
    <row r="223" s="2" customFormat="true" ht="37" customHeight="true" spans="1:9">
      <c r="A223" s="13">
        <v>220</v>
      </c>
      <c r="B223" s="13" t="s">
        <v>427</v>
      </c>
      <c r="C223" s="13" t="s">
        <v>452</v>
      </c>
      <c r="D223" s="13" t="s">
        <v>456</v>
      </c>
      <c r="E223" s="13" t="s">
        <v>228</v>
      </c>
      <c r="F223" s="13">
        <v>1</v>
      </c>
      <c r="G223" s="13" t="s">
        <v>227</v>
      </c>
      <c r="H223" s="13" t="s">
        <v>228</v>
      </c>
      <c r="I223" s="20" t="s">
        <v>455</v>
      </c>
    </row>
    <row r="224" s="2" customFormat="true" ht="51" customHeight="true" spans="1:9">
      <c r="A224" s="13">
        <v>221</v>
      </c>
      <c r="B224" s="13" t="s">
        <v>427</v>
      </c>
      <c r="C224" s="13" t="s">
        <v>457</v>
      </c>
      <c r="D224" s="13" t="s">
        <v>458</v>
      </c>
      <c r="E224" s="13" t="s">
        <v>90</v>
      </c>
      <c r="F224" s="13">
        <v>2</v>
      </c>
      <c r="G224" s="13" t="s">
        <v>27</v>
      </c>
      <c r="H224" s="13" t="s">
        <v>91</v>
      </c>
      <c r="I224" s="20" t="s">
        <v>459</v>
      </c>
    </row>
    <row r="225" s="2" customFormat="true" ht="52" customHeight="true" spans="1:9">
      <c r="A225" s="13">
        <v>222</v>
      </c>
      <c r="B225" s="13" t="s">
        <v>427</v>
      </c>
      <c r="C225" s="13" t="s">
        <v>457</v>
      </c>
      <c r="D225" s="13" t="s">
        <v>458</v>
      </c>
      <c r="E225" s="13" t="s">
        <v>74</v>
      </c>
      <c r="F225" s="13">
        <v>1</v>
      </c>
      <c r="G225" s="13" t="s">
        <v>27</v>
      </c>
      <c r="H225" s="13" t="s">
        <v>75</v>
      </c>
      <c r="I225" s="20" t="s">
        <v>460</v>
      </c>
    </row>
    <row r="226" s="2" customFormat="true" ht="62" customHeight="true" spans="1:9">
      <c r="A226" s="13">
        <v>223</v>
      </c>
      <c r="B226" s="13" t="s">
        <v>427</v>
      </c>
      <c r="C226" s="13" t="s">
        <v>457</v>
      </c>
      <c r="D226" s="13" t="s">
        <v>461</v>
      </c>
      <c r="E226" s="13" t="s">
        <v>74</v>
      </c>
      <c r="F226" s="13">
        <v>1</v>
      </c>
      <c r="G226" s="13" t="s">
        <v>27</v>
      </c>
      <c r="H226" s="13" t="s">
        <v>75</v>
      </c>
      <c r="I226" s="20" t="s">
        <v>460</v>
      </c>
    </row>
    <row r="227" s="2" customFormat="true" ht="62" customHeight="true" spans="1:9">
      <c r="A227" s="13">
        <v>224</v>
      </c>
      <c r="B227" s="13" t="s">
        <v>427</v>
      </c>
      <c r="C227" s="13" t="s">
        <v>457</v>
      </c>
      <c r="D227" s="13" t="s">
        <v>461</v>
      </c>
      <c r="E227" s="13" t="s">
        <v>83</v>
      </c>
      <c r="F227" s="13">
        <v>1</v>
      </c>
      <c r="G227" s="13" t="s">
        <v>27</v>
      </c>
      <c r="H227" s="13" t="s">
        <v>84</v>
      </c>
      <c r="I227" s="20" t="s">
        <v>462</v>
      </c>
    </row>
    <row r="228" s="2" customFormat="true" ht="61" customHeight="true" spans="1:9">
      <c r="A228" s="13">
        <v>225</v>
      </c>
      <c r="B228" s="13" t="s">
        <v>463</v>
      </c>
      <c r="C228" s="13" t="s">
        <v>464</v>
      </c>
      <c r="D228" s="13" t="s">
        <v>465</v>
      </c>
      <c r="E228" s="13" t="s">
        <v>466</v>
      </c>
      <c r="F228" s="13">
        <v>1</v>
      </c>
      <c r="G228" s="13" t="s">
        <v>27</v>
      </c>
      <c r="H228" s="13" t="s">
        <v>467</v>
      </c>
      <c r="I228" s="20" t="s">
        <v>468</v>
      </c>
    </row>
    <row r="229" s="2" customFormat="true" ht="61" customHeight="true" spans="1:9">
      <c r="A229" s="13">
        <v>226</v>
      </c>
      <c r="B229" s="13" t="s">
        <v>463</v>
      </c>
      <c r="C229" s="13" t="s">
        <v>464</v>
      </c>
      <c r="D229" s="13" t="s">
        <v>469</v>
      </c>
      <c r="E229" s="13" t="s">
        <v>466</v>
      </c>
      <c r="F229" s="13">
        <v>1</v>
      </c>
      <c r="G229" s="13" t="s">
        <v>27</v>
      </c>
      <c r="H229" s="13" t="s">
        <v>467</v>
      </c>
      <c r="I229" s="20" t="s">
        <v>468</v>
      </c>
    </row>
    <row r="230" s="2" customFormat="true" ht="33" customHeight="true" spans="1:9">
      <c r="A230" s="13">
        <v>227</v>
      </c>
      <c r="B230" s="13" t="s">
        <v>463</v>
      </c>
      <c r="C230" s="13" t="s">
        <v>464</v>
      </c>
      <c r="D230" s="13" t="s">
        <v>470</v>
      </c>
      <c r="E230" s="13" t="s">
        <v>471</v>
      </c>
      <c r="F230" s="13">
        <v>1</v>
      </c>
      <c r="G230" s="13" t="s">
        <v>65</v>
      </c>
      <c r="H230" s="13" t="s">
        <v>472</v>
      </c>
      <c r="I230" s="20" t="s">
        <v>473</v>
      </c>
    </row>
    <row r="231" s="2" customFormat="true" ht="33" customHeight="true" spans="1:9">
      <c r="A231" s="13">
        <v>228</v>
      </c>
      <c r="B231" s="13" t="s">
        <v>463</v>
      </c>
      <c r="C231" s="13" t="s">
        <v>464</v>
      </c>
      <c r="D231" s="13" t="s">
        <v>474</v>
      </c>
      <c r="E231" s="13" t="s">
        <v>475</v>
      </c>
      <c r="F231" s="13">
        <v>1</v>
      </c>
      <c r="G231" s="13" t="s">
        <v>15</v>
      </c>
      <c r="H231" s="13" t="s">
        <v>476</v>
      </c>
      <c r="I231" s="20" t="s">
        <v>232</v>
      </c>
    </row>
    <row r="232" s="2" customFormat="true" ht="33" customHeight="true" spans="1:9">
      <c r="A232" s="13">
        <v>229</v>
      </c>
      <c r="B232" s="13" t="s">
        <v>463</v>
      </c>
      <c r="C232" s="13" t="s">
        <v>477</v>
      </c>
      <c r="D232" s="13" t="s">
        <v>478</v>
      </c>
      <c r="E232" s="13" t="s">
        <v>231</v>
      </c>
      <c r="F232" s="13">
        <v>1</v>
      </c>
      <c r="G232" s="13" t="s">
        <v>15</v>
      </c>
      <c r="H232" s="13" t="s">
        <v>479</v>
      </c>
      <c r="I232" s="20" t="s">
        <v>480</v>
      </c>
    </row>
    <row r="233" s="2" customFormat="true" ht="33" customHeight="true" spans="1:9">
      <c r="A233" s="13">
        <v>230</v>
      </c>
      <c r="B233" s="13" t="s">
        <v>463</v>
      </c>
      <c r="C233" s="13" t="s">
        <v>477</v>
      </c>
      <c r="D233" s="13" t="s">
        <v>478</v>
      </c>
      <c r="E233" s="13" t="s">
        <v>220</v>
      </c>
      <c r="F233" s="13">
        <v>1</v>
      </c>
      <c r="G233" s="13" t="s">
        <v>15</v>
      </c>
      <c r="H233" s="13" t="s">
        <v>481</v>
      </c>
      <c r="I233" s="20" t="s">
        <v>482</v>
      </c>
    </row>
    <row r="234" s="2" customFormat="true" ht="54" customHeight="true" spans="1:9">
      <c r="A234" s="13">
        <v>231</v>
      </c>
      <c r="B234" s="13" t="s">
        <v>463</v>
      </c>
      <c r="C234" s="13" t="s">
        <v>477</v>
      </c>
      <c r="D234" s="13" t="s">
        <v>483</v>
      </c>
      <c r="E234" s="13" t="s">
        <v>484</v>
      </c>
      <c r="F234" s="13">
        <v>1</v>
      </c>
      <c r="G234" s="13" t="s">
        <v>27</v>
      </c>
      <c r="H234" s="13" t="s">
        <v>485</v>
      </c>
      <c r="I234" s="20" t="s">
        <v>486</v>
      </c>
    </row>
    <row r="235" s="2" customFormat="true" ht="38.25" spans="1:9">
      <c r="A235" s="13">
        <v>232</v>
      </c>
      <c r="B235" s="13" t="s">
        <v>463</v>
      </c>
      <c r="C235" s="13" t="s">
        <v>487</v>
      </c>
      <c r="D235" s="13" t="s">
        <v>488</v>
      </c>
      <c r="E235" s="13" t="s">
        <v>288</v>
      </c>
      <c r="F235" s="13">
        <v>1</v>
      </c>
      <c r="G235" s="13" t="s">
        <v>65</v>
      </c>
      <c r="H235" s="13" t="s">
        <v>489</v>
      </c>
      <c r="I235" s="20" t="s">
        <v>490</v>
      </c>
    </row>
    <row r="236" s="2" customFormat="true" ht="38.25" spans="1:9">
      <c r="A236" s="13">
        <v>233</v>
      </c>
      <c r="B236" s="13" t="s">
        <v>463</v>
      </c>
      <c r="C236" s="13" t="s">
        <v>487</v>
      </c>
      <c r="D236" s="13" t="s">
        <v>491</v>
      </c>
      <c r="E236" s="13" t="s">
        <v>288</v>
      </c>
      <c r="F236" s="13">
        <v>1</v>
      </c>
      <c r="G236" s="13" t="s">
        <v>65</v>
      </c>
      <c r="H236" s="13" t="s">
        <v>489</v>
      </c>
      <c r="I236" s="20" t="s">
        <v>490</v>
      </c>
    </row>
    <row r="237" s="2" customFormat="true" ht="38.25" spans="1:9">
      <c r="A237" s="13">
        <v>234</v>
      </c>
      <c r="B237" s="13" t="s">
        <v>463</v>
      </c>
      <c r="C237" s="13" t="s">
        <v>487</v>
      </c>
      <c r="D237" s="13" t="s">
        <v>492</v>
      </c>
      <c r="E237" s="13" t="s">
        <v>386</v>
      </c>
      <c r="F237" s="13">
        <v>1</v>
      </c>
      <c r="G237" s="13" t="s">
        <v>221</v>
      </c>
      <c r="H237" s="13" t="s">
        <v>493</v>
      </c>
      <c r="I237" s="31" t="s">
        <v>494</v>
      </c>
    </row>
    <row r="238" s="2" customFormat="true" ht="38.25" spans="1:9">
      <c r="A238" s="13">
        <v>235</v>
      </c>
      <c r="B238" s="13" t="s">
        <v>463</v>
      </c>
      <c r="C238" s="13" t="s">
        <v>487</v>
      </c>
      <c r="D238" s="13" t="s">
        <v>495</v>
      </c>
      <c r="E238" s="13" t="s">
        <v>288</v>
      </c>
      <c r="F238" s="13">
        <v>1</v>
      </c>
      <c r="G238" s="13" t="s">
        <v>65</v>
      </c>
      <c r="H238" s="13" t="s">
        <v>489</v>
      </c>
      <c r="I238" s="20" t="s">
        <v>490</v>
      </c>
    </row>
    <row r="239" s="2" customFormat="true" ht="46" customHeight="true" spans="1:9">
      <c r="A239" s="13">
        <v>236</v>
      </c>
      <c r="B239" s="13" t="s">
        <v>463</v>
      </c>
      <c r="C239" s="13" t="s">
        <v>487</v>
      </c>
      <c r="D239" s="13" t="s">
        <v>496</v>
      </c>
      <c r="E239" s="13" t="s">
        <v>386</v>
      </c>
      <c r="F239" s="13">
        <v>1</v>
      </c>
      <c r="G239" s="13" t="s">
        <v>221</v>
      </c>
      <c r="H239" s="13" t="s">
        <v>493</v>
      </c>
      <c r="I239" s="31" t="s">
        <v>494</v>
      </c>
    </row>
    <row r="240" s="2" customFormat="true" ht="46" customHeight="true" spans="1:9">
      <c r="A240" s="13">
        <v>237</v>
      </c>
      <c r="B240" s="13" t="s">
        <v>463</v>
      </c>
      <c r="C240" s="13" t="s">
        <v>487</v>
      </c>
      <c r="D240" s="13" t="s">
        <v>497</v>
      </c>
      <c r="E240" s="13" t="s">
        <v>372</v>
      </c>
      <c r="F240" s="13">
        <v>1</v>
      </c>
      <c r="G240" s="13" t="s">
        <v>27</v>
      </c>
      <c r="H240" s="13" t="s">
        <v>498</v>
      </c>
      <c r="I240" s="32" t="s">
        <v>499</v>
      </c>
    </row>
    <row r="241" s="2" customFormat="true" ht="46" customHeight="true" spans="1:9">
      <c r="A241" s="13">
        <v>238</v>
      </c>
      <c r="B241" s="13" t="s">
        <v>463</v>
      </c>
      <c r="C241" s="13" t="s">
        <v>487</v>
      </c>
      <c r="D241" s="13" t="s">
        <v>500</v>
      </c>
      <c r="E241" s="13" t="s">
        <v>501</v>
      </c>
      <c r="F241" s="13">
        <v>1</v>
      </c>
      <c r="G241" s="13" t="s">
        <v>27</v>
      </c>
      <c r="H241" s="13" t="s">
        <v>502</v>
      </c>
      <c r="I241" s="32" t="s">
        <v>503</v>
      </c>
    </row>
    <row r="242" s="2" customFormat="true" ht="46" customHeight="true" spans="1:9">
      <c r="A242" s="13">
        <v>239</v>
      </c>
      <c r="B242" s="13" t="s">
        <v>463</v>
      </c>
      <c r="C242" s="13" t="s">
        <v>487</v>
      </c>
      <c r="D242" s="13" t="s">
        <v>504</v>
      </c>
      <c r="E242" s="13" t="s">
        <v>202</v>
      </c>
      <c r="F242" s="13">
        <v>1</v>
      </c>
      <c r="G242" s="13" t="s">
        <v>27</v>
      </c>
      <c r="H242" s="13" t="s">
        <v>505</v>
      </c>
      <c r="I242" s="20" t="s">
        <v>506</v>
      </c>
    </row>
    <row r="243" s="2" customFormat="true" ht="46" customHeight="true" spans="1:9">
      <c r="A243" s="13">
        <v>240</v>
      </c>
      <c r="B243" s="13" t="s">
        <v>463</v>
      </c>
      <c r="C243" s="13" t="s">
        <v>487</v>
      </c>
      <c r="D243" s="13" t="s">
        <v>507</v>
      </c>
      <c r="E243" s="13" t="s">
        <v>202</v>
      </c>
      <c r="F243" s="13">
        <v>1</v>
      </c>
      <c r="G243" s="13" t="s">
        <v>27</v>
      </c>
      <c r="H243" s="13" t="s">
        <v>505</v>
      </c>
      <c r="I243" s="20" t="s">
        <v>506</v>
      </c>
    </row>
    <row r="244" s="2" customFormat="true" ht="46" customHeight="true" spans="1:9">
      <c r="A244" s="13">
        <v>241</v>
      </c>
      <c r="B244" s="13" t="s">
        <v>463</v>
      </c>
      <c r="C244" s="13" t="s">
        <v>487</v>
      </c>
      <c r="D244" s="13" t="s">
        <v>508</v>
      </c>
      <c r="E244" s="13" t="s">
        <v>202</v>
      </c>
      <c r="F244" s="13">
        <v>1</v>
      </c>
      <c r="G244" s="13" t="s">
        <v>27</v>
      </c>
      <c r="H244" s="13" t="s">
        <v>505</v>
      </c>
      <c r="I244" s="20" t="s">
        <v>506</v>
      </c>
    </row>
    <row r="245" s="2" customFormat="true" ht="30" customHeight="true" spans="1:9">
      <c r="A245" s="13">
        <v>242</v>
      </c>
      <c r="B245" s="13" t="s">
        <v>509</v>
      </c>
      <c r="C245" s="13" t="s">
        <v>510</v>
      </c>
      <c r="D245" s="13" t="s">
        <v>511</v>
      </c>
      <c r="E245" s="13" t="s">
        <v>512</v>
      </c>
      <c r="F245" s="13">
        <v>1</v>
      </c>
      <c r="G245" s="13" t="s">
        <v>221</v>
      </c>
      <c r="H245" s="13" t="s">
        <v>249</v>
      </c>
      <c r="I245" s="20" t="s">
        <v>24</v>
      </c>
    </row>
    <row r="246" s="2" customFormat="true" ht="30" customHeight="true" spans="1:9">
      <c r="A246" s="13">
        <v>243</v>
      </c>
      <c r="B246" s="13" t="s">
        <v>509</v>
      </c>
      <c r="C246" s="13" t="s">
        <v>510</v>
      </c>
      <c r="D246" s="13" t="s">
        <v>513</v>
      </c>
      <c r="E246" s="13" t="s">
        <v>512</v>
      </c>
      <c r="F246" s="13">
        <v>1</v>
      </c>
      <c r="G246" s="13" t="s">
        <v>221</v>
      </c>
      <c r="H246" s="13" t="s">
        <v>249</v>
      </c>
      <c r="I246" s="20" t="s">
        <v>24</v>
      </c>
    </row>
    <row r="247" s="2" customFormat="true" ht="30" customHeight="true" spans="1:9">
      <c r="A247" s="13">
        <v>244</v>
      </c>
      <c r="B247" s="13" t="s">
        <v>509</v>
      </c>
      <c r="C247" s="13" t="s">
        <v>510</v>
      </c>
      <c r="D247" s="13" t="s">
        <v>514</v>
      </c>
      <c r="E247" s="13" t="s">
        <v>512</v>
      </c>
      <c r="F247" s="13">
        <v>1</v>
      </c>
      <c r="G247" s="13" t="s">
        <v>221</v>
      </c>
      <c r="H247" s="13" t="s">
        <v>249</v>
      </c>
      <c r="I247" s="20" t="s">
        <v>24</v>
      </c>
    </row>
    <row r="248" s="2" customFormat="true" ht="30" customHeight="true" spans="1:9">
      <c r="A248" s="13">
        <v>245</v>
      </c>
      <c r="B248" s="13" t="s">
        <v>509</v>
      </c>
      <c r="C248" s="13" t="s">
        <v>510</v>
      </c>
      <c r="D248" s="13" t="s">
        <v>515</v>
      </c>
      <c r="E248" s="13" t="s">
        <v>512</v>
      </c>
      <c r="F248" s="13">
        <v>2</v>
      </c>
      <c r="G248" s="13" t="s">
        <v>221</v>
      </c>
      <c r="H248" s="13" t="s">
        <v>249</v>
      </c>
      <c r="I248" s="20" t="s">
        <v>24</v>
      </c>
    </row>
    <row r="249" s="2" customFormat="true" ht="30" customHeight="true" spans="1:9">
      <c r="A249" s="13">
        <v>246</v>
      </c>
      <c r="B249" s="13" t="s">
        <v>509</v>
      </c>
      <c r="C249" s="13" t="s">
        <v>516</v>
      </c>
      <c r="D249" s="13" t="s">
        <v>517</v>
      </c>
      <c r="E249" s="13" t="s">
        <v>518</v>
      </c>
      <c r="F249" s="13">
        <v>1</v>
      </c>
      <c r="G249" s="13" t="s">
        <v>221</v>
      </c>
      <c r="H249" s="13" t="s">
        <v>519</v>
      </c>
      <c r="I249" s="20" t="s">
        <v>416</v>
      </c>
    </row>
    <row r="250" s="2" customFormat="true" ht="30" customHeight="true" spans="1:9">
      <c r="A250" s="13">
        <v>247</v>
      </c>
      <c r="B250" s="13" t="s">
        <v>509</v>
      </c>
      <c r="C250" s="13" t="s">
        <v>516</v>
      </c>
      <c r="D250" s="13" t="s">
        <v>520</v>
      </c>
      <c r="E250" s="13" t="s">
        <v>518</v>
      </c>
      <c r="F250" s="13">
        <v>1</v>
      </c>
      <c r="G250" s="13" t="s">
        <v>221</v>
      </c>
      <c r="H250" s="13" t="s">
        <v>519</v>
      </c>
      <c r="I250" s="20" t="s">
        <v>416</v>
      </c>
    </row>
    <row r="251" s="2" customFormat="true" ht="38.25" spans="1:9">
      <c r="A251" s="13">
        <v>248</v>
      </c>
      <c r="B251" s="13" t="s">
        <v>509</v>
      </c>
      <c r="C251" s="13" t="s">
        <v>516</v>
      </c>
      <c r="D251" s="13" t="s">
        <v>521</v>
      </c>
      <c r="E251" s="13" t="s">
        <v>522</v>
      </c>
      <c r="F251" s="13">
        <v>1</v>
      </c>
      <c r="G251" s="13" t="s">
        <v>15</v>
      </c>
      <c r="H251" s="13" t="s">
        <v>523</v>
      </c>
      <c r="I251" s="20" t="s">
        <v>232</v>
      </c>
    </row>
    <row r="252" s="2" customFormat="true" ht="26" customHeight="true" spans="1:9">
      <c r="A252" s="13">
        <v>249</v>
      </c>
      <c r="B252" s="13" t="s">
        <v>509</v>
      </c>
      <c r="C252" s="13" t="s">
        <v>516</v>
      </c>
      <c r="D252" s="13" t="s">
        <v>524</v>
      </c>
      <c r="E252" s="13" t="s">
        <v>525</v>
      </c>
      <c r="F252" s="13">
        <v>1</v>
      </c>
      <c r="G252" s="13" t="s">
        <v>15</v>
      </c>
      <c r="H252" s="13" t="s">
        <v>526</v>
      </c>
      <c r="I252" s="20" t="s">
        <v>416</v>
      </c>
    </row>
    <row r="253" s="2" customFormat="true" ht="33" customHeight="true" spans="1:9">
      <c r="A253" s="13">
        <v>250</v>
      </c>
      <c r="B253" s="13" t="s">
        <v>509</v>
      </c>
      <c r="C253" s="13" t="s">
        <v>516</v>
      </c>
      <c r="D253" s="13" t="s">
        <v>524</v>
      </c>
      <c r="E253" s="13" t="s">
        <v>527</v>
      </c>
      <c r="F253" s="13">
        <v>1</v>
      </c>
      <c r="G253" s="13" t="s">
        <v>242</v>
      </c>
      <c r="H253" s="13" t="s">
        <v>528</v>
      </c>
      <c r="I253" s="20" t="s">
        <v>416</v>
      </c>
    </row>
    <row r="254" s="2" customFormat="true" ht="46" customHeight="true" spans="1:9">
      <c r="A254" s="13">
        <v>251</v>
      </c>
      <c r="B254" s="13" t="s">
        <v>509</v>
      </c>
      <c r="C254" s="13" t="s">
        <v>516</v>
      </c>
      <c r="D254" s="13" t="s">
        <v>529</v>
      </c>
      <c r="E254" s="13" t="s">
        <v>393</v>
      </c>
      <c r="F254" s="13">
        <v>1</v>
      </c>
      <c r="G254" s="13" t="s">
        <v>15</v>
      </c>
      <c r="H254" s="13" t="s">
        <v>523</v>
      </c>
      <c r="I254" s="20" t="s">
        <v>232</v>
      </c>
    </row>
    <row r="255" s="2" customFormat="true" ht="25.5" spans="1:9">
      <c r="A255" s="13">
        <v>252</v>
      </c>
      <c r="B255" s="13" t="s">
        <v>509</v>
      </c>
      <c r="C255" s="13" t="s">
        <v>516</v>
      </c>
      <c r="D255" s="13" t="s">
        <v>529</v>
      </c>
      <c r="E255" s="13" t="s">
        <v>530</v>
      </c>
      <c r="F255" s="13">
        <v>1</v>
      </c>
      <c r="G255" s="13" t="s">
        <v>221</v>
      </c>
      <c r="H255" s="13" t="s">
        <v>519</v>
      </c>
      <c r="I255" s="20" t="s">
        <v>232</v>
      </c>
    </row>
    <row r="256" s="2" customFormat="true" ht="25.5" spans="1:9">
      <c r="A256" s="13">
        <v>253</v>
      </c>
      <c r="B256" s="13" t="s">
        <v>509</v>
      </c>
      <c r="C256" s="13" t="s">
        <v>531</v>
      </c>
      <c r="D256" s="13" t="s">
        <v>532</v>
      </c>
      <c r="E256" s="13" t="s">
        <v>242</v>
      </c>
      <c r="F256" s="13">
        <v>1</v>
      </c>
      <c r="G256" s="13" t="s">
        <v>242</v>
      </c>
      <c r="H256" s="13" t="s">
        <v>533</v>
      </c>
      <c r="I256" s="20" t="s">
        <v>416</v>
      </c>
    </row>
    <row r="257" s="2" customFormat="true" ht="25.5" spans="1:9">
      <c r="A257" s="13">
        <v>254</v>
      </c>
      <c r="B257" s="13" t="s">
        <v>509</v>
      </c>
      <c r="C257" s="13" t="s">
        <v>531</v>
      </c>
      <c r="D257" s="13" t="s">
        <v>532</v>
      </c>
      <c r="E257" s="13" t="s">
        <v>221</v>
      </c>
      <c r="F257" s="13">
        <v>1</v>
      </c>
      <c r="G257" s="13" t="s">
        <v>221</v>
      </c>
      <c r="H257" s="13" t="s">
        <v>534</v>
      </c>
      <c r="I257" s="20" t="s">
        <v>416</v>
      </c>
    </row>
    <row r="258" s="2" customFormat="true" ht="25.5" spans="1:9">
      <c r="A258" s="13">
        <v>255</v>
      </c>
      <c r="B258" s="13" t="s">
        <v>509</v>
      </c>
      <c r="C258" s="13" t="s">
        <v>531</v>
      </c>
      <c r="D258" s="13" t="s">
        <v>535</v>
      </c>
      <c r="E258" s="13" t="s">
        <v>242</v>
      </c>
      <c r="F258" s="13">
        <v>1</v>
      </c>
      <c r="G258" s="13" t="s">
        <v>242</v>
      </c>
      <c r="H258" s="13" t="s">
        <v>533</v>
      </c>
      <c r="I258" s="20" t="s">
        <v>416</v>
      </c>
    </row>
    <row r="259" s="2" customFormat="true" ht="25.5" spans="1:9">
      <c r="A259" s="13">
        <v>256</v>
      </c>
      <c r="B259" s="13" t="s">
        <v>509</v>
      </c>
      <c r="C259" s="13" t="s">
        <v>531</v>
      </c>
      <c r="D259" s="13" t="s">
        <v>535</v>
      </c>
      <c r="E259" s="13" t="s">
        <v>221</v>
      </c>
      <c r="F259" s="13">
        <v>1</v>
      </c>
      <c r="G259" s="13" t="s">
        <v>221</v>
      </c>
      <c r="H259" s="13" t="s">
        <v>534</v>
      </c>
      <c r="I259" s="20" t="s">
        <v>416</v>
      </c>
    </row>
    <row r="260" s="2" customFormat="true" ht="25.5" spans="1:9">
      <c r="A260" s="13">
        <v>257</v>
      </c>
      <c r="B260" s="13" t="s">
        <v>509</v>
      </c>
      <c r="C260" s="13" t="s">
        <v>531</v>
      </c>
      <c r="D260" s="13" t="s">
        <v>536</v>
      </c>
      <c r="E260" s="13" t="s">
        <v>221</v>
      </c>
      <c r="F260" s="13">
        <v>1</v>
      </c>
      <c r="G260" s="13" t="s">
        <v>221</v>
      </c>
      <c r="H260" s="13" t="s">
        <v>534</v>
      </c>
      <c r="I260" s="20" t="s">
        <v>416</v>
      </c>
    </row>
    <row r="261" s="2" customFormat="true" ht="25.5" spans="1:9">
      <c r="A261" s="13">
        <v>258</v>
      </c>
      <c r="B261" s="13" t="s">
        <v>509</v>
      </c>
      <c r="C261" s="13" t="s">
        <v>531</v>
      </c>
      <c r="D261" s="13" t="s">
        <v>536</v>
      </c>
      <c r="E261" s="13" t="s">
        <v>242</v>
      </c>
      <c r="F261" s="13">
        <v>1</v>
      </c>
      <c r="G261" s="13" t="s">
        <v>242</v>
      </c>
      <c r="H261" s="13" t="s">
        <v>533</v>
      </c>
      <c r="I261" s="20" t="s">
        <v>416</v>
      </c>
    </row>
    <row r="262" s="2" customFormat="true" ht="25.5" spans="1:9">
      <c r="A262" s="13">
        <v>259</v>
      </c>
      <c r="B262" s="13" t="s">
        <v>509</v>
      </c>
      <c r="C262" s="13" t="s">
        <v>531</v>
      </c>
      <c r="D262" s="13" t="s">
        <v>537</v>
      </c>
      <c r="E262" s="13" t="s">
        <v>242</v>
      </c>
      <c r="F262" s="13">
        <v>1</v>
      </c>
      <c r="G262" s="13" t="s">
        <v>242</v>
      </c>
      <c r="H262" s="13" t="s">
        <v>533</v>
      </c>
      <c r="I262" s="20" t="s">
        <v>416</v>
      </c>
    </row>
    <row r="263" s="2" customFormat="true" ht="25.5" spans="1:9">
      <c r="A263" s="13">
        <v>260</v>
      </c>
      <c r="B263" s="13" t="s">
        <v>509</v>
      </c>
      <c r="C263" s="13" t="s">
        <v>531</v>
      </c>
      <c r="D263" s="13" t="s">
        <v>538</v>
      </c>
      <c r="E263" s="13" t="s">
        <v>242</v>
      </c>
      <c r="F263" s="13">
        <v>1</v>
      </c>
      <c r="G263" s="13" t="s">
        <v>242</v>
      </c>
      <c r="H263" s="13" t="s">
        <v>533</v>
      </c>
      <c r="I263" s="20" t="s">
        <v>232</v>
      </c>
    </row>
    <row r="264" s="2" customFormat="true" ht="25.5" spans="1:9">
      <c r="A264" s="13">
        <v>261</v>
      </c>
      <c r="B264" s="13" t="s">
        <v>509</v>
      </c>
      <c r="C264" s="13" t="s">
        <v>539</v>
      </c>
      <c r="D264" s="13" t="s">
        <v>540</v>
      </c>
      <c r="E264" s="13" t="s">
        <v>541</v>
      </c>
      <c r="F264" s="13">
        <v>1</v>
      </c>
      <c r="G264" s="13" t="s">
        <v>221</v>
      </c>
      <c r="H264" s="13" t="s">
        <v>542</v>
      </c>
      <c r="I264" s="20" t="s">
        <v>543</v>
      </c>
    </row>
    <row r="265" s="2" customFormat="true" ht="25.5" spans="1:9">
      <c r="A265" s="13">
        <v>262</v>
      </c>
      <c r="B265" s="13" t="s">
        <v>509</v>
      </c>
      <c r="C265" s="13" t="s">
        <v>539</v>
      </c>
      <c r="D265" s="13" t="s">
        <v>540</v>
      </c>
      <c r="E265" s="13" t="s">
        <v>544</v>
      </c>
      <c r="F265" s="13">
        <v>1</v>
      </c>
      <c r="G265" s="13" t="s">
        <v>221</v>
      </c>
      <c r="H265" s="13" t="s">
        <v>542</v>
      </c>
      <c r="I265" s="20" t="s">
        <v>232</v>
      </c>
    </row>
    <row r="266" s="2" customFormat="true" ht="25.5" spans="1:9">
      <c r="A266" s="13">
        <v>263</v>
      </c>
      <c r="B266" s="13" t="s">
        <v>509</v>
      </c>
      <c r="C266" s="13" t="s">
        <v>539</v>
      </c>
      <c r="D266" s="13" t="s">
        <v>545</v>
      </c>
      <c r="E266" s="13" t="s">
        <v>541</v>
      </c>
      <c r="F266" s="13">
        <v>1</v>
      </c>
      <c r="G266" s="13" t="s">
        <v>221</v>
      </c>
      <c r="H266" s="13" t="s">
        <v>542</v>
      </c>
      <c r="I266" s="20" t="s">
        <v>543</v>
      </c>
    </row>
    <row r="267" s="2" customFormat="true" ht="25.5" spans="1:9">
      <c r="A267" s="13">
        <v>264</v>
      </c>
      <c r="B267" s="13" t="s">
        <v>509</v>
      </c>
      <c r="C267" s="13" t="s">
        <v>539</v>
      </c>
      <c r="D267" s="13" t="s">
        <v>545</v>
      </c>
      <c r="E267" s="13" t="s">
        <v>544</v>
      </c>
      <c r="F267" s="13">
        <v>1</v>
      </c>
      <c r="G267" s="13" t="s">
        <v>221</v>
      </c>
      <c r="H267" s="13" t="s">
        <v>542</v>
      </c>
      <c r="I267" s="20" t="s">
        <v>232</v>
      </c>
    </row>
    <row r="268" s="2" customFormat="true" ht="25.5" spans="1:9">
      <c r="A268" s="13">
        <v>265</v>
      </c>
      <c r="B268" s="13" t="s">
        <v>509</v>
      </c>
      <c r="C268" s="13" t="s">
        <v>539</v>
      </c>
      <c r="D268" s="13" t="s">
        <v>546</v>
      </c>
      <c r="E268" s="13" t="s">
        <v>541</v>
      </c>
      <c r="F268" s="13">
        <v>1</v>
      </c>
      <c r="G268" s="13" t="s">
        <v>221</v>
      </c>
      <c r="H268" s="13" t="s">
        <v>542</v>
      </c>
      <c r="I268" s="20" t="s">
        <v>543</v>
      </c>
    </row>
    <row r="269" s="2" customFormat="true" ht="25.5" spans="1:9">
      <c r="A269" s="13">
        <v>266</v>
      </c>
      <c r="B269" s="13" t="s">
        <v>509</v>
      </c>
      <c r="C269" s="13" t="s">
        <v>539</v>
      </c>
      <c r="D269" s="13" t="s">
        <v>546</v>
      </c>
      <c r="E269" s="13" t="s">
        <v>544</v>
      </c>
      <c r="F269" s="13">
        <v>1</v>
      </c>
      <c r="G269" s="13" t="s">
        <v>221</v>
      </c>
      <c r="H269" s="13" t="s">
        <v>542</v>
      </c>
      <c r="I269" s="20" t="s">
        <v>232</v>
      </c>
    </row>
    <row r="270" s="2" customFormat="true" ht="25.5" spans="1:9">
      <c r="A270" s="13">
        <v>267</v>
      </c>
      <c r="B270" s="13" t="s">
        <v>509</v>
      </c>
      <c r="C270" s="13" t="s">
        <v>539</v>
      </c>
      <c r="D270" s="13" t="s">
        <v>547</v>
      </c>
      <c r="E270" s="13" t="s">
        <v>541</v>
      </c>
      <c r="F270" s="13">
        <v>1</v>
      </c>
      <c r="G270" s="13" t="s">
        <v>221</v>
      </c>
      <c r="H270" s="13" t="s">
        <v>542</v>
      </c>
      <c r="I270" s="20" t="s">
        <v>543</v>
      </c>
    </row>
    <row r="271" s="2" customFormat="true" ht="25.5" spans="1:9">
      <c r="A271" s="13">
        <v>268</v>
      </c>
      <c r="B271" s="13" t="s">
        <v>509</v>
      </c>
      <c r="C271" s="13" t="s">
        <v>539</v>
      </c>
      <c r="D271" s="13" t="s">
        <v>547</v>
      </c>
      <c r="E271" s="13" t="s">
        <v>544</v>
      </c>
      <c r="F271" s="13">
        <v>1</v>
      </c>
      <c r="G271" s="13" t="s">
        <v>221</v>
      </c>
      <c r="H271" s="13" t="s">
        <v>542</v>
      </c>
      <c r="I271" s="20" t="s">
        <v>232</v>
      </c>
    </row>
    <row r="272" s="2" customFormat="true" ht="25.5" spans="1:9">
      <c r="A272" s="13">
        <v>269</v>
      </c>
      <c r="B272" s="13" t="s">
        <v>509</v>
      </c>
      <c r="C272" s="13" t="s">
        <v>539</v>
      </c>
      <c r="D272" s="13" t="s">
        <v>548</v>
      </c>
      <c r="E272" s="13" t="s">
        <v>541</v>
      </c>
      <c r="F272" s="13">
        <v>1</v>
      </c>
      <c r="G272" s="13" t="s">
        <v>221</v>
      </c>
      <c r="H272" s="13" t="s">
        <v>542</v>
      </c>
      <c r="I272" s="20" t="s">
        <v>543</v>
      </c>
    </row>
    <row r="273" s="2" customFormat="true" ht="25.5" spans="1:9">
      <c r="A273" s="13">
        <v>270</v>
      </c>
      <c r="B273" s="13" t="s">
        <v>509</v>
      </c>
      <c r="C273" s="13" t="s">
        <v>539</v>
      </c>
      <c r="D273" s="13" t="s">
        <v>548</v>
      </c>
      <c r="E273" s="13" t="s">
        <v>544</v>
      </c>
      <c r="F273" s="13">
        <v>1</v>
      </c>
      <c r="G273" s="13" t="s">
        <v>221</v>
      </c>
      <c r="H273" s="13" t="s">
        <v>542</v>
      </c>
      <c r="I273" s="20" t="s">
        <v>232</v>
      </c>
    </row>
    <row r="274" s="2" customFormat="true" ht="25.5" spans="1:9">
      <c r="A274" s="13">
        <v>271</v>
      </c>
      <c r="B274" s="13" t="s">
        <v>509</v>
      </c>
      <c r="C274" s="13" t="s">
        <v>539</v>
      </c>
      <c r="D274" s="13" t="s">
        <v>549</v>
      </c>
      <c r="E274" s="13" t="s">
        <v>541</v>
      </c>
      <c r="F274" s="13">
        <v>1</v>
      </c>
      <c r="G274" s="13" t="s">
        <v>221</v>
      </c>
      <c r="H274" s="13" t="s">
        <v>542</v>
      </c>
      <c r="I274" s="20" t="s">
        <v>543</v>
      </c>
    </row>
    <row r="275" s="2" customFormat="true" ht="25.5" spans="1:9">
      <c r="A275" s="13">
        <v>272</v>
      </c>
      <c r="B275" s="13" t="s">
        <v>509</v>
      </c>
      <c r="C275" s="13" t="s">
        <v>539</v>
      </c>
      <c r="D275" s="13" t="s">
        <v>549</v>
      </c>
      <c r="E275" s="13" t="s">
        <v>544</v>
      </c>
      <c r="F275" s="13">
        <v>1</v>
      </c>
      <c r="G275" s="13" t="s">
        <v>221</v>
      </c>
      <c r="H275" s="13" t="s">
        <v>542</v>
      </c>
      <c r="I275" s="20" t="s">
        <v>232</v>
      </c>
    </row>
    <row r="276" s="2" customFormat="true" ht="25.5" spans="1:9">
      <c r="A276" s="13">
        <v>273</v>
      </c>
      <c r="B276" s="13" t="s">
        <v>509</v>
      </c>
      <c r="C276" s="13" t="s">
        <v>539</v>
      </c>
      <c r="D276" s="13" t="s">
        <v>550</v>
      </c>
      <c r="E276" s="13" t="s">
        <v>541</v>
      </c>
      <c r="F276" s="13">
        <v>1</v>
      </c>
      <c r="G276" s="13" t="s">
        <v>221</v>
      </c>
      <c r="H276" s="13" t="s">
        <v>542</v>
      </c>
      <c r="I276" s="20" t="s">
        <v>543</v>
      </c>
    </row>
    <row r="277" s="2" customFormat="true" ht="25.5" spans="1:9">
      <c r="A277" s="13">
        <v>274</v>
      </c>
      <c r="B277" s="13" t="s">
        <v>509</v>
      </c>
      <c r="C277" s="13" t="s">
        <v>539</v>
      </c>
      <c r="D277" s="13" t="s">
        <v>550</v>
      </c>
      <c r="E277" s="13" t="s">
        <v>544</v>
      </c>
      <c r="F277" s="13">
        <v>1</v>
      </c>
      <c r="G277" s="13" t="s">
        <v>221</v>
      </c>
      <c r="H277" s="13" t="s">
        <v>542</v>
      </c>
      <c r="I277" s="20" t="s">
        <v>232</v>
      </c>
    </row>
    <row r="278" s="2" customFormat="true" ht="41" customHeight="true" spans="1:9">
      <c r="A278" s="13">
        <v>275</v>
      </c>
      <c r="B278" s="13" t="s">
        <v>509</v>
      </c>
      <c r="C278" s="13" t="s">
        <v>539</v>
      </c>
      <c r="D278" s="13" t="s">
        <v>551</v>
      </c>
      <c r="E278" s="13" t="s">
        <v>552</v>
      </c>
      <c r="F278" s="13">
        <v>1</v>
      </c>
      <c r="G278" s="13" t="s">
        <v>27</v>
      </c>
      <c r="H278" s="13" t="s">
        <v>105</v>
      </c>
      <c r="I278" s="20" t="s">
        <v>553</v>
      </c>
    </row>
    <row r="279" s="2" customFormat="true" ht="41" customHeight="true" spans="1:9">
      <c r="A279" s="13">
        <v>276</v>
      </c>
      <c r="B279" s="13" t="s">
        <v>509</v>
      </c>
      <c r="C279" s="13" t="s">
        <v>539</v>
      </c>
      <c r="D279" s="13" t="s">
        <v>554</v>
      </c>
      <c r="E279" s="13" t="s">
        <v>501</v>
      </c>
      <c r="F279" s="13">
        <v>1</v>
      </c>
      <c r="G279" s="13" t="s">
        <v>27</v>
      </c>
      <c r="H279" s="13" t="s">
        <v>555</v>
      </c>
      <c r="I279" s="20" t="s">
        <v>556</v>
      </c>
    </row>
    <row r="280" s="2" customFormat="true" ht="41" customHeight="true" spans="1:9">
      <c r="A280" s="13">
        <v>277</v>
      </c>
      <c r="B280" s="13" t="s">
        <v>509</v>
      </c>
      <c r="C280" s="13" t="s">
        <v>539</v>
      </c>
      <c r="D280" s="13" t="s">
        <v>557</v>
      </c>
      <c r="E280" s="13" t="s">
        <v>87</v>
      </c>
      <c r="F280" s="13">
        <v>1</v>
      </c>
      <c r="G280" s="13" t="s">
        <v>27</v>
      </c>
      <c r="H280" s="13" t="s">
        <v>88</v>
      </c>
      <c r="I280" s="20" t="s">
        <v>558</v>
      </c>
    </row>
    <row r="281" s="2" customFormat="true" ht="41" customHeight="true" spans="1:9">
      <c r="A281" s="13">
        <v>278</v>
      </c>
      <c r="B281" s="13" t="s">
        <v>509</v>
      </c>
      <c r="C281" s="13" t="s">
        <v>559</v>
      </c>
      <c r="D281" s="13" t="s">
        <v>560</v>
      </c>
      <c r="E281" s="13" t="s">
        <v>561</v>
      </c>
      <c r="F281" s="13">
        <v>1</v>
      </c>
      <c r="G281" s="13" t="s">
        <v>221</v>
      </c>
      <c r="H281" s="13" t="s">
        <v>542</v>
      </c>
      <c r="I281" s="20" t="s">
        <v>232</v>
      </c>
    </row>
    <row r="282" s="2" customFormat="true" ht="41" customHeight="true" spans="1:9">
      <c r="A282" s="13">
        <v>279</v>
      </c>
      <c r="B282" s="13" t="s">
        <v>509</v>
      </c>
      <c r="C282" s="13" t="s">
        <v>559</v>
      </c>
      <c r="D282" s="13" t="s">
        <v>562</v>
      </c>
      <c r="E282" s="13" t="s">
        <v>563</v>
      </c>
      <c r="F282" s="13">
        <v>1</v>
      </c>
      <c r="G282" s="13" t="s">
        <v>221</v>
      </c>
      <c r="H282" s="13" t="s">
        <v>563</v>
      </c>
      <c r="I282" s="20" t="s">
        <v>564</v>
      </c>
    </row>
    <row r="283" s="2" customFormat="true" ht="41" customHeight="true" spans="1:9">
      <c r="A283" s="13">
        <v>280</v>
      </c>
      <c r="B283" s="13" t="s">
        <v>509</v>
      </c>
      <c r="C283" s="13" t="s">
        <v>565</v>
      </c>
      <c r="D283" s="13" t="s">
        <v>566</v>
      </c>
      <c r="E283" s="13" t="s">
        <v>222</v>
      </c>
      <c r="F283" s="13">
        <v>1</v>
      </c>
      <c r="G283" s="13" t="s">
        <v>221</v>
      </c>
      <c r="H283" s="13" t="s">
        <v>220</v>
      </c>
      <c r="I283" s="20" t="s">
        <v>567</v>
      </c>
    </row>
    <row r="284" s="2" customFormat="true" ht="41" customHeight="true" spans="1:9">
      <c r="A284" s="13">
        <v>281</v>
      </c>
      <c r="B284" s="13" t="s">
        <v>509</v>
      </c>
      <c r="C284" s="13" t="s">
        <v>565</v>
      </c>
      <c r="D284" s="13" t="s">
        <v>568</v>
      </c>
      <c r="E284" s="13" t="s">
        <v>222</v>
      </c>
      <c r="F284" s="13">
        <v>1</v>
      </c>
      <c r="G284" s="13" t="s">
        <v>221</v>
      </c>
      <c r="H284" s="13" t="s">
        <v>220</v>
      </c>
      <c r="I284" s="20" t="s">
        <v>569</v>
      </c>
    </row>
    <row r="285" s="2" customFormat="true" ht="41" customHeight="true" spans="1:9">
      <c r="A285" s="13">
        <v>282</v>
      </c>
      <c r="B285" s="13" t="s">
        <v>509</v>
      </c>
      <c r="C285" s="13" t="s">
        <v>565</v>
      </c>
      <c r="D285" s="13" t="s">
        <v>568</v>
      </c>
      <c r="E285" s="13" t="s">
        <v>570</v>
      </c>
      <c r="F285" s="13">
        <v>1</v>
      </c>
      <c r="G285" s="13" t="s">
        <v>221</v>
      </c>
      <c r="H285" s="13" t="s">
        <v>571</v>
      </c>
      <c r="I285" s="20" t="s">
        <v>572</v>
      </c>
    </row>
    <row r="286" s="2" customFormat="true" ht="43" customHeight="true" spans="1:9">
      <c r="A286" s="13">
        <v>283</v>
      </c>
      <c r="B286" s="33" t="s">
        <v>573</v>
      </c>
      <c r="C286" s="13" t="s">
        <v>574</v>
      </c>
      <c r="D286" s="13" t="s">
        <v>575</v>
      </c>
      <c r="E286" s="13" t="s">
        <v>101</v>
      </c>
      <c r="F286" s="13">
        <v>1</v>
      </c>
      <c r="G286" s="13" t="s">
        <v>27</v>
      </c>
      <c r="H286" s="13" t="s">
        <v>576</v>
      </c>
      <c r="I286" s="20" t="s">
        <v>577</v>
      </c>
    </row>
    <row r="287" s="2" customFormat="true" ht="48" customHeight="true" spans="1:9">
      <c r="A287" s="13">
        <v>284</v>
      </c>
      <c r="B287" s="33" t="s">
        <v>573</v>
      </c>
      <c r="C287" s="33" t="s">
        <v>574</v>
      </c>
      <c r="D287" s="13" t="s">
        <v>575</v>
      </c>
      <c r="E287" s="13" t="s">
        <v>90</v>
      </c>
      <c r="F287" s="33">
        <v>1</v>
      </c>
      <c r="G287" s="13" t="s">
        <v>27</v>
      </c>
      <c r="H287" s="13" t="s">
        <v>578</v>
      </c>
      <c r="I287" s="20" t="s">
        <v>579</v>
      </c>
    </row>
    <row r="288" s="2" customFormat="true" ht="43" customHeight="true" spans="1:9">
      <c r="A288" s="13">
        <v>285</v>
      </c>
      <c r="B288" s="33" t="s">
        <v>573</v>
      </c>
      <c r="C288" s="33" t="s">
        <v>574</v>
      </c>
      <c r="D288" s="13" t="s">
        <v>580</v>
      </c>
      <c r="E288" s="13" t="s">
        <v>581</v>
      </c>
      <c r="F288" s="13">
        <v>1</v>
      </c>
      <c r="G288" s="13" t="s">
        <v>27</v>
      </c>
      <c r="H288" s="13" t="s">
        <v>582</v>
      </c>
      <c r="I288" s="20" t="s">
        <v>583</v>
      </c>
    </row>
    <row r="289" s="2" customFormat="true" ht="43" customHeight="true" spans="1:9">
      <c r="A289" s="13">
        <v>286</v>
      </c>
      <c r="B289" s="33" t="s">
        <v>573</v>
      </c>
      <c r="C289" s="33" t="s">
        <v>574</v>
      </c>
      <c r="D289" s="13" t="s">
        <v>580</v>
      </c>
      <c r="E289" s="13" t="s">
        <v>212</v>
      </c>
      <c r="F289" s="13">
        <v>1</v>
      </c>
      <c r="G289" s="13" t="s">
        <v>27</v>
      </c>
      <c r="H289" s="13" t="s">
        <v>584</v>
      </c>
      <c r="I289" s="20" t="s">
        <v>585</v>
      </c>
    </row>
    <row r="290" s="2" customFormat="true" ht="43" customHeight="true" spans="1:9">
      <c r="A290" s="13">
        <v>287</v>
      </c>
      <c r="B290" s="33" t="s">
        <v>573</v>
      </c>
      <c r="C290" s="33" t="s">
        <v>574</v>
      </c>
      <c r="D290" s="13" t="s">
        <v>586</v>
      </c>
      <c r="E290" s="13" t="s">
        <v>77</v>
      </c>
      <c r="F290" s="13">
        <v>1</v>
      </c>
      <c r="G290" s="13" t="s">
        <v>27</v>
      </c>
      <c r="H290" s="13" t="s">
        <v>587</v>
      </c>
      <c r="I290" s="20" t="s">
        <v>588</v>
      </c>
    </row>
    <row r="291" s="2" customFormat="true" ht="45" customHeight="true" spans="1:9">
      <c r="A291" s="13">
        <v>288</v>
      </c>
      <c r="B291" s="33" t="s">
        <v>573</v>
      </c>
      <c r="C291" s="13" t="s">
        <v>589</v>
      </c>
      <c r="D291" s="13" t="s">
        <v>590</v>
      </c>
      <c r="E291" s="13" t="s">
        <v>591</v>
      </c>
      <c r="F291" s="13">
        <v>1</v>
      </c>
      <c r="G291" s="13" t="s">
        <v>15</v>
      </c>
      <c r="H291" s="13" t="s">
        <v>592</v>
      </c>
      <c r="I291" s="34" t="s">
        <v>416</v>
      </c>
    </row>
    <row r="292" s="2" customFormat="true" ht="45" customHeight="true" spans="1:9">
      <c r="A292" s="13">
        <v>289</v>
      </c>
      <c r="B292" s="33" t="s">
        <v>573</v>
      </c>
      <c r="C292" s="13" t="s">
        <v>589</v>
      </c>
      <c r="D292" s="13" t="s">
        <v>593</v>
      </c>
      <c r="E292" s="13" t="s">
        <v>591</v>
      </c>
      <c r="F292" s="13">
        <v>1</v>
      </c>
      <c r="G292" s="13" t="s">
        <v>15</v>
      </c>
      <c r="H292" s="13" t="s">
        <v>592</v>
      </c>
      <c r="I292" s="34" t="s">
        <v>416</v>
      </c>
    </row>
    <row r="293" s="2" customFormat="true" ht="45" customHeight="true" spans="1:9">
      <c r="A293" s="13">
        <v>290</v>
      </c>
      <c r="B293" s="33" t="s">
        <v>573</v>
      </c>
      <c r="C293" s="13" t="s">
        <v>594</v>
      </c>
      <c r="D293" s="13" t="s">
        <v>595</v>
      </c>
      <c r="E293" s="13" t="s">
        <v>596</v>
      </c>
      <c r="F293" s="13">
        <v>2</v>
      </c>
      <c r="G293" s="13" t="s">
        <v>221</v>
      </c>
      <c r="H293" s="13" t="s">
        <v>597</v>
      </c>
      <c r="I293" s="34" t="s">
        <v>416</v>
      </c>
    </row>
    <row r="294" s="2" customFormat="true" ht="45" customHeight="true" spans="1:9">
      <c r="A294" s="13">
        <v>291</v>
      </c>
      <c r="B294" s="33" t="s">
        <v>573</v>
      </c>
      <c r="C294" s="13" t="s">
        <v>594</v>
      </c>
      <c r="D294" s="13" t="s">
        <v>598</v>
      </c>
      <c r="E294" s="13" t="s">
        <v>596</v>
      </c>
      <c r="F294" s="13">
        <v>1</v>
      </c>
      <c r="G294" s="13" t="s">
        <v>221</v>
      </c>
      <c r="H294" s="13" t="s">
        <v>597</v>
      </c>
      <c r="I294" s="34" t="s">
        <v>416</v>
      </c>
    </row>
    <row r="295" s="2" customFormat="true" ht="45" customHeight="true" spans="1:9">
      <c r="A295" s="13">
        <v>292</v>
      </c>
      <c r="B295" s="33" t="s">
        <v>573</v>
      </c>
      <c r="C295" s="13" t="s">
        <v>594</v>
      </c>
      <c r="D295" s="13" t="s">
        <v>599</v>
      </c>
      <c r="E295" s="13" t="s">
        <v>596</v>
      </c>
      <c r="F295" s="33">
        <v>1</v>
      </c>
      <c r="G295" s="13" t="s">
        <v>221</v>
      </c>
      <c r="H295" s="13" t="s">
        <v>597</v>
      </c>
      <c r="I295" s="34" t="s">
        <v>416</v>
      </c>
    </row>
    <row r="296" s="2" customFormat="true" ht="45" customHeight="true" spans="1:9">
      <c r="A296" s="13">
        <v>293</v>
      </c>
      <c r="B296" s="33" t="s">
        <v>573</v>
      </c>
      <c r="C296" s="13" t="s">
        <v>594</v>
      </c>
      <c r="D296" s="13" t="s">
        <v>600</v>
      </c>
      <c r="E296" s="13" t="s">
        <v>596</v>
      </c>
      <c r="F296" s="33">
        <v>1</v>
      </c>
      <c r="G296" s="13" t="s">
        <v>221</v>
      </c>
      <c r="H296" s="13" t="s">
        <v>597</v>
      </c>
      <c r="I296" s="34" t="s">
        <v>416</v>
      </c>
    </row>
    <row r="297" s="2" customFormat="true" ht="35" customHeight="true" spans="1:9">
      <c r="A297" s="13">
        <v>294</v>
      </c>
      <c r="B297" s="33" t="s">
        <v>573</v>
      </c>
      <c r="C297" s="13" t="s">
        <v>601</v>
      </c>
      <c r="D297" s="13" t="s">
        <v>602</v>
      </c>
      <c r="E297" s="13" t="s">
        <v>202</v>
      </c>
      <c r="F297" s="13">
        <v>1</v>
      </c>
      <c r="G297" s="13" t="s">
        <v>27</v>
      </c>
      <c r="H297" s="13" t="s">
        <v>603</v>
      </c>
      <c r="I297" s="20" t="s">
        <v>604</v>
      </c>
    </row>
    <row r="298" s="2" customFormat="true" ht="35" customHeight="true" spans="1:9">
      <c r="A298" s="13">
        <v>295</v>
      </c>
      <c r="B298" s="33" t="s">
        <v>573</v>
      </c>
      <c r="C298" s="13" t="s">
        <v>601</v>
      </c>
      <c r="D298" s="13" t="s">
        <v>605</v>
      </c>
      <c r="E298" s="13" t="s">
        <v>501</v>
      </c>
      <c r="F298" s="33">
        <v>1</v>
      </c>
      <c r="G298" s="13" t="s">
        <v>27</v>
      </c>
      <c r="H298" s="13" t="s">
        <v>603</v>
      </c>
      <c r="I298" s="20" t="s">
        <v>606</v>
      </c>
    </row>
    <row r="299" s="2" customFormat="true" ht="35" customHeight="true" spans="1:9">
      <c r="A299" s="13">
        <v>296</v>
      </c>
      <c r="B299" s="33" t="s">
        <v>573</v>
      </c>
      <c r="C299" s="13" t="s">
        <v>601</v>
      </c>
      <c r="D299" s="13" t="s">
        <v>605</v>
      </c>
      <c r="E299" s="13" t="s">
        <v>104</v>
      </c>
      <c r="F299" s="13">
        <v>1</v>
      </c>
      <c r="G299" s="13" t="s">
        <v>27</v>
      </c>
      <c r="H299" s="13" t="s">
        <v>603</v>
      </c>
      <c r="I299" s="20" t="s">
        <v>607</v>
      </c>
    </row>
    <row r="300" s="2" customFormat="true" ht="35" customHeight="true" spans="1:9">
      <c r="A300" s="13">
        <v>297</v>
      </c>
      <c r="B300" s="33" t="s">
        <v>573</v>
      </c>
      <c r="C300" s="13" t="s">
        <v>601</v>
      </c>
      <c r="D300" s="13" t="s">
        <v>608</v>
      </c>
      <c r="E300" s="13" t="s">
        <v>90</v>
      </c>
      <c r="F300" s="13">
        <v>1</v>
      </c>
      <c r="G300" s="13" t="s">
        <v>27</v>
      </c>
      <c r="H300" s="13" t="s">
        <v>603</v>
      </c>
      <c r="I300" s="20" t="s">
        <v>609</v>
      </c>
    </row>
    <row r="301" s="2" customFormat="true" ht="35" customHeight="true" spans="1:9">
      <c r="A301" s="13">
        <v>298</v>
      </c>
      <c r="B301" s="33" t="s">
        <v>573</v>
      </c>
      <c r="C301" s="13" t="s">
        <v>601</v>
      </c>
      <c r="D301" s="13" t="s">
        <v>610</v>
      </c>
      <c r="E301" s="13" t="s">
        <v>93</v>
      </c>
      <c r="F301" s="13">
        <v>1</v>
      </c>
      <c r="G301" s="13" t="s">
        <v>27</v>
      </c>
      <c r="H301" s="13" t="s">
        <v>603</v>
      </c>
      <c r="I301" s="20" t="s">
        <v>611</v>
      </c>
    </row>
    <row r="302" s="2" customFormat="true" ht="35" customHeight="true" spans="1:9">
      <c r="A302" s="13">
        <v>299</v>
      </c>
      <c r="B302" s="33" t="s">
        <v>573</v>
      </c>
      <c r="C302" s="13" t="s">
        <v>601</v>
      </c>
      <c r="D302" s="13" t="s">
        <v>612</v>
      </c>
      <c r="E302" s="13" t="s">
        <v>613</v>
      </c>
      <c r="F302" s="13">
        <v>1</v>
      </c>
      <c r="G302" s="13" t="s">
        <v>15</v>
      </c>
      <c r="H302" s="13" t="s">
        <v>614</v>
      </c>
      <c r="I302" s="20" t="s">
        <v>615</v>
      </c>
    </row>
    <row r="303" s="2" customFormat="true" ht="35" customHeight="true" spans="1:9">
      <c r="A303" s="13">
        <v>300</v>
      </c>
      <c r="B303" s="33" t="s">
        <v>573</v>
      </c>
      <c r="C303" s="13" t="s">
        <v>601</v>
      </c>
      <c r="D303" s="13" t="s">
        <v>616</v>
      </c>
      <c r="E303" s="13" t="s">
        <v>64</v>
      </c>
      <c r="F303" s="33">
        <v>1</v>
      </c>
      <c r="G303" s="13" t="s">
        <v>65</v>
      </c>
      <c r="H303" s="13" t="s">
        <v>617</v>
      </c>
      <c r="I303" s="20" t="s">
        <v>618</v>
      </c>
    </row>
    <row r="304" s="2" customFormat="true" ht="35" customHeight="true" spans="1:9">
      <c r="A304" s="13">
        <v>301</v>
      </c>
      <c r="B304" s="13" t="s">
        <v>619</v>
      </c>
      <c r="C304" s="13" t="s">
        <v>620</v>
      </c>
      <c r="D304" s="13" t="s">
        <v>621</v>
      </c>
      <c r="E304" s="13" t="s">
        <v>591</v>
      </c>
      <c r="F304" s="13">
        <v>2</v>
      </c>
      <c r="G304" s="13" t="s">
        <v>15</v>
      </c>
      <c r="H304" s="13" t="s">
        <v>622</v>
      </c>
      <c r="I304" s="20" t="s">
        <v>416</v>
      </c>
    </row>
    <row r="305" s="2" customFormat="true" ht="35" customHeight="true" spans="1:9">
      <c r="A305" s="13">
        <v>302</v>
      </c>
      <c r="B305" s="13" t="s">
        <v>619</v>
      </c>
      <c r="C305" s="13" t="s">
        <v>620</v>
      </c>
      <c r="D305" s="13" t="s">
        <v>623</v>
      </c>
      <c r="E305" s="13" t="s">
        <v>591</v>
      </c>
      <c r="F305" s="13">
        <v>2</v>
      </c>
      <c r="G305" s="13" t="s">
        <v>15</v>
      </c>
      <c r="H305" s="13" t="s">
        <v>624</v>
      </c>
      <c r="I305" s="20" t="s">
        <v>416</v>
      </c>
    </row>
    <row r="306" s="2" customFormat="true" ht="35" customHeight="true" spans="1:9">
      <c r="A306" s="13">
        <v>303</v>
      </c>
      <c r="B306" s="13" t="s">
        <v>619</v>
      </c>
      <c r="C306" s="13" t="s">
        <v>620</v>
      </c>
      <c r="D306" s="13" t="s">
        <v>625</v>
      </c>
      <c r="E306" s="13" t="s">
        <v>626</v>
      </c>
      <c r="F306" s="13">
        <v>1</v>
      </c>
      <c r="G306" s="13" t="s">
        <v>15</v>
      </c>
      <c r="H306" s="13" t="s">
        <v>627</v>
      </c>
      <c r="I306" s="20" t="s">
        <v>628</v>
      </c>
    </row>
    <row r="307" s="2" customFormat="true" ht="44" customHeight="true" spans="1:9">
      <c r="A307" s="13">
        <v>304</v>
      </c>
      <c r="B307" s="13" t="s">
        <v>619</v>
      </c>
      <c r="C307" s="13" t="s">
        <v>620</v>
      </c>
      <c r="D307" s="13" t="s">
        <v>625</v>
      </c>
      <c r="E307" s="13" t="s">
        <v>629</v>
      </c>
      <c r="F307" s="13">
        <v>1</v>
      </c>
      <c r="G307" s="13" t="s">
        <v>15</v>
      </c>
      <c r="H307" s="13" t="s">
        <v>630</v>
      </c>
      <c r="I307" s="20" t="s">
        <v>416</v>
      </c>
    </row>
    <row r="308" s="2" customFormat="true" ht="44" customHeight="true" spans="1:9">
      <c r="A308" s="13">
        <v>305</v>
      </c>
      <c r="B308" s="13" t="s">
        <v>619</v>
      </c>
      <c r="C308" s="13" t="s">
        <v>620</v>
      </c>
      <c r="D308" s="13" t="s">
        <v>625</v>
      </c>
      <c r="E308" s="13" t="s">
        <v>631</v>
      </c>
      <c r="F308" s="13">
        <v>1</v>
      </c>
      <c r="G308" s="13" t="s">
        <v>15</v>
      </c>
      <c r="H308" s="13" t="s">
        <v>630</v>
      </c>
      <c r="I308" s="20" t="s">
        <v>632</v>
      </c>
    </row>
    <row r="309" s="2" customFormat="true" ht="35" customHeight="true" spans="1:9">
      <c r="A309" s="13">
        <v>306</v>
      </c>
      <c r="B309" s="13" t="s">
        <v>619</v>
      </c>
      <c r="C309" s="13" t="s">
        <v>620</v>
      </c>
      <c r="D309" s="13" t="s">
        <v>625</v>
      </c>
      <c r="E309" s="13" t="s">
        <v>633</v>
      </c>
      <c r="F309" s="13">
        <v>1</v>
      </c>
      <c r="G309" s="13" t="s">
        <v>15</v>
      </c>
      <c r="H309" s="13" t="s">
        <v>634</v>
      </c>
      <c r="I309" s="20" t="s">
        <v>635</v>
      </c>
    </row>
    <row r="310" s="2" customFormat="true" ht="43" customHeight="true" spans="1:9">
      <c r="A310" s="13">
        <v>307</v>
      </c>
      <c r="B310" s="13" t="s">
        <v>619</v>
      </c>
      <c r="C310" s="13" t="s">
        <v>620</v>
      </c>
      <c r="D310" s="13" t="s">
        <v>625</v>
      </c>
      <c r="E310" s="13" t="s">
        <v>636</v>
      </c>
      <c r="F310" s="13">
        <v>1</v>
      </c>
      <c r="G310" s="13" t="s">
        <v>242</v>
      </c>
      <c r="H310" s="13" t="s">
        <v>637</v>
      </c>
      <c r="I310" s="20" t="s">
        <v>416</v>
      </c>
    </row>
    <row r="311" s="2" customFormat="true" ht="43" customHeight="true" spans="1:9">
      <c r="A311" s="13">
        <v>308</v>
      </c>
      <c r="B311" s="13" t="s">
        <v>619</v>
      </c>
      <c r="C311" s="13" t="s">
        <v>620</v>
      </c>
      <c r="D311" s="13" t="s">
        <v>638</v>
      </c>
      <c r="E311" s="13" t="s">
        <v>626</v>
      </c>
      <c r="F311" s="13">
        <v>2</v>
      </c>
      <c r="G311" s="13" t="s">
        <v>15</v>
      </c>
      <c r="H311" s="13" t="s">
        <v>639</v>
      </c>
      <c r="I311" s="20" t="s">
        <v>640</v>
      </c>
    </row>
    <row r="312" s="2" customFormat="true" ht="43" customHeight="true" spans="1:9">
      <c r="A312" s="13">
        <v>309</v>
      </c>
      <c r="B312" s="13" t="s">
        <v>619</v>
      </c>
      <c r="C312" s="13" t="s">
        <v>620</v>
      </c>
      <c r="D312" s="13" t="s">
        <v>638</v>
      </c>
      <c r="E312" s="13" t="s">
        <v>629</v>
      </c>
      <c r="F312" s="13">
        <v>1</v>
      </c>
      <c r="G312" s="13" t="s">
        <v>15</v>
      </c>
      <c r="H312" s="13" t="s">
        <v>641</v>
      </c>
      <c r="I312" s="20" t="s">
        <v>642</v>
      </c>
    </row>
    <row r="313" s="2" customFormat="true" ht="43" customHeight="true" spans="1:9">
      <c r="A313" s="13">
        <v>310</v>
      </c>
      <c r="B313" s="13" t="s">
        <v>619</v>
      </c>
      <c r="C313" s="13" t="s">
        <v>620</v>
      </c>
      <c r="D313" s="13" t="s">
        <v>638</v>
      </c>
      <c r="E313" s="13" t="s">
        <v>631</v>
      </c>
      <c r="F313" s="13">
        <v>1</v>
      </c>
      <c r="G313" s="13" t="s">
        <v>15</v>
      </c>
      <c r="H313" s="13" t="s">
        <v>643</v>
      </c>
      <c r="I313" s="20" t="s">
        <v>416</v>
      </c>
    </row>
    <row r="314" s="2" customFormat="true" ht="43" customHeight="true" spans="1:9">
      <c r="A314" s="13">
        <v>311</v>
      </c>
      <c r="B314" s="13" t="s">
        <v>619</v>
      </c>
      <c r="C314" s="13" t="s">
        <v>620</v>
      </c>
      <c r="D314" s="13" t="s">
        <v>644</v>
      </c>
      <c r="E314" s="13" t="s">
        <v>626</v>
      </c>
      <c r="F314" s="13">
        <v>1</v>
      </c>
      <c r="G314" s="13" t="s">
        <v>242</v>
      </c>
      <c r="H314" s="13" t="s">
        <v>645</v>
      </c>
      <c r="I314" s="20" t="s">
        <v>416</v>
      </c>
    </row>
    <row r="315" s="2" customFormat="true" ht="43" customHeight="true" spans="1:9">
      <c r="A315" s="13">
        <v>312</v>
      </c>
      <c r="B315" s="13" t="s">
        <v>619</v>
      </c>
      <c r="C315" s="13" t="s">
        <v>620</v>
      </c>
      <c r="D315" s="13" t="s">
        <v>644</v>
      </c>
      <c r="E315" s="13" t="s">
        <v>629</v>
      </c>
      <c r="F315" s="13">
        <v>1</v>
      </c>
      <c r="G315" s="13" t="s">
        <v>221</v>
      </c>
      <c r="H315" s="13" t="s">
        <v>646</v>
      </c>
      <c r="I315" s="20" t="s">
        <v>416</v>
      </c>
    </row>
    <row r="316" s="2" customFormat="true" ht="25.5" spans="1:9">
      <c r="A316" s="13">
        <v>313</v>
      </c>
      <c r="B316" s="13" t="s">
        <v>619</v>
      </c>
      <c r="C316" s="13" t="s">
        <v>620</v>
      </c>
      <c r="D316" s="13" t="s">
        <v>644</v>
      </c>
      <c r="E316" s="13" t="s">
        <v>631</v>
      </c>
      <c r="F316" s="13">
        <v>3</v>
      </c>
      <c r="G316" s="13" t="s">
        <v>15</v>
      </c>
      <c r="H316" s="13" t="s">
        <v>647</v>
      </c>
      <c r="I316" s="20" t="s">
        <v>648</v>
      </c>
    </row>
    <row r="317" s="2" customFormat="true" ht="25.5" spans="1:9">
      <c r="A317" s="13">
        <v>314</v>
      </c>
      <c r="B317" s="13" t="s">
        <v>619</v>
      </c>
      <c r="C317" s="13" t="s">
        <v>620</v>
      </c>
      <c r="D317" s="13" t="s">
        <v>649</v>
      </c>
      <c r="E317" s="13" t="s">
        <v>626</v>
      </c>
      <c r="F317" s="13">
        <v>1</v>
      </c>
      <c r="G317" s="13" t="s">
        <v>15</v>
      </c>
      <c r="H317" s="13" t="s">
        <v>650</v>
      </c>
      <c r="I317" s="20" t="s">
        <v>651</v>
      </c>
    </row>
    <row r="318" s="2" customFormat="true" ht="25.5" spans="1:9">
      <c r="A318" s="13">
        <v>315</v>
      </c>
      <c r="B318" s="13" t="s">
        <v>619</v>
      </c>
      <c r="C318" s="13" t="s">
        <v>620</v>
      </c>
      <c r="D318" s="13" t="s">
        <v>649</v>
      </c>
      <c r="E318" s="13" t="s">
        <v>629</v>
      </c>
      <c r="F318" s="13">
        <v>1</v>
      </c>
      <c r="G318" s="13" t="s">
        <v>15</v>
      </c>
      <c r="H318" s="13" t="s">
        <v>652</v>
      </c>
      <c r="I318" s="20" t="s">
        <v>416</v>
      </c>
    </row>
    <row r="319" s="2" customFormat="true" ht="25.5" spans="1:9">
      <c r="A319" s="13">
        <v>316</v>
      </c>
      <c r="B319" s="13" t="s">
        <v>619</v>
      </c>
      <c r="C319" s="13" t="s">
        <v>620</v>
      </c>
      <c r="D319" s="13" t="s">
        <v>653</v>
      </c>
      <c r="E319" s="13" t="s">
        <v>626</v>
      </c>
      <c r="F319" s="13">
        <v>1</v>
      </c>
      <c r="G319" s="13" t="s">
        <v>15</v>
      </c>
      <c r="H319" s="13" t="s">
        <v>231</v>
      </c>
      <c r="I319" s="20" t="s">
        <v>416</v>
      </c>
    </row>
    <row r="320" s="2" customFormat="true" ht="25.5" spans="1:9">
      <c r="A320" s="13">
        <v>317</v>
      </c>
      <c r="B320" s="13" t="s">
        <v>619</v>
      </c>
      <c r="C320" s="13" t="s">
        <v>620</v>
      </c>
      <c r="D320" s="13" t="s">
        <v>653</v>
      </c>
      <c r="E320" s="13" t="s">
        <v>629</v>
      </c>
      <c r="F320" s="13">
        <v>1</v>
      </c>
      <c r="G320" s="13" t="s">
        <v>242</v>
      </c>
      <c r="H320" s="13" t="s">
        <v>654</v>
      </c>
      <c r="I320" s="20" t="s">
        <v>416</v>
      </c>
    </row>
    <row r="321" s="2" customFormat="true" ht="38.25" spans="1:9">
      <c r="A321" s="13">
        <v>318</v>
      </c>
      <c r="B321" s="13" t="s">
        <v>619</v>
      </c>
      <c r="C321" s="13" t="s">
        <v>620</v>
      </c>
      <c r="D321" s="13" t="s">
        <v>653</v>
      </c>
      <c r="E321" s="13" t="s">
        <v>631</v>
      </c>
      <c r="F321" s="13">
        <v>1</v>
      </c>
      <c r="G321" s="13" t="s">
        <v>227</v>
      </c>
      <c r="H321" s="13" t="s">
        <v>655</v>
      </c>
      <c r="I321" s="20" t="s">
        <v>416</v>
      </c>
    </row>
    <row r="322" s="2" customFormat="true" ht="25.5" spans="1:9">
      <c r="A322" s="13">
        <v>319</v>
      </c>
      <c r="B322" s="13" t="s">
        <v>619</v>
      </c>
      <c r="C322" s="13" t="s">
        <v>620</v>
      </c>
      <c r="D322" s="13" t="s">
        <v>653</v>
      </c>
      <c r="E322" s="13" t="s">
        <v>633</v>
      </c>
      <c r="F322" s="13">
        <v>1</v>
      </c>
      <c r="G322" s="13" t="s">
        <v>19</v>
      </c>
      <c r="H322" s="13" t="s">
        <v>656</v>
      </c>
      <c r="I322" s="20" t="s">
        <v>416</v>
      </c>
    </row>
    <row r="323" s="2" customFormat="true" ht="25.5" spans="1:9">
      <c r="A323" s="13">
        <v>320</v>
      </c>
      <c r="B323" s="13" t="s">
        <v>619</v>
      </c>
      <c r="C323" s="13" t="s">
        <v>620</v>
      </c>
      <c r="D323" s="13" t="s">
        <v>657</v>
      </c>
      <c r="E323" s="13" t="s">
        <v>626</v>
      </c>
      <c r="F323" s="13">
        <v>1</v>
      </c>
      <c r="G323" s="13" t="s">
        <v>242</v>
      </c>
      <c r="H323" s="13" t="s">
        <v>658</v>
      </c>
      <c r="I323" s="20" t="s">
        <v>24</v>
      </c>
    </row>
    <row r="324" s="2" customFormat="true" ht="30" customHeight="true" spans="1:9">
      <c r="A324" s="13">
        <v>321</v>
      </c>
      <c r="B324" s="13" t="s">
        <v>619</v>
      </c>
      <c r="C324" s="13" t="s">
        <v>620</v>
      </c>
      <c r="D324" s="13" t="s">
        <v>657</v>
      </c>
      <c r="E324" s="13" t="s">
        <v>629</v>
      </c>
      <c r="F324" s="13">
        <v>1</v>
      </c>
      <c r="G324" s="13" t="s">
        <v>227</v>
      </c>
      <c r="H324" s="13" t="s">
        <v>659</v>
      </c>
      <c r="I324" s="20" t="s">
        <v>24</v>
      </c>
    </row>
    <row r="325" s="2" customFormat="true" ht="30" customHeight="true" spans="1:9">
      <c r="A325" s="13">
        <v>322</v>
      </c>
      <c r="B325" s="13" t="s">
        <v>619</v>
      </c>
      <c r="C325" s="13" t="s">
        <v>620</v>
      </c>
      <c r="D325" s="13" t="s">
        <v>660</v>
      </c>
      <c r="E325" s="13" t="s">
        <v>626</v>
      </c>
      <c r="F325" s="13">
        <v>1</v>
      </c>
      <c r="G325" s="13" t="s">
        <v>227</v>
      </c>
      <c r="H325" s="13" t="s">
        <v>659</v>
      </c>
      <c r="I325" s="20" t="s">
        <v>416</v>
      </c>
    </row>
    <row r="326" s="2" customFormat="true" ht="30" customHeight="true" spans="1:9">
      <c r="A326" s="13">
        <v>323</v>
      </c>
      <c r="B326" s="13" t="s">
        <v>619</v>
      </c>
      <c r="C326" s="13" t="s">
        <v>620</v>
      </c>
      <c r="D326" s="13" t="s">
        <v>660</v>
      </c>
      <c r="E326" s="13" t="s">
        <v>629</v>
      </c>
      <c r="F326" s="13">
        <v>1</v>
      </c>
      <c r="G326" s="13" t="s">
        <v>19</v>
      </c>
      <c r="H326" s="13" t="s">
        <v>661</v>
      </c>
      <c r="I326" s="20" t="s">
        <v>416</v>
      </c>
    </row>
    <row r="327" s="2" customFormat="true" ht="32" customHeight="true" spans="1:9">
      <c r="A327" s="13">
        <v>324</v>
      </c>
      <c r="B327" s="13" t="s">
        <v>619</v>
      </c>
      <c r="C327" s="13" t="s">
        <v>620</v>
      </c>
      <c r="D327" s="13" t="s">
        <v>662</v>
      </c>
      <c r="E327" s="13" t="s">
        <v>626</v>
      </c>
      <c r="F327" s="13">
        <v>1</v>
      </c>
      <c r="G327" s="13" t="s">
        <v>15</v>
      </c>
      <c r="H327" s="13" t="s">
        <v>622</v>
      </c>
      <c r="I327" s="20" t="s">
        <v>663</v>
      </c>
    </row>
    <row r="328" s="2" customFormat="true" ht="32" customHeight="true" spans="1:9">
      <c r="A328" s="13">
        <v>325</v>
      </c>
      <c r="B328" s="13" t="s">
        <v>619</v>
      </c>
      <c r="C328" s="13" t="s">
        <v>620</v>
      </c>
      <c r="D328" s="13" t="s">
        <v>662</v>
      </c>
      <c r="E328" s="13" t="s">
        <v>629</v>
      </c>
      <c r="F328" s="13">
        <v>1</v>
      </c>
      <c r="G328" s="13" t="s">
        <v>15</v>
      </c>
      <c r="H328" s="13" t="s">
        <v>664</v>
      </c>
      <c r="I328" s="20" t="s">
        <v>416</v>
      </c>
    </row>
    <row r="329" s="2" customFormat="true" ht="32" customHeight="true" spans="1:9">
      <c r="A329" s="13">
        <v>326</v>
      </c>
      <c r="B329" s="13" t="s">
        <v>619</v>
      </c>
      <c r="C329" s="13" t="s">
        <v>620</v>
      </c>
      <c r="D329" s="13" t="s">
        <v>662</v>
      </c>
      <c r="E329" s="13" t="s">
        <v>631</v>
      </c>
      <c r="F329" s="13">
        <v>1</v>
      </c>
      <c r="G329" s="13" t="s">
        <v>221</v>
      </c>
      <c r="H329" s="13" t="s">
        <v>665</v>
      </c>
      <c r="I329" s="20" t="s">
        <v>416</v>
      </c>
    </row>
    <row r="330" s="2" customFormat="true" ht="32" customHeight="true" spans="1:9">
      <c r="A330" s="13">
        <v>327</v>
      </c>
      <c r="B330" s="13" t="s">
        <v>619</v>
      </c>
      <c r="C330" s="13" t="s">
        <v>620</v>
      </c>
      <c r="D330" s="13" t="s">
        <v>662</v>
      </c>
      <c r="E330" s="13" t="s">
        <v>633</v>
      </c>
      <c r="F330" s="13">
        <v>1</v>
      </c>
      <c r="G330" s="13" t="s">
        <v>227</v>
      </c>
      <c r="H330" s="13" t="s">
        <v>666</v>
      </c>
      <c r="I330" s="20" t="s">
        <v>416</v>
      </c>
    </row>
    <row r="331" s="2" customFormat="true" ht="32" customHeight="true" spans="1:9">
      <c r="A331" s="13">
        <v>328</v>
      </c>
      <c r="B331" s="13" t="s">
        <v>619</v>
      </c>
      <c r="C331" s="13" t="s">
        <v>620</v>
      </c>
      <c r="D331" s="13" t="s">
        <v>662</v>
      </c>
      <c r="E331" s="13" t="s">
        <v>636</v>
      </c>
      <c r="F331" s="13">
        <v>1</v>
      </c>
      <c r="G331" s="13" t="s">
        <v>19</v>
      </c>
      <c r="H331" s="13" t="s">
        <v>667</v>
      </c>
      <c r="I331" s="20" t="s">
        <v>416</v>
      </c>
    </row>
    <row r="332" s="2" customFormat="true" ht="28" customHeight="true" spans="1:9">
      <c r="A332" s="13">
        <v>329</v>
      </c>
      <c r="B332" s="13" t="s">
        <v>619</v>
      </c>
      <c r="C332" s="13" t="s">
        <v>620</v>
      </c>
      <c r="D332" s="13" t="s">
        <v>668</v>
      </c>
      <c r="E332" s="33" t="s">
        <v>626</v>
      </c>
      <c r="F332" s="13">
        <v>1</v>
      </c>
      <c r="G332" s="13" t="s">
        <v>15</v>
      </c>
      <c r="H332" s="13" t="s">
        <v>669</v>
      </c>
      <c r="I332" s="20" t="s">
        <v>670</v>
      </c>
    </row>
    <row r="333" s="2" customFormat="true" ht="28" customHeight="true" spans="1:9">
      <c r="A333" s="13">
        <v>330</v>
      </c>
      <c r="B333" s="13" t="s">
        <v>619</v>
      </c>
      <c r="C333" s="13" t="s">
        <v>620</v>
      </c>
      <c r="D333" s="13" t="s">
        <v>668</v>
      </c>
      <c r="E333" s="33" t="s">
        <v>629</v>
      </c>
      <c r="F333" s="13">
        <v>1</v>
      </c>
      <c r="G333" s="13" t="s">
        <v>15</v>
      </c>
      <c r="H333" s="13" t="s">
        <v>671</v>
      </c>
      <c r="I333" s="20" t="s">
        <v>670</v>
      </c>
    </row>
    <row r="334" s="2" customFormat="true" ht="29" customHeight="true" spans="1:9">
      <c r="A334" s="13">
        <v>331</v>
      </c>
      <c r="B334" s="13" t="s">
        <v>619</v>
      </c>
      <c r="C334" s="13" t="s">
        <v>620</v>
      </c>
      <c r="D334" s="13" t="s">
        <v>672</v>
      </c>
      <c r="E334" s="33" t="s">
        <v>231</v>
      </c>
      <c r="F334" s="13">
        <v>2</v>
      </c>
      <c r="G334" s="13" t="s">
        <v>15</v>
      </c>
      <c r="H334" s="13" t="s">
        <v>673</v>
      </c>
      <c r="I334" s="20" t="s">
        <v>416</v>
      </c>
    </row>
    <row r="335" s="2" customFormat="true" ht="29" customHeight="true" spans="1:9">
      <c r="A335" s="13">
        <v>332</v>
      </c>
      <c r="B335" s="13" t="s">
        <v>619</v>
      </c>
      <c r="C335" s="13" t="s">
        <v>620</v>
      </c>
      <c r="D335" s="13" t="s">
        <v>672</v>
      </c>
      <c r="E335" s="33" t="s">
        <v>626</v>
      </c>
      <c r="F335" s="13">
        <v>1</v>
      </c>
      <c r="G335" s="13" t="s">
        <v>227</v>
      </c>
      <c r="H335" s="13" t="s">
        <v>674</v>
      </c>
      <c r="I335" s="20" t="s">
        <v>416</v>
      </c>
    </row>
    <row r="336" s="2" customFormat="true" ht="29" customHeight="true" spans="1:9">
      <c r="A336" s="13">
        <v>333</v>
      </c>
      <c r="B336" s="13" t="s">
        <v>619</v>
      </c>
      <c r="C336" s="13" t="s">
        <v>620</v>
      </c>
      <c r="D336" s="13" t="s">
        <v>672</v>
      </c>
      <c r="E336" s="13" t="s">
        <v>629</v>
      </c>
      <c r="F336" s="13">
        <v>2</v>
      </c>
      <c r="G336" s="13" t="s">
        <v>19</v>
      </c>
      <c r="H336" s="13" t="s">
        <v>675</v>
      </c>
      <c r="I336" s="20" t="s">
        <v>416</v>
      </c>
    </row>
    <row r="337" s="3" customFormat="true" ht="29" customHeight="true" spans="1:9">
      <c r="A337" s="13">
        <v>334</v>
      </c>
      <c r="B337" s="13" t="s">
        <v>619</v>
      </c>
      <c r="C337" s="13" t="s">
        <v>620</v>
      </c>
      <c r="D337" s="13" t="s">
        <v>676</v>
      </c>
      <c r="E337" s="13" t="s">
        <v>220</v>
      </c>
      <c r="F337" s="13">
        <v>2</v>
      </c>
      <c r="G337" s="13" t="s">
        <v>15</v>
      </c>
      <c r="H337" s="13" t="s">
        <v>563</v>
      </c>
      <c r="I337" s="20" t="s">
        <v>677</v>
      </c>
    </row>
    <row r="338" s="2" customFormat="true" ht="29" customHeight="true" spans="1:9">
      <c r="A338" s="13">
        <v>335</v>
      </c>
      <c r="B338" s="13" t="s">
        <v>619</v>
      </c>
      <c r="C338" s="13" t="s">
        <v>620</v>
      </c>
      <c r="D338" s="13" t="s">
        <v>678</v>
      </c>
      <c r="E338" s="13" t="s">
        <v>449</v>
      </c>
      <c r="F338" s="13">
        <v>1</v>
      </c>
      <c r="G338" s="13" t="s">
        <v>15</v>
      </c>
      <c r="H338" s="13" t="s">
        <v>671</v>
      </c>
      <c r="I338" s="20" t="s">
        <v>416</v>
      </c>
    </row>
    <row r="339" s="2" customFormat="true" ht="29" customHeight="true" spans="1:9">
      <c r="A339" s="13">
        <v>336</v>
      </c>
      <c r="B339" s="13" t="s">
        <v>619</v>
      </c>
      <c r="C339" s="13" t="s">
        <v>620</v>
      </c>
      <c r="D339" s="13" t="s">
        <v>678</v>
      </c>
      <c r="E339" s="13" t="s">
        <v>679</v>
      </c>
      <c r="F339" s="13">
        <v>1</v>
      </c>
      <c r="G339" s="13" t="s">
        <v>15</v>
      </c>
      <c r="H339" s="13" t="s">
        <v>680</v>
      </c>
      <c r="I339" s="20" t="s">
        <v>416</v>
      </c>
    </row>
    <row r="340" s="2" customFormat="true" ht="34" customHeight="true" spans="1:9">
      <c r="A340" s="13">
        <v>337</v>
      </c>
      <c r="B340" s="13" t="s">
        <v>619</v>
      </c>
      <c r="C340" s="13" t="s">
        <v>620</v>
      </c>
      <c r="D340" s="13" t="s">
        <v>681</v>
      </c>
      <c r="E340" s="13" t="s">
        <v>682</v>
      </c>
      <c r="F340" s="13">
        <v>1</v>
      </c>
      <c r="G340" s="13" t="s">
        <v>15</v>
      </c>
      <c r="H340" s="13" t="s">
        <v>683</v>
      </c>
      <c r="I340" s="20" t="s">
        <v>684</v>
      </c>
    </row>
    <row r="341" s="2" customFormat="true" ht="40" customHeight="true" spans="1:9">
      <c r="A341" s="13">
        <v>338</v>
      </c>
      <c r="B341" s="13" t="s">
        <v>619</v>
      </c>
      <c r="C341" s="13" t="s">
        <v>620</v>
      </c>
      <c r="D341" s="13" t="s">
        <v>681</v>
      </c>
      <c r="E341" s="13" t="s">
        <v>530</v>
      </c>
      <c r="F341" s="13">
        <v>1</v>
      </c>
      <c r="G341" s="13" t="s">
        <v>15</v>
      </c>
      <c r="H341" s="13" t="s">
        <v>685</v>
      </c>
      <c r="I341" s="20" t="s">
        <v>686</v>
      </c>
    </row>
    <row r="342" s="2" customFormat="true" ht="34" customHeight="true" spans="1:9">
      <c r="A342" s="13">
        <v>339</v>
      </c>
      <c r="B342" s="13" t="s">
        <v>619</v>
      </c>
      <c r="C342" s="13" t="s">
        <v>620</v>
      </c>
      <c r="D342" s="13" t="s">
        <v>687</v>
      </c>
      <c r="E342" s="13" t="s">
        <v>688</v>
      </c>
      <c r="F342" s="13">
        <v>1</v>
      </c>
      <c r="G342" s="13" t="s">
        <v>15</v>
      </c>
      <c r="H342" s="13" t="s">
        <v>689</v>
      </c>
      <c r="I342" s="20" t="s">
        <v>690</v>
      </c>
    </row>
    <row r="343" s="2" customFormat="true" ht="30" customHeight="true" spans="1:9">
      <c r="A343" s="13">
        <v>340</v>
      </c>
      <c r="B343" s="13" t="s">
        <v>619</v>
      </c>
      <c r="C343" s="13" t="s">
        <v>620</v>
      </c>
      <c r="D343" s="13" t="s">
        <v>687</v>
      </c>
      <c r="E343" s="13" t="s">
        <v>222</v>
      </c>
      <c r="F343" s="13">
        <v>1</v>
      </c>
      <c r="G343" s="13" t="s">
        <v>15</v>
      </c>
      <c r="H343" s="13" t="s">
        <v>222</v>
      </c>
      <c r="I343" s="20" t="s">
        <v>691</v>
      </c>
    </row>
    <row r="344" s="2" customFormat="true" ht="30" customHeight="true" spans="1:9">
      <c r="A344" s="13">
        <v>341</v>
      </c>
      <c r="B344" s="13" t="s">
        <v>619</v>
      </c>
      <c r="C344" s="13" t="s">
        <v>620</v>
      </c>
      <c r="D344" s="13" t="s">
        <v>692</v>
      </c>
      <c r="E344" s="13" t="s">
        <v>693</v>
      </c>
      <c r="F344" s="13">
        <v>1</v>
      </c>
      <c r="G344" s="13" t="s">
        <v>65</v>
      </c>
      <c r="H344" s="13" t="s">
        <v>693</v>
      </c>
      <c r="I344" s="20" t="s">
        <v>694</v>
      </c>
    </row>
    <row r="345" s="2" customFormat="true" ht="30" customHeight="true" spans="1:9">
      <c r="A345" s="13">
        <v>342</v>
      </c>
      <c r="B345" s="13" t="s">
        <v>619</v>
      </c>
      <c r="C345" s="13" t="s">
        <v>620</v>
      </c>
      <c r="D345" s="13" t="s">
        <v>695</v>
      </c>
      <c r="E345" s="13" t="s">
        <v>64</v>
      </c>
      <c r="F345" s="13">
        <v>1</v>
      </c>
      <c r="G345" s="13" t="s">
        <v>65</v>
      </c>
      <c r="H345" s="13" t="s">
        <v>64</v>
      </c>
      <c r="I345" s="20" t="s">
        <v>696</v>
      </c>
    </row>
    <row r="346" s="2" customFormat="true" ht="30" customHeight="true" spans="1:9">
      <c r="A346" s="13">
        <v>343</v>
      </c>
      <c r="B346" s="13" t="s">
        <v>619</v>
      </c>
      <c r="C346" s="13" t="s">
        <v>620</v>
      </c>
      <c r="D346" s="13" t="s">
        <v>697</v>
      </c>
      <c r="E346" s="13" t="s">
        <v>386</v>
      </c>
      <c r="F346" s="13">
        <v>1</v>
      </c>
      <c r="G346" s="13" t="s">
        <v>15</v>
      </c>
      <c r="H346" s="13" t="s">
        <v>698</v>
      </c>
      <c r="I346" s="20" t="s">
        <v>699</v>
      </c>
    </row>
    <row r="347" s="2" customFormat="true" ht="30" customHeight="true" spans="1:9">
      <c r="A347" s="13">
        <v>344</v>
      </c>
      <c r="B347" s="13" t="s">
        <v>619</v>
      </c>
      <c r="C347" s="13" t="s">
        <v>620</v>
      </c>
      <c r="D347" s="13" t="s">
        <v>700</v>
      </c>
      <c r="E347" s="13" t="s">
        <v>288</v>
      </c>
      <c r="F347" s="13">
        <v>1</v>
      </c>
      <c r="G347" s="13" t="s">
        <v>65</v>
      </c>
      <c r="H347" s="13" t="s">
        <v>701</v>
      </c>
      <c r="I347" s="20" t="s">
        <v>702</v>
      </c>
    </row>
    <row r="348" s="2" customFormat="true" ht="30" customHeight="true" spans="1:9">
      <c r="A348" s="13">
        <v>345</v>
      </c>
      <c r="B348" s="13" t="s">
        <v>619</v>
      </c>
      <c r="C348" s="13" t="s">
        <v>620</v>
      </c>
      <c r="D348" s="13" t="s">
        <v>703</v>
      </c>
      <c r="E348" s="13" t="s">
        <v>64</v>
      </c>
      <c r="F348" s="13">
        <v>1</v>
      </c>
      <c r="G348" s="13" t="s">
        <v>65</v>
      </c>
      <c r="H348" s="13" t="s">
        <v>704</v>
      </c>
      <c r="I348" s="20" t="s">
        <v>694</v>
      </c>
    </row>
    <row r="349" s="2" customFormat="true" ht="30" customHeight="true" spans="1:9">
      <c r="A349" s="13">
        <v>346</v>
      </c>
      <c r="B349" s="13" t="s">
        <v>619</v>
      </c>
      <c r="C349" s="13" t="s">
        <v>620</v>
      </c>
      <c r="D349" s="13" t="s">
        <v>705</v>
      </c>
      <c r="E349" s="13" t="s">
        <v>288</v>
      </c>
      <c r="F349" s="13">
        <v>1</v>
      </c>
      <c r="G349" s="13" t="s">
        <v>65</v>
      </c>
      <c r="H349" s="13" t="s">
        <v>701</v>
      </c>
      <c r="I349" s="20" t="s">
        <v>706</v>
      </c>
    </row>
    <row r="350" s="2" customFormat="true" ht="30" customHeight="true" spans="1:9">
      <c r="A350" s="13">
        <v>347</v>
      </c>
      <c r="B350" s="13" t="s">
        <v>619</v>
      </c>
      <c r="C350" s="13" t="s">
        <v>707</v>
      </c>
      <c r="D350" s="13" t="s">
        <v>708</v>
      </c>
      <c r="E350" s="13" t="s">
        <v>626</v>
      </c>
      <c r="F350" s="13">
        <v>1</v>
      </c>
      <c r="G350" s="13" t="s">
        <v>242</v>
      </c>
      <c r="H350" s="13" t="s">
        <v>654</v>
      </c>
      <c r="I350" s="20" t="s">
        <v>416</v>
      </c>
    </row>
    <row r="351" s="2" customFormat="true" ht="38" customHeight="true" spans="1:9">
      <c r="A351" s="13">
        <v>348</v>
      </c>
      <c r="B351" s="13" t="s">
        <v>619</v>
      </c>
      <c r="C351" s="13" t="s">
        <v>707</v>
      </c>
      <c r="D351" s="13" t="s">
        <v>708</v>
      </c>
      <c r="E351" s="13" t="s">
        <v>629</v>
      </c>
      <c r="F351" s="13">
        <v>1</v>
      </c>
      <c r="G351" s="13" t="s">
        <v>221</v>
      </c>
      <c r="H351" s="13" t="s">
        <v>709</v>
      </c>
      <c r="I351" s="20" t="s">
        <v>710</v>
      </c>
    </row>
    <row r="352" s="2" customFormat="true" ht="38" customHeight="true" spans="1:9">
      <c r="A352" s="13">
        <v>349</v>
      </c>
      <c r="B352" s="13" t="s">
        <v>619</v>
      </c>
      <c r="C352" s="13" t="s">
        <v>707</v>
      </c>
      <c r="D352" s="13" t="s">
        <v>711</v>
      </c>
      <c r="E352" s="13" t="s">
        <v>626</v>
      </c>
      <c r="F352" s="13">
        <v>1</v>
      </c>
      <c r="G352" s="13" t="s">
        <v>242</v>
      </c>
      <c r="H352" s="13" t="s">
        <v>712</v>
      </c>
      <c r="I352" s="20" t="s">
        <v>416</v>
      </c>
    </row>
    <row r="353" s="2" customFormat="true" ht="38" customHeight="true" spans="1:9">
      <c r="A353" s="13">
        <v>350</v>
      </c>
      <c r="B353" s="13" t="s">
        <v>619</v>
      </c>
      <c r="C353" s="13" t="s">
        <v>707</v>
      </c>
      <c r="D353" s="13" t="s">
        <v>711</v>
      </c>
      <c r="E353" s="13" t="s">
        <v>629</v>
      </c>
      <c r="F353" s="13">
        <v>1</v>
      </c>
      <c r="G353" s="13" t="s">
        <v>221</v>
      </c>
      <c r="H353" s="13" t="s">
        <v>709</v>
      </c>
      <c r="I353" s="20" t="s">
        <v>710</v>
      </c>
    </row>
    <row r="354" s="2" customFormat="true" ht="38" customHeight="true" spans="1:9">
      <c r="A354" s="13">
        <v>351</v>
      </c>
      <c r="B354" s="13" t="s">
        <v>619</v>
      </c>
      <c r="C354" s="13" t="s">
        <v>707</v>
      </c>
      <c r="D354" s="13" t="s">
        <v>713</v>
      </c>
      <c r="E354" s="13" t="s">
        <v>626</v>
      </c>
      <c r="F354" s="13">
        <v>1</v>
      </c>
      <c r="G354" s="13" t="s">
        <v>19</v>
      </c>
      <c r="H354" s="13" t="s">
        <v>714</v>
      </c>
      <c r="I354" s="20" t="s">
        <v>416</v>
      </c>
    </row>
    <row r="355" s="2" customFormat="true" ht="30" customHeight="true" spans="1:9">
      <c r="A355" s="13">
        <v>352</v>
      </c>
      <c r="B355" s="13" t="s">
        <v>619</v>
      </c>
      <c r="C355" s="13" t="s">
        <v>707</v>
      </c>
      <c r="D355" s="13" t="s">
        <v>713</v>
      </c>
      <c r="E355" s="13" t="s">
        <v>629</v>
      </c>
      <c r="F355" s="13">
        <v>1</v>
      </c>
      <c r="G355" s="13" t="s">
        <v>15</v>
      </c>
      <c r="H355" s="13" t="s">
        <v>647</v>
      </c>
      <c r="I355" s="20" t="s">
        <v>715</v>
      </c>
    </row>
    <row r="356" s="2" customFormat="true" ht="30" customHeight="true" spans="1:9">
      <c r="A356" s="13">
        <v>353</v>
      </c>
      <c r="B356" s="13" t="s">
        <v>619</v>
      </c>
      <c r="C356" s="13" t="s">
        <v>707</v>
      </c>
      <c r="D356" s="13" t="s">
        <v>716</v>
      </c>
      <c r="E356" s="13" t="s">
        <v>626</v>
      </c>
      <c r="F356" s="13">
        <v>1</v>
      </c>
      <c r="G356" s="13" t="s">
        <v>242</v>
      </c>
      <c r="H356" s="13" t="s">
        <v>717</v>
      </c>
      <c r="I356" s="20" t="s">
        <v>416</v>
      </c>
    </row>
    <row r="357" s="2" customFormat="true" ht="41" customHeight="true" spans="1:9">
      <c r="A357" s="13">
        <v>354</v>
      </c>
      <c r="B357" s="13" t="s">
        <v>619</v>
      </c>
      <c r="C357" s="13" t="s">
        <v>707</v>
      </c>
      <c r="D357" s="13" t="s">
        <v>716</v>
      </c>
      <c r="E357" s="13" t="s">
        <v>629</v>
      </c>
      <c r="F357" s="13">
        <v>1</v>
      </c>
      <c r="G357" s="13" t="s">
        <v>221</v>
      </c>
      <c r="H357" s="13" t="s">
        <v>709</v>
      </c>
      <c r="I357" s="20" t="s">
        <v>710</v>
      </c>
    </row>
    <row r="358" s="2" customFormat="true" ht="41" customHeight="true" spans="1:9">
      <c r="A358" s="13">
        <v>355</v>
      </c>
      <c r="B358" s="13" t="s">
        <v>619</v>
      </c>
      <c r="C358" s="13" t="s">
        <v>707</v>
      </c>
      <c r="D358" s="13" t="s">
        <v>718</v>
      </c>
      <c r="E358" s="13" t="s">
        <v>626</v>
      </c>
      <c r="F358" s="13">
        <v>1</v>
      </c>
      <c r="G358" s="13" t="s">
        <v>221</v>
      </c>
      <c r="H358" s="13" t="s">
        <v>709</v>
      </c>
      <c r="I358" s="20" t="s">
        <v>719</v>
      </c>
    </row>
    <row r="359" s="2" customFormat="true" ht="28" customHeight="true" spans="1:9">
      <c r="A359" s="13">
        <v>356</v>
      </c>
      <c r="B359" s="13" t="s">
        <v>619</v>
      </c>
      <c r="C359" s="13" t="s">
        <v>707</v>
      </c>
      <c r="D359" s="13" t="s">
        <v>718</v>
      </c>
      <c r="E359" s="13" t="s">
        <v>629</v>
      </c>
      <c r="F359" s="13">
        <v>1</v>
      </c>
      <c r="G359" s="13" t="s">
        <v>227</v>
      </c>
      <c r="H359" s="13" t="s">
        <v>659</v>
      </c>
      <c r="I359" s="20" t="s">
        <v>416</v>
      </c>
    </row>
    <row r="360" s="2" customFormat="true" ht="28" customHeight="true" spans="1:9">
      <c r="A360" s="13">
        <v>357</v>
      </c>
      <c r="B360" s="13" t="s">
        <v>720</v>
      </c>
      <c r="C360" s="13" t="s">
        <v>721</v>
      </c>
      <c r="D360" s="13" t="s">
        <v>722</v>
      </c>
      <c r="E360" s="13" t="s">
        <v>723</v>
      </c>
      <c r="F360" s="13">
        <v>1</v>
      </c>
      <c r="G360" s="13" t="s">
        <v>27</v>
      </c>
      <c r="H360" s="13" t="s">
        <v>354</v>
      </c>
      <c r="I360" s="35" t="s">
        <v>724</v>
      </c>
    </row>
    <row r="361" s="2" customFormat="true" ht="28" customHeight="true" spans="1:9">
      <c r="A361" s="13">
        <v>358</v>
      </c>
      <c r="B361" s="13" t="s">
        <v>720</v>
      </c>
      <c r="C361" s="13" t="s">
        <v>721</v>
      </c>
      <c r="D361" s="13" t="s">
        <v>722</v>
      </c>
      <c r="E361" s="13" t="s">
        <v>725</v>
      </c>
      <c r="F361" s="13">
        <v>1</v>
      </c>
      <c r="G361" s="13" t="s">
        <v>27</v>
      </c>
      <c r="H361" s="13" t="s">
        <v>354</v>
      </c>
      <c r="I361" s="35" t="s">
        <v>726</v>
      </c>
    </row>
    <row r="362" s="2" customFormat="true" ht="28" customHeight="true" spans="1:9">
      <c r="A362" s="13">
        <v>359</v>
      </c>
      <c r="B362" s="13" t="s">
        <v>720</v>
      </c>
      <c r="C362" s="13" t="s">
        <v>721</v>
      </c>
      <c r="D362" s="13" t="s">
        <v>722</v>
      </c>
      <c r="E362" s="13" t="s">
        <v>727</v>
      </c>
      <c r="F362" s="13">
        <v>1</v>
      </c>
      <c r="G362" s="13" t="s">
        <v>27</v>
      </c>
      <c r="H362" s="13" t="s">
        <v>354</v>
      </c>
      <c r="I362" s="35" t="s">
        <v>728</v>
      </c>
    </row>
    <row r="363" s="2" customFormat="true" ht="28" customHeight="true" spans="1:9">
      <c r="A363" s="13">
        <v>360</v>
      </c>
      <c r="B363" s="13" t="s">
        <v>720</v>
      </c>
      <c r="C363" s="13" t="s">
        <v>721</v>
      </c>
      <c r="D363" s="13" t="s">
        <v>722</v>
      </c>
      <c r="E363" s="13" t="s">
        <v>729</v>
      </c>
      <c r="F363" s="13">
        <v>1</v>
      </c>
      <c r="G363" s="13" t="s">
        <v>27</v>
      </c>
      <c r="H363" s="13" t="s">
        <v>354</v>
      </c>
      <c r="I363" s="35" t="s">
        <v>730</v>
      </c>
    </row>
    <row r="364" s="2" customFormat="true" ht="28" customHeight="true" spans="1:9">
      <c r="A364" s="13">
        <v>361</v>
      </c>
      <c r="B364" s="13" t="s">
        <v>720</v>
      </c>
      <c r="C364" s="13" t="s">
        <v>721</v>
      </c>
      <c r="D364" s="13" t="s">
        <v>722</v>
      </c>
      <c r="E364" s="13" t="s">
        <v>731</v>
      </c>
      <c r="F364" s="13">
        <v>1</v>
      </c>
      <c r="G364" s="13" t="s">
        <v>27</v>
      </c>
      <c r="H364" s="13" t="s">
        <v>354</v>
      </c>
      <c r="I364" s="35" t="s">
        <v>732</v>
      </c>
    </row>
    <row r="365" s="2" customFormat="true" ht="28" customHeight="true" spans="1:9">
      <c r="A365" s="13">
        <v>362</v>
      </c>
      <c r="B365" s="13" t="s">
        <v>720</v>
      </c>
      <c r="C365" s="13" t="s">
        <v>733</v>
      </c>
      <c r="D365" s="13" t="s">
        <v>734</v>
      </c>
      <c r="E365" s="13" t="s">
        <v>735</v>
      </c>
      <c r="F365" s="13">
        <v>3</v>
      </c>
      <c r="G365" s="13" t="s">
        <v>15</v>
      </c>
      <c r="H365" s="13" t="s">
        <v>736</v>
      </c>
      <c r="I365" s="20" t="s">
        <v>232</v>
      </c>
    </row>
    <row r="366" s="2" customFormat="true" ht="28" customHeight="true" spans="1:9">
      <c r="A366" s="13">
        <v>363</v>
      </c>
      <c r="B366" s="13" t="s">
        <v>720</v>
      </c>
      <c r="C366" s="13" t="s">
        <v>733</v>
      </c>
      <c r="D366" s="13" t="s">
        <v>737</v>
      </c>
      <c r="E366" s="13" t="s">
        <v>738</v>
      </c>
      <c r="F366" s="13">
        <v>1</v>
      </c>
      <c r="G366" s="13" t="s">
        <v>221</v>
      </c>
      <c r="H366" s="13" t="s">
        <v>739</v>
      </c>
      <c r="I366" s="20" t="s">
        <v>740</v>
      </c>
    </row>
    <row r="367" s="2" customFormat="true" ht="28" customHeight="true" spans="1:9">
      <c r="A367" s="13">
        <v>364</v>
      </c>
      <c r="B367" s="13" t="s">
        <v>720</v>
      </c>
      <c r="C367" s="13" t="s">
        <v>733</v>
      </c>
      <c r="D367" s="13" t="s">
        <v>737</v>
      </c>
      <c r="E367" s="13" t="s">
        <v>741</v>
      </c>
      <c r="F367" s="13">
        <v>1</v>
      </c>
      <c r="G367" s="13" t="s">
        <v>221</v>
      </c>
      <c r="H367" s="13" t="s">
        <v>739</v>
      </c>
      <c r="I367" s="20" t="s">
        <v>742</v>
      </c>
    </row>
    <row r="368" s="2" customFormat="true" ht="28" customHeight="true" spans="1:9">
      <c r="A368" s="13">
        <v>365</v>
      </c>
      <c r="B368" s="13" t="s">
        <v>720</v>
      </c>
      <c r="C368" s="13" t="s">
        <v>733</v>
      </c>
      <c r="D368" s="13" t="s">
        <v>737</v>
      </c>
      <c r="E368" s="13" t="s">
        <v>743</v>
      </c>
      <c r="F368" s="13">
        <v>1</v>
      </c>
      <c r="G368" s="13" t="s">
        <v>221</v>
      </c>
      <c r="H368" s="13" t="s">
        <v>739</v>
      </c>
      <c r="I368" s="20" t="s">
        <v>744</v>
      </c>
    </row>
    <row r="369" s="2" customFormat="true" ht="28" customHeight="true" spans="1:9">
      <c r="A369" s="13">
        <v>366</v>
      </c>
      <c r="B369" s="13" t="s">
        <v>720</v>
      </c>
      <c r="C369" s="13" t="s">
        <v>733</v>
      </c>
      <c r="D369" s="13" t="s">
        <v>745</v>
      </c>
      <c r="E369" s="13" t="s">
        <v>738</v>
      </c>
      <c r="F369" s="13">
        <v>1</v>
      </c>
      <c r="G369" s="13" t="s">
        <v>242</v>
      </c>
      <c r="H369" s="13" t="s">
        <v>746</v>
      </c>
      <c r="I369" s="20" t="s">
        <v>740</v>
      </c>
    </row>
    <row r="370" s="2" customFormat="true" ht="28" customHeight="true" spans="1:9">
      <c r="A370" s="13">
        <v>367</v>
      </c>
      <c r="B370" s="13" t="s">
        <v>720</v>
      </c>
      <c r="C370" s="13" t="s">
        <v>733</v>
      </c>
      <c r="D370" s="13" t="s">
        <v>745</v>
      </c>
      <c r="E370" s="13" t="s">
        <v>741</v>
      </c>
      <c r="F370" s="13">
        <v>1</v>
      </c>
      <c r="G370" s="13" t="s">
        <v>242</v>
      </c>
      <c r="H370" s="13" t="s">
        <v>746</v>
      </c>
      <c r="I370" s="20" t="s">
        <v>744</v>
      </c>
    </row>
    <row r="371" s="2" customFormat="true" ht="33" customHeight="true" spans="1:9">
      <c r="A371" s="13">
        <v>368</v>
      </c>
      <c r="B371" s="13" t="s">
        <v>720</v>
      </c>
      <c r="C371" s="13" t="s">
        <v>733</v>
      </c>
      <c r="D371" s="13" t="s">
        <v>747</v>
      </c>
      <c r="E371" s="13" t="s">
        <v>735</v>
      </c>
      <c r="F371" s="13">
        <v>1</v>
      </c>
      <c r="G371" s="13" t="s">
        <v>15</v>
      </c>
      <c r="H371" s="13" t="s">
        <v>736</v>
      </c>
      <c r="I371" s="20" t="s">
        <v>232</v>
      </c>
    </row>
    <row r="372" s="2" customFormat="true" ht="33" customHeight="true" spans="1:9">
      <c r="A372" s="13">
        <v>369</v>
      </c>
      <c r="B372" s="13" t="s">
        <v>720</v>
      </c>
      <c r="C372" s="13" t="s">
        <v>733</v>
      </c>
      <c r="D372" s="13" t="s">
        <v>748</v>
      </c>
      <c r="E372" s="13" t="s">
        <v>738</v>
      </c>
      <c r="F372" s="13">
        <v>1</v>
      </c>
      <c r="G372" s="13" t="s">
        <v>221</v>
      </c>
      <c r="H372" s="13" t="s">
        <v>739</v>
      </c>
      <c r="I372" s="20" t="s">
        <v>749</v>
      </c>
    </row>
    <row r="373" s="2" customFormat="true" ht="33" customHeight="true" spans="1:9">
      <c r="A373" s="13">
        <v>370</v>
      </c>
      <c r="B373" s="13" t="s">
        <v>720</v>
      </c>
      <c r="C373" s="13" t="s">
        <v>733</v>
      </c>
      <c r="D373" s="13" t="s">
        <v>748</v>
      </c>
      <c r="E373" s="13" t="s">
        <v>741</v>
      </c>
      <c r="F373" s="13">
        <v>1</v>
      </c>
      <c r="G373" s="13" t="s">
        <v>221</v>
      </c>
      <c r="H373" s="13" t="s">
        <v>739</v>
      </c>
      <c r="I373" s="20" t="s">
        <v>232</v>
      </c>
    </row>
    <row r="374" s="2" customFormat="true" ht="33" customHeight="true" spans="1:9">
      <c r="A374" s="13">
        <v>371</v>
      </c>
      <c r="B374" s="13" t="s">
        <v>720</v>
      </c>
      <c r="C374" s="13" t="s">
        <v>733</v>
      </c>
      <c r="D374" s="13" t="s">
        <v>750</v>
      </c>
      <c r="E374" s="13" t="s">
        <v>735</v>
      </c>
      <c r="F374" s="13">
        <v>1</v>
      </c>
      <c r="G374" s="13" t="s">
        <v>242</v>
      </c>
      <c r="H374" s="13" t="s">
        <v>746</v>
      </c>
      <c r="I374" s="20" t="s">
        <v>232</v>
      </c>
    </row>
    <row r="375" s="2" customFormat="true" ht="33" customHeight="true" spans="1:9">
      <c r="A375" s="13">
        <v>372</v>
      </c>
      <c r="B375" s="13" t="s">
        <v>720</v>
      </c>
      <c r="C375" s="13" t="s">
        <v>733</v>
      </c>
      <c r="D375" s="13" t="s">
        <v>751</v>
      </c>
      <c r="E375" s="13" t="s">
        <v>735</v>
      </c>
      <c r="F375" s="13">
        <v>3</v>
      </c>
      <c r="G375" s="13" t="s">
        <v>221</v>
      </c>
      <c r="H375" s="13" t="s">
        <v>739</v>
      </c>
      <c r="I375" s="20" t="s">
        <v>232</v>
      </c>
    </row>
    <row r="376" s="2" customFormat="true" ht="33" customHeight="true" spans="1:9">
      <c r="A376" s="13">
        <v>373</v>
      </c>
      <c r="B376" s="13" t="s">
        <v>720</v>
      </c>
      <c r="C376" s="13" t="s">
        <v>752</v>
      </c>
      <c r="D376" s="13" t="s">
        <v>753</v>
      </c>
      <c r="E376" s="13" t="s">
        <v>735</v>
      </c>
      <c r="F376" s="13">
        <v>1</v>
      </c>
      <c r="G376" s="13" t="s">
        <v>221</v>
      </c>
      <c r="H376" s="13" t="s">
        <v>754</v>
      </c>
      <c r="I376" s="20" t="s">
        <v>24</v>
      </c>
    </row>
    <row r="377" s="2" customFormat="true" ht="33" customHeight="true" spans="1:9">
      <c r="A377" s="13">
        <v>374</v>
      </c>
      <c r="B377" s="13" t="s">
        <v>720</v>
      </c>
      <c r="C377" s="13" t="s">
        <v>752</v>
      </c>
      <c r="D377" s="13" t="s">
        <v>755</v>
      </c>
      <c r="E377" s="13" t="s">
        <v>735</v>
      </c>
      <c r="F377" s="13">
        <v>1</v>
      </c>
      <c r="G377" s="13" t="s">
        <v>221</v>
      </c>
      <c r="H377" s="13" t="s">
        <v>754</v>
      </c>
      <c r="I377" s="20" t="s">
        <v>24</v>
      </c>
    </row>
    <row r="378" s="2" customFormat="true" ht="33" customHeight="true" spans="1:9">
      <c r="A378" s="13">
        <v>375</v>
      </c>
      <c r="B378" s="13" t="s">
        <v>720</v>
      </c>
      <c r="C378" s="13" t="s">
        <v>752</v>
      </c>
      <c r="D378" s="13" t="s">
        <v>756</v>
      </c>
      <c r="E378" s="13" t="s">
        <v>735</v>
      </c>
      <c r="F378" s="13">
        <v>1</v>
      </c>
      <c r="G378" s="13" t="s">
        <v>242</v>
      </c>
      <c r="H378" s="13" t="s">
        <v>757</v>
      </c>
      <c r="I378" s="20" t="s">
        <v>24</v>
      </c>
    </row>
    <row r="379" s="2" customFormat="true" ht="33" customHeight="true" spans="1:9">
      <c r="A379" s="13">
        <v>376</v>
      </c>
      <c r="B379" s="13" t="s">
        <v>720</v>
      </c>
      <c r="C379" s="13" t="s">
        <v>752</v>
      </c>
      <c r="D379" s="13" t="s">
        <v>758</v>
      </c>
      <c r="E379" s="13" t="s">
        <v>735</v>
      </c>
      <c r="F379" s="13">
        <v>1</v>
      </c>
      <c r="G379" s="13" t="s">
        <v>242</v>
      </c>
      <c r="H379" s="13" t="s">
        <v>757</v>
      </c>
      <c r="I379" s="20" t="s">
        <v>24</v>
      </c>
    </row>
    <row r="380" s="2" customFormat="true" ht="42" customHeight="true" spans="1:9">
      <c r="A380" s="13">
        <v>377</v>
      </c>
      <c r="B380" s="13" t="s">
        <v>720</v>
      </c>
      <c r="C380" s="13" t="s">
        <v>752</v>
      </c>
      <c r="D380" s="13" t="s">
        <v>759</v>
      </c>
      <c r="E380" s="13" t="s">
        <v>64</v>
      </c>
      <c r="F380" s="13">
        <v>1</v>
      </c>
      <c r="G380" s="13" t="s">
        <v>65</v>
      </c>
      <c r="H380" s="13" t="s">
        <v>760</v>
      </c>
      <c r="I380" s="20" t="s">
        <v>761</v>
      </c>
    </row>
    <row r="381" s="2" customFormat="true" ht="42" customHeight="true" spans="1:9">
      <c r="A381" s="13">
        <v>378</v>
      </c>
      <c r="B381" s="13" t="s">
        <v>720</v>
      </c>
      <c r="C381" s="13" t="s">
        <v>752</v>
      </c>
      <c r="D381" s="13" t="s">
        <v>762</v>
      </c>
      <c r="E381" s="13" t="s">
        <v>763</v>
      </c>
      <c r="F381" s="13">
        <v>1</v>
      </c>
      <c r="G381" s="13" t="s">
        <v>65</v>
      </c>
      <c r="H381" s="13" t="s">
        <v>760</v>
      </c>
      <c r="I381" s="20" t="s">
        <v>764</v>
      </c>
    </row>
    <row r="382" s="2" customFormat="true" ht="42" customHeight="true" spans="1:9">
      <c r="A382" s="13">
        <v>379</v>
      </c>
      <c r="B382" s="13" t="s">
        <v>720</v>
      </c>
      <c r="C382" s="13" t="s">
        <v>752</v>
      </c>
      <c r="D382" s="13" t="s">
        <v>762</v>
      </c>
      <c r="E382" s="13" t="s">
        <v>765</v>
      </c>
      <c r="F382" s="13">
        <v>1</v>
      </c>
      <c r="G382" s="13" t="s">
        <v>65</v>
      </c>
      <c r="H382" s="13" t="s">
        <v>760</v>
      </c>
      <c r="I382" s="20" t="s">
        <v>766</v>
      </c>
    </row>
    <row r="383" s="2" customFormat="true" ht="30" customHeight="true" spans="1:9">
      <c r="A383" s="13">
        <v>380</v>
      </c>
      <c r="B383" s="13" t="s">
        <v>720</v>
      </c>
      <c r="C383" s="13" t="s">
        <v>767</v>
      </c>
      <c r="D383" s="13" t="s">
        <v>768</v>
      </c>
      <c r="E383" s="13" t="s">
        <v>735</v>
      </c>
      <c r="F383" s="13">
        <v>1</v>
      </c>
      <c r="G383" s="13" t="s">
        <v>242</v>
      </c>
      <c r="H383" s="13" t="s">
        <v>769</v>
      </c>
      <c r="I383" s="20" t="s">
        <v>770</v>
      </c>
    </row>
    <row r="384" s="2" customFormat="true" ht="30" customHeight="true" spans="1:9">
      <c r="A384" s="13">
        <v>381</v>
      </c>
      <c r="B384" s="13" t="s">
        <v>720</v>
      </c>
      <c r="C384" s="13" t="s">
        <v>767</v>
      </c>
      <c r="D384" s="13" t="s">
        <v>771</v>
      </c>
      <c r="E384" s="13" t="s">
        <v>735</v>
      </c>
      <c r="F384" s="13">
        <v>1</v>
      </c>
      <c r="G384" s="13" t="s">
        <v>242</v>
      </c>
      <c r="H384" s="13" t="s">
        <v>769</v>
      </c>
      <c r="I384" s="20" t="s">
        <v>770</v>
      </c>
    </row>
    <row r="385" s="2" customFormat="true" ht="30" customHeight="true" spans="1:9">
      <c r="A385" s="13">
        <v>382</v>
      </c>
      <c r="B385" s="13" t="s">
        <v>720</v>
      </c>
      <c r="C385" s="13" t="s">
        <v>767</v>
      </c>
      <c r="D385" s="13" t="s">
        <v>772</v>
      </c>
      <c r="E385" s="13" t="s">
        <v>735</v>
      </c>
      <c r="F385" s="13">
        <v>1</v>
      </c>
      <c r="G385" s="13" t="s">
        <v>242</v>
      </c>
      <c r="H385" s="13" t="s">
        <v>769</v>
      </c>
      <c r="I385" s="20" t="s">
        <v>770</v>
      </c>
    </row>
    <row r="386" s="2" customFormat="true" ht="32" customHeight="true" spans="1:9">
      <c r="A386" s="13">
        <v>383</v>
      </c>
      <c r="B386" s="13" t="s">
        <v>720</v>
      </c>
      <c r="C386" s="13" t="s">
        <v>767</v>
      </c>
      <c r="D386" s="13" t="s">
        <v>773</v>
      </c>
      <c r="E386" s="13" t="s">
        <v>64</v>
      </c>
      <c r="F386" s="13">
        <v>1</v>
      </c>
      <c r="G386" s="13" t="s">
        <v>65</v>
      </c>
      <c r="H386" s="13" t="s">
        <v>774</v>
      </c>
      <c r="I386" s="20" t="s">
        <v>775</v>
      </c>
    </row>
    <row r="387" s="2" customFormat="true" ht="32" customHeight="true" spans="1:9">
      <c r="A387" s="13">
        <v>384</v>
      </c>
      <c r="B387" s="13" t="s">
        <v>720</v>
      </c>
      <c r="C387" s="13" t="s">
        <v>767</v>
      </c>
      <c r="D387" s="13" t="s">
        <v>776</v>
      </c>
      <c r="E387" s="13" t="s">
        <v>64</v>
      </c>
      <c r="F387" s="13">
        <v>1</v>
      </c>
      <c r="G387" s="13" t="s">
        <v>65</v>
      </c>
      <c r="H387" s="13" t="s">
        <v>774</v>
      </c>
      <c r="I387" s="20" t="s">
        <v>775</v>
      </c>
    </row>
    <row r="388" s="2" customFormat="true" ht="32" customHeight="true" spans="1:9">
      <c r="A388" s="13">
        <v>385</v>
      </c>
      <c r="B388" s="13" t="s">
        <v>720</v>
      </c>
      <c r="C388" s="13" t="s">
        <v>767</v>
      </c>
      <c r="D388" s="13" t="s">
        <v>777</v>
      </c>
      <c r="E388" s="13" t="s">
        <v>64</v>
      </c>
      <c r="F388" s="13">
        <v>1</v>
      </c>
      <c r="G388" s="13" t="s">
        <v>65</v>
      </c>
      <c r="H388" s="13" t="s">
        <v>774</v>
      </c>
      <c r="I388" s="20" t="s">
        <v>775</v>
      </c>
    </row>
    <row r="389" s="2" customFormat="true" ht="32" customHeight="true" spans="1:9">
      <c r="A389" s="13">
        <v>386</v>
      </c>
      <c r="B389" s="13" t="s">
        <v>720</v>
      </c>
      <c r="C389" s="13" t="s">
        <v>767</v>
      </c>
      <c r="D389" s="13" t="s">
        <v>778</v>
      </c>
      <c r="E389" s="13" t="s">
        <v>64</v>
      </c>
      <c r="F389" s="13">
        <v>1</v>
      </c>
      <c r="G389" s="13" t="s">
        <v>65</v>
      </c>
      <c r="H389" s="13" t="s">
        <v>774</v>
      </c>
      <c r="I389" s="20" t="s">
        <v>775</v>
      </c>
    </row>
    <row r="390" s="2" customFormat="true" ht="32" customHeight="true" spans="1:9">
      <c r="A390" s="13">
        <v>387</v>
      </c>
      <c r="B390" s="13" t="s">
        <v>720</v>
      </c>
      <c r="C390" s="13" t="s">
        <v>767</v>
      </c>
      <c r="D390" s="13" t="s">
        <v>779</v>
      </c>
      <c r="E390" s="13" t="s">
        <v>64</v>
      </c>
      <c r="F390" s="13">
        <v>1</v>
      </c>
      <c r="G390" s="13" t="s">
        <v>65</v>
      </c>
      <c r="H390" s="13" t="s">
        <v>774</v>
      </c>
      <c r="I390" s="20" t="s">
        <v>775</v>
      </c>
    </row>
    <row r="391" s="2" customFormat="true" ht="32" customHeight="true" spans="1:9">
      <c r="A391" s="13">
        <v>388</v>
      </c>
      <c r="B391" s="13" t="s">
        <v>720</v>
      </c>
      <c r="C391" s="13" t="s">
        <v>767</v>
      </c>
      <c r="D391" s="13" t="s">
        <v>780</v>
      </c>
      <c r="E391" s="13" t="s">
        <v>64</v>
      </c>
      <c r="F391" s="13">
        <v>1</v>
      </c>
      <c r="G391" s="13" t="s">
        <v>65</v>
      </c>
      <c r="H391" s="13" t="s">
        <v>774</v>
      </c>
      <c r="I391" s="20" t="s">
        <v>775</v>
      </c>
    </row>
    <row r="392" s="2" customFormat="true" ht="32" customHeight="true" spans="1:9">
      <c r="A392" s="13">
        <v>389</v>
      </c>
      <c r="B392" s="13" t="s">
        <v>720</v>
      </c>
      <c r="C392" s="13" t="s">
        <v>767</v>
      </c>
      <c r="D392" s="13" t="s">
        <v>781</v>
      </c>
      <c r="E392" s="13" t="s">
        <v>782</v>
      </c>
      <c r="F392" s="13">
        <v>1</v>
      </c>
      <c r="G392" s="13" t="s">
        <v>65</v>
      </c>
      <c r="H392" s="13" t="s">
        <v>783</v>
      </c>
      <c r="I392" s="20" t="s">
        <v>784</v>
      </c>
    </row>
    <row r="393" s="2" customFormat="true" ht="30" customHeight="true" spans="1:9">
      <c r="A393" s="13">
        <v>390</v>
      </c>
      <c r="B393" s="13" t="s">
        <v>720</v>
      </c>
      <c r="C393" s="13" t="s">
        <v>767</v>
      </c>
      <c r="D393" s="13" t="s">
        <v>785</v>
      </c>
      <c r="E393" s="13" t="s">
        <v>782</v>
      </c>
      <c r="F393" s="13">
        <v>1</v>
      </c>
      <c r="G393" s="13" t="s">
        <v>65</v>
      </c>
      <c r="H393" s="13" t="s">
        <v>783</v>
      </c>
      <c r="I393" s="20" t="s">
        <v>784</v>
      </c>
    </row>
    <row r="394" s="2" customFormat="true" ht="30" customHeight="true" spans="1:9">
      <c r="A394" s="13">
        <v>391</v>
      </c>
      <c r="B394" s="13" t="s">
        <v>720</v>
      </c>
      <c r="C394" s="13" t="s">
        <v>786</v>
      </c>
      <c r="D394" s="13" t="s">
        <v>787</v>
      </c>
      <c r="E394" s="13" t="s">
        <v>222</v>
      </c>
      <c r="F394" s="13">
        <v>1</v>
      </c>
      <c r="G394" s="13" t="s">
        <v>221</v>
      </c>
      <c r="H394" s="13" t="s">
        <v>788</v>
      </c>
      <c r="I394" s="20" t="s">
        <v>789</v>
      </c>
    </row>
    <row r="395" s="2" customFormat="true" ht="30" customHeight="true" spans="1:9">
      <c r="A395" s="13">
        <v>392</v>
      </c>
      <c r="B395" s="13" t="s">
        <v>720</v>
      </c>
      <c r="C395" s="13" t="s">
        <v>786</v>
      </c>
      <c r="D395" s="13" t="s">
        <v>790</v>
      </c>
      <c r="E395" s="13" t="s">
        <v>222</v>
      </c>
      <c r="F395" s="13">
        <v>1</v>
      </c>
      <c r="G395" s="13" t="s">
        <v>221</v>
      </c>
      <c r="H395" s="13" t="s">
        <v>788</v>
      </c>
      <c r="I395" s="20" t="s">
        <v>789</v>
      </c>
    </row>
    <row r="396" s="2" customFormat="true" ht="30" customHeight="true" spans="1:9">
      <c r="A396" s="13">
        <v>393</v>
      </c>
      <c r="B396" s="13" t="s">
        <v>720</v>
      </c>
      <c r="C396" s="13" t="s">
        <v>786</v>
      </c>
      <c r="D396" s="13" t="s">
        <v>791</v>
      </c>
      <c r="E396" s="13" t="s">
        <v>735</v>
      </c>
      <c r="F396" s="13">
        <v>1</v>
      </c>
      <c r="G396" s="13" t="s">
        <v>221</v>
      </c>
      <c r="H396" s="13" t="s">
        <v>739</v>
      </c>
      <c r="I396" s="20" t="s">
        <v>416</v>
      </c>
    </row>
    <row r="397" s="2" customFormat="true" ht="30" customHeight="true" spans="1:9">
      <c r="A397" s="13">
        <v>394</v>
      </c>
      <c r="B397" s="13" t="s">
        <v>720</v>
      </c>
      <c r="C397" s="13" t="s">
        <v>786</v>
      </c>
      <c r="D397" s="13" t="s">
        <v>792</v>
      </c>
      <c r="E397" s="13" t="s">
        <v>222</v>
      </c>
      <c r="F397" s="13">
        <v>1</v>
      </c>
      <c r="G397" s="13" t="s">
        <v>221</v>
      </c>
      <c r="H397" s="13" t="s">
        <v>788</v>
      </c>
      <c r="I397" s="20" t="s">
        <v>789</v>
      </c>
    </row>
    <row r="398" s="2" customFormat="true" ht="24" customHeight="true" spans="1:9">
      <c r="A398" s="13">
        <v>395</v>
      </c>
      <c r="B398" s="13" t="s">
        <v>720</v>
      </c>
      <c r="C398" s="13" t="s">
        <v>786</v>
      </c>
      <c r="D398" s="13" t="s">
        <v>793</v>
      </c>
      <c r="E398" s="13" t="s">
        <v>64</v>
      </c>
      <c r="F398" s="13">
        <v>1</v>
      </c>
      <c r="G398" s="13" t="s">
        <v>65</v>
      </c>
      <c r="H398" s="13" t="s">
        <v>774</v>
      </c>
      <c r="I398" s="20" t="s">
        <v>775</v>
      </c>
    </row>
    <row r="399" s="2" customFormat="true" ht="24" customHeight="true" spans="1:9">
      <c r="A399" s="13">
        <v>396</v>
      </c>
      <c r="B399" s="13" t="s">
        <v>720</v>
      </c>
      <c r="C399" s="13" t="s">
        <v>786</v>
      </c>
      <c r="D399" s="13" t="s">
        <v>794</v>
      </c>
      <c r="E399" s="13" t="s">
        <v>64</v>
      </c>
      <c r="F399" s="13">
        <v>1</v>
      </c>
      <c r="G399" s="13" t="s">
        <v>65</v>
      </c>
      <c r="H399" s="13" t="s">
        <v>774</v>
      </c>
      <c r="I399" s="20" t="s">
        <v>775</v>
      </c>
    </row>
    <row r="400" s="2" customFormat="true" ht="24" customHeight="true" spans="1:9">
      <c r="A400" s="13">
        <v>397</v>
      </c>
      <c r="B400" s="13" t="s">
        <v>720</v>
      </c>
      <c r="C400" s="13" t="s">
        <v>786</v>
      </c>
      <c r="D400" s="13" t="s">
        <v>795</v>
      </c>
      <c r="E400" s="13" t="s">
        <v>64</v>
      </c>
      <c r="F400" s="13">
        <v>1</v>
      </c>
      <c r="G400" s="13" t="s">
        <v>65</v>
      </c>
      <c r="H400" s="13" t="s">
        <v>774</v>
      </c>
      <c r="I400" s="20" t="s">
        <v>796</v>
      </c>
    </row>
    <row r="401" s="2" customFormat="true" ht="24" customHeight="true" spans="1:9">
      <c r="A401" s="13">
        <v>398</v>
      </c>
      <c r="B401" s="13" t="s">
        <v>720</v>
      </c>
      <c r="C401" s="13" t="s">
        <v>786</v>
      </c>
      <c r="D401" s="13" t="s">
        <v>797</v>
      </c>
      <c r="E401" s="13" t="s">
        <v>64</v>
      </c>
      <c r="F401" s="13">
        <v>1</v>
      </c>
      <c r="G401" s="13" t="s">
        <v>65</v>
      </c>
      <c r="H401" s="13" t="s">
        <v>774</v>
      </c>
      <c r="I401" s="20" t="s">
        <v>775</v>
      </c>
    </row>
    <row r="402" s="2" customFormat="true" ht="24" customHeight="true" spans="1:9">
      <c r="A402" s="13">
        <v>399</v>
      </c>
      <c r="B402" s="13" t="s">
        <v>720</v>
      </c>
      <c r="C402" s="13" t="s">
        <v>786</v>
      </c>
      <c r="D402" s="13" t="s">
        <v>798</v>
      </c>
      <c r="E402" s="13" t="s">
        <v>64</v>
      </c>
      <c r="F402" s="13">
        <v>1</v>
      </c>
      <c r="G402" s="13" t="s">
        <v>65</v>
      </c>
      <c r="H402" s="13" t="s">
        <v>774</v>
      </c>
      <c r="I402" s="20" t="s">
        <v>775</v>
      </c>
    </row>
    <row r="403" s="2" customFormat="true" ht="24" customHeight="true" spans="1:9">
      <c r="A403" s="13">
        <v>400</v>
      </c>
      <c r="B403" s="13" t="s">
        <v>720</v>
      </c>
      <c r="C403" s="13" t="s">
        <v>786</v>
      </c>
      <c r="D403" s="13" t="s">
        <v>799</v>
      </c>
      <c r="E403" s="13" t="s">
        <v>64</v>
      </c>
      <c r="F403" s="13">
        <v>1</v>
      </c>
      <c r="G403" s="13" t="s">
        <v>65</v>
      </c>
      <c r="H403" s="13" t="s">
        <v>774</v>
      </c>
      <c r="I403" s="20" t="s">
        <v>796</v>
      </c>
    </row>
    <row r="404" s="2" customFormat="true" ht="33" customHeight="true" spans="1:9">
      <c r="A404" s="13">
        <v>401</v>
      </c>
      <c r="B404" s="13" t="s">
        <v>720</v>
      </c>
      <c r="C404" s="13" t="s">
        <v>786</v>
      </c>
      <c r="D404" s="13" t="s">
        <v>800</v>
      </c>
      <c r="E404" s="13" t="s">
        <v>801</v>
      </c>
      <c r="F404" s="13">
        <v>1</v>
      </c>
      <c r="G404" s="13" t="s">
        <v>65</v>
      </c>
      <c r="H404" s="13" t="s">
        <v>802</v>
      </c>
      <c r="I404" s="20" t="s">
        <v>803</v>
      </c>
    </row>
    <row r="405" s="2" customFormat="true" ht="33" customHeight="true" spans="1:9">
      <c r="A405" s="13">
        <v>402</v>
      </c>
      <c r="B405" s="13" t="s">
        <v>720</v>
      </c>
      <c r="C405" s="13" t="s">
        <v>786</v>
      </c>
      <c r="D405" s="13" t="s">
        <v>804</v>
      </c>
      <c r="E405" s="13" t="s">
        <v>64</v>
      </c>
      <c r="F405" s="13">
        <v>1</v>
      </c>
      <c r="G405" s="13" t="s">
        <v>65</v>
      </c>
      <c r="H405" s="13" t="s">
        <v>774</v>
      </c>
      <c r="I405" s="20" t="s">
        <v>775</v>
      </c>
    </row>
    <row r="406" s="2" customFormat="true" ht="33" customHeight="true" spans="1:9">
      <c r="A406" s="13">
        <v>403</v>
      </c>
      <c r="B406" s="13" t="s">
        <v>720</v>
      </c>
      <c r="C406" s="13" t="s">
        <v>786</v>
      </c>
      <c r="D406" s="13" t="s">
        <v>805</v>
      </c>
      <c r="E406" s="13" t="s">
        <v>806</v>
      </c>
      <c r="F406" s="13">
        <v>1</v>
      </c>
      <c r="G406" s="13" t="s">
        <v>65</v>
      </c>
      <c r="H406" s="13" t="s">
        <v>807</v>
      </c>
      <c r="I406" s="20" t="s">
        <v>808</v>
      </c>
    </row>
    <row r="407" s="2" customFormat="true" ht="33" customHeight="true" spans="1:9">
      <c r="A407" s="13">
        <v>404</v>
      </c>
      <c r="B407" s="13" t="s">
        <v>720</v>
      </c>
      <c r="C407" s="13" t="s">
        <v>786</v>
      </c>
      <c r="D407" s="13" t="s">
        <v>809</v>
      </c>
      <c r="E407" s="13" t="s">
        <v>64</v>
      </c>
      <c r="F407" s="13">
        <v>1</v>
      </c>
      <c r="G407" s="13" t="s">
        <v>65</v>
      </c>
      <c r="H407" s="13" t="s">
        <v>774</v>
      </c>
      <c r="I407" s="20" t="s">
        <v>775</v>
      </c>
    </row>
    <row r="408" s="2" customFormat="true" ht="33" customHeight="true" spans="1:9">
      <c r="A408" s="13">
        <v>405</v>
      </c>
      <c r="B408" s="13" t="s">
        <v>720</v>
      </c>
      <c r="C408" s="13" t="s">
        <v>786</v>
      </c>
      <c r="D408" s="13" t="s">
        <v>810</v>
      </c>
      <c r="E408" s="13" t="s">
        <v>64</v>
      </c>
      <c r="F408" s="13">
        <v>1</v>
      </c>
      <c r="G408" s="13" t="s">
        <v>65</v>
      </c>
      <c r="H408" s="13" t="s">
        <v>774</v>
      </c>
      <c r="I408" s="20" t="s">
        <v>796</v>
      </c>
    </row>
    <row r="409" s="2" customFormat="true" ht="33" customHeight="true" spans="1:9">
      <c r="A409" s="13">
        <v>406</v>
      </c>
      <c r="B409" s="13" t="s">
        <v>811</v>
      </c>
      <c r="C409" s="13" t="s">
        <v>812</v>
      </c>
      <c r="D409" s="13" t="s">
        <v>813</v>
      </c>
      <c r="E409" s="13" t="s">
        <v>814</v>
      </c>
      <c r="F409" s="13">
        <v>2</v>
      </c>
      <c r="G409" s="13" t="s">
        <v>65</v>
      </c>
      <c r="H409" s="13" t="s">
        <v>815</v>
      </c>
      <c r="I409" s="20" t="s">
        <v>816</v>
      </c>
    </row>
    <row r="410" s="2" customFormat="true" ht="33" customHeight="true" spans="1:9">
      <c r="A410" s="13">
        <v>407</v>
      </c>
      <c r="B410" s="13" t="s">
        <v>811</v>
      </c>
      <c r="C410" s="13" t="s">
        <v>817</v>
      </c>
      <c r="D410" s="13" t="s">
        <v>818</v>
      </c>
      <c r="E410" s="13" t="s">
        <v>819</v>
      </c>
      <c r="F410" s="13">
        <v>1</v>
      </c>
      <c r="G410" s="13" t="s">
        <v>242</v>
      </c>
      <c r="H410" s="13" t="s">
        <v>820</v>
      </c>
      <c r="I410" s="20" t="s">
        <v>232</v>
      </c>
    </row>
    <row r="411" s="2" customFormat="true" ht="49" customHeight="true" spans="1:9">
      <c r="A411" s="13">
        <v>408</v>
      </c>
      <c r="B411" s="13" t="s">
        <v>811</v>
      </c>
      <c r="C411" s="13" t="s">
        <v>821</v>
      </c>
      <c r="D411" s="13" t="s">
        <v>822</v>
      </c>
      <c r="E411" s="13" t="s">
        <v>823</v>
      </c>
      <c r="F411" s="13">
        <v>1</v>
      </c>
      <c r="G411" s="13" t="s">
        <v>19</v>
      </c>
      <c r="H411" s="13" t="s">
        <v>824</v>
      </c>
      <c r="I411" s="20" t="s">
        <v>825</v>
      </c>
    </row>
    <row r="412" s="2" customFormat="true" ht="49" customHeight="true" spans="1:9">
      <c r="A412" s="13">
        <v>409</v>
      </c>
      <c r="B412" s="13" t="s">
        <v>811</v>
      </c>
      <c r="C412" s="13" t="s">
        <v>821</v>
      </c>
      <c r="D412" s="13" t="s">
        <v>826</v>
      </c>
      <c r="E412" s="13" t="s">
        <v>827</v>
      </c>
      <c r="F412" s="13">
        <v>1</v>
      </c>
      <c r="G412" s="13" t="s">
        <v>27</v>
      </c>
      <c r="H412" s="13" t="s">
        <v>484</v>
      </c>
      <c r="I412" s="20" t="s">
        <v>828</v>
      </c>
    </row>
    <row r="413" s="2" customFormat="true" ht="49" customHeight="true" spans="1:9">
      <c r="A413" s="13">
        <v>410</v>
      </c>
      <c r="B413" s="13" t="s">
        <v>811</v>
      </c>
      <c r="C413" s="13" t="s">
        <v>821</v>
      </c>
      <c r="D413" s="13" t="s">
        <v>826</v>
      </c>
      <c r="E413" s="13" t="s">
        <v>829</v>
      </c>
      <c r="F413" s="13">
        <v>1</v>
      </c>
      <c r="G413" s="13" t="s">
        <v>27</v>
      </c>
      <c r="H413" s="13" t="s">
        <v>830</v>
      </c>
      <c r="I413" s="20" t="s">
        <v>831</v>
      </c>
    </row>
    <row r="414" s="2" customFormat="true" ht="43" customHeight="true" spans="1:9">
      <c r="A414" s="13">
        <v>411</v>
      </c>
      <c r="B414" s="13" t="s">
        <v>811</v>
      </c>
      <c r="C414" s="13" t="s">
        <v>821</v>
      </c>
      <c r="D414" s="13" t="s">
        <v>832</v>
      </c>
      <c r="E414" s="13" t="s">
        <v>833</v>
      </c>
      <c r="F414" s="13">
        <v>1</v>
      </c>
      <c r="G414" s="13" t="s">
        <v>27</v>
      </c>
      <c r="H414" s="13" t="s">
        <v>834</v>
      </c>
      <c r="I414" s="20" t="s">
        <v>835</v>
      </c>
    </row>
    <row r="415" s="2" customFormat="true" ht="45" customHeight="true" spans="1:9">
      <c r="A415" s="13">
        <v>412</v>
      </c>
      <c r="B415" s="13" t="s">
        <v>811</v>
      </c>
      <c r="C415" s="13" t="s">
        <v>821</v>
      </c>
      <c r="D415" s="13" t="s">
        <v>832</v>
      </c>
      <c r="E415" s="13" t="s">
        <v>829</v>
      </c>
      <c r="F415" s="13">
        <v>1</v>
      </c>
      <c r="G415" s="13" t="s">
        <v>27</v>
      </c>
      <c r="H415" s="13" t="s">
        <v>830</v>
      </c>
      <c r="I415" s="20" t="s">
        <v>836</v>
      </c>
    </row>
    <row r="416" s="2" customFormat="true" ht="41" customHeight="true" spans="1:9">
      <c r="A416" s="13">
        <v>413</v>
      </c>
      <c r="B416" s="13" t="s">
        <v>811</v>
      </c>
      <c r="C416" s="13" t="s">
        <v>837</v>
      </c>
      <c r="D416" s="13" t="s">
        <v>838</v>
      </c>
      <c r="E416" s="13" t="s">
        <v>839</v>
      </c>
      <c r="F416" s="13">
        <v>1</v>
      </c>
      <c r="G416" s="13" t="s">
        <v>27</v>
      </c>
      <c r="H416" s="13" t="s">
        <v>356</v>
      </c>
      <c r="I416" s="20" t="s">
        <v>840</v>
      </c>
    </row>
    <row r="417" s="2" customFormat="true" ht="41" customHeight="true" spans="1:9">
      <c r="A417" s="13">
        <v>414</v>
      </c>
      <c r="B417" s="13" t="s">
        <v>811</v>
      </c>
      <c r="C417" s="13" t="s">
        <v>837</v>
      </c>
      <c r="D417" s="13" t="s">
        <v>841</v>
      </c>
      <c r="E417" s="13" t="s">
        <v>842</v>
      </c>
      <c r="F417" s="13">
        <v>1</v>
      </c>
      <c r="G417" s="13" t="s">
        <v>27</v>
      </c>
      <c r="H417" s="13" t="s">
        <v>843</v>
      </c>
      <c r="I417" s="20" t="s">
        <v>844</v>
      </c>
    </row>
    <row r="418" s="2" customFormat="true" ht="54" customHeight="true" spans="1:9">
      <c r="A418" s="13">
        <v>415</v>
      </c>
      <c r="B418" s="13" t="s">
        <v>811</v>
      </c>
      <c r="C418" s="13" t="s">
        <v>837</v>
      </c>
      <c r="D418" s="13" t="s">
        <v>845</v>
      </c>
      <c r="E418" s="13" t="s">
        <v>846</v>
      </c>
      <c r="F418" s="13">
        <v>1</v>
      </c>
      <c r="G418" s="13" t="s">
        <v>27</v>
      </c>
      <c r="H418" s="13" t="s">
        <v>353</v>
      </c>
      <c r="I418" s="20" t="s">
        <v>847</v>
      </c>
    </row>
    <row r="419" s="2" customFormat="true" ht="41" customHeight="true" spans="1:9">
      <c r="A419" s="13">
        <v>416</v>
      </c>
      <c r="B419" s="13" t="s">
        <v>811</v>
      </c>
      <c r="C419" s="13" t="s">
        <v>837</v>
      </c>
      <c r="D419" s="13" t="s">
        <v>848</v>
      </c>
      <c r="E419" s="13" t="s">
        <v>839</v>
      </c>
      <c r="F419" s="13">
        <v>1</v>
      </c>
      <c r="G419" s="13" t="s">
        <v>27</v>
      </c>
      <c r="H419" s="13" t="s">
        <v>356</v>
      </c>
      <c r="I419" s="20" t="s">
        <v>840</v>
      </c>
    </row>
    <row r="420" s="2" customFormat="true" ht="41" customHeight="true" spans="1:9">
      <c r="A420" s="13">
        <v>417</v>
      </c>
      <c r="B420" s="13" t="s">
        <v>811</v>
      </c>
      <c r="C420" s="13" t="s">
        <v>837</v>
      </c>
      <c r="D420" s="13" t="s">
        <v>848</v>
      </c>
      <c r="E420" s="13" t="s">
        <v>849</v>
      </c>
      <c r="F420" s="13">
        <v>1</v>
      </c>
      <c r="G420" s="13" t="s">
        <v>27</v>
      </c>
      <c r="H420" s="13" t="s">
        <v>850</v>
      </c>
      <c r="I420" s="20" t="s">
        <v>851</v>
      </c>
    </row>
    <row r="421" s="2" customFormat="true" ht="33" customHeight="true" spans="1:9">
      <c r="A421" s="13">
        <v>418</v>
      </c>
      <c r="B421" s="13" t="s">
        <v>811</v>
      </c>
      <c r="C421" s="13" t="s">
        <v>852</v>
      </c>
      <c r="D421" s="13" t="s">
        <v>853</v>
      </c>
      <c r="E421" s="13" t="s">
        <v>854</v>
      </c>
      <c r="F421" s="13">
        <v>3</v>
      </c>
      <c r="G421" s="13" t="s">
        <v>242</v>
      </c>
      <c r="H421" s="13" t="s">
        <v>855</v>
      </c>
      <c r="I421" s="20" t="s">
        <v>416</v>
      </c>
    </row>
    <row r="422" s="2" customFormat="true" ht="45" customHeight="true" spans="1:9">
      <c r="A422" s="13">
        <v>419</v>
      </c>
      <c r="B422" s="13" t="s">
        <v>811</v>
      </c>
      <c r="C422" s="13" t="s">
        <v>852</v>
      </c>
      <c r="D422" s="13" t="s">
        <v>856</v>
      </c>
      <c r="E422" s="13" t="s">
        <v>854</v>
      </c>
      <c r="F422" s="13">
        <v>1</v>
      </c>
      <c r="G422" s="13" t="s">
        <v>242</v>
      </c>
      <c r="H422" s="13" t="s">
        <v>857</v>
      </c>
      <c r="I422" s="20" t="s">
        <v>416</v>
      </c>
    </row>
    <row r="423" s="2" customFormat="true" ht="33" customHeight="true" spans="1:9">
      <c r="A423" s="13">
        <v>420</v>
      </c>
      <c r="B423" s="13" t="s">
        <v>811</v>
      </c>
      <c r="C423" s="13" t="s">
        <v>852</v>
      </c>
      <c r="D423" s="13" t="s">
        <v>858</v>
      </c>
      <c r="E423" s="13" t="s">
        <v>859</v>
      </c>
      <c r="F423" s="13">
        <v>1</v>
      </c>
      <c r="G423" s="13" t="s">
        <v>221</v>
      </c>
      <c r="H423" s="13" t="s">
        <v>860</v>
      </c>
      <c r="I423" s="20" t="s">
        <v>861</v>
      </c>
    </row>
    <row r="424" s="2" customFormat="true" ht="33" customHeight="true" spans="1:9">
      <c r="A424" s="13">
        <v>421</v>
      </c>
      <c r="B424" s="13" t="s">
        <v>811</v>
      </c>
      <c r="C424" s="13" t="s">
        <v>852</v>
      </c>
      <c r="D424" s="13" t="s">
        <v>862</v>
      </c>
      <c r="E424" s="13" t="s">
        <v>854</v>
      </c>
      <c r="F424" s="13">
        <v>1</v>
      </c>
      <c r="G424" s="13" t="s">
        <v>242</v>
      </c>
      <c r="H424" s="13" t="s">
        <v>863</v>
      </c>
      <c r="I424" s="20" t="s">
        <v>416</v>
      </c>
    </row>
    <row r="425" s="2" customFormat="true" ht="33" customHeight="true" spans="1:9">
      <c r="A425" s="13">
        <v>422</v>
      </c>
      <c r="B425" s="13" t="s">
        <v>811</v>
      </c>
      <c r="C425" s="13" t="s">
        <v>852</v>
      </c>
      <c r="D425" s="13" t="s">
        <v>864</v>
      </c>
      <c r="E425" s="13" t="s">
        <v>865</v>
      </c>
      <c r="F425" s="13">
        <v>2</v>
      </c>
      <c r="G425" s="13" t="s">
        <v>15</v>
      </c>
      <c r="H425" s="13" t="s">
        <v>866</v>
      </c>
      <c r="I425" s="20" t="s">
        <v>416</v>
      </c>
    </row>
    <row r="426" s="2" customFormat="true" ht="33" customHeight="true" spans="1:9">
      <c r="A426" s="13">
        <v>423</v>
      </c>
      <c r="B426" s="13" t="s">
        <v>811</v>
      </c>
      <c r="C426" s="13" t="s">
        <v>852</v>
      </c>
      <c r="D426" s="13" t="s">
        <v>867</v>
      </c>
      <c r="E426" s="13" t="s">
        <v>865</v>
      </c>
      <c r="F426" s="13">
        <v>1</v>
      </c>
      <c r="G426" s="13" t="s">
        <v>15</v>
      </c>
      <c r="H426" s="13" t="s">
        <v>868</v>
      </c>
      <c r="I426" s="20" t="s">
        <v>416</v>
      </c>
    </row>
    <row r="427" s="2" customFormat="true" ht="33" customHeight="true" spans="1:9">
      <c r="A427" s="13">
        <v>424</v>
      </c>
      <c r="B427" s="13" t="s">
        <v>811</v>
      </c>
      <c r="C427" s="13" t="s">
        <v>852</v>
      </c>
      <c r="D427" s="13" t="s">
        <v>869</v>
      </c>
      <c r="E427" s="13" t="s">
        <v>859</v>
      </c>
      <c r="F427" s="13">
        <v>1</v>
      </c>
      <c r="G427" s="13" t="s">
        <v>221</v>
      </c>
      <c r="H427" s="13" t="s">
        <v>870</v>
      </c>
      <c r="I427" s="20" t="s">
        <v>416</v>
      </c>
    </row>
    <row r="428" s="2" customFormat="true" ht="51" customHeight="true" spans="1:9">
      <c r="A428" s="13">
        <v>425</v>
      </c>
      <c r="B428" s="13" t="s">
        <v>811</v>
      </c>
      <c r="C428" s="13" t="s">
        <v>852</v>
      </c>
      <c r="D428" s="13" t="s">
        <v>871</v>
      </c>
      <c r="E428" s="13" t="s">
        <v>865</v>
      </c>
      <c r="F428" s="13">
        <v>1</v>
      </c>
      <c r="G428" s="13" t="s">
        <v>19</v>
      </c>
      <c r="H428" s="13" t="s">
        <v>872</v>
      </c>
      <c r="I428" s="20" t="s">
        <v>873</v>
      </c>
    </row>
    <row r="429" s="2" customFormat="true" ht="33" customHeight="true" spans="1:9">
      <c r="A429" s="13">
        <v>426</v>
      </c>
      <c r="B429" s="13" t="s">
        <v>811</v>
      </c>
      <c r="C429" s="13" t="s">
        <v>874</v>
      </c>
      <c r="D429" s="13" t="s">
        <v>875</v>
      </c>
      <c r="E429" s="13" t="s">
        <v>876</v>
      </c>
      <c r="F429" s="13">
        <v>1</v>
      </c>
      <c r="G429" s="13" t="s">
        <v>242</v>
      </c>
      <c r="H429" s="13" t="s">
        <v>877</v>
      </c>
      <c r="I429" s="20" t="s">
        <v>24</v>
      </c>
    </row>
    <row r="430" s="2" customFormat="true" ht="22" customHeight="true" spans="1:9">
      <c r="A430" s="13">
        <v>427</v>
      </c>
      <c r="B430" s="13" t="s">
        <v>811</v>
      </c>
      <c r="C430" s="13" t="s">
        <v>874</v>
      </c>
      <c r="D430" s="13" t="s">
        <v>875</v>
      </c>
      <c r="E430" s="13" t="s">
        <v>878</v>
      </c>
      <c r="F430" s="13">
        <v>1</v>
      </c>
      <c r="G430" s="13" t="s">
        <v>19</v>
      </c>
      <c r="H430" s="13" t="s">
        <v>879</v>
      </c>
      <c r="I430" s="20" t="s">
        <v>825</v>
      </c>
    </row>
    <row r="431" s="2" customFormat="true" ht="34" customHeight="true" spans="1:9">
      <c r="A431" s="13">
        <v>428</v>
      </c>
      <c r="B431" s="13" t="s">
        <v>811</v>
      </c>
      <c r="C431" s="13" t="s">
        <v>874</v>
      </c>
      <c r="D431" s="13" t="s">
        <v>875</v>
      </c>
      <c r="E431" s="13" t="s">
        <v>880</v>
      </c>
      <c r="F431" s="13">
        <v>1</v>
      </c>
      <c r="G431" s="13" t="s">
        <v>227</v>
      </c>
      <c r="H431" s="13" t="s">
        <v>881</v>
      </c>
      <c r="I431" s="20" t="s">
        <v>882</v>
      </c>
    </row>
    <row r="432" s="2" customFormat="true" ht="33" customHeight="true" spans="1:9">
      <c r="A432" s="13">
        <v>429</v>
      </c>
      <c r="B432" s="13" t="s">
        <v>811</v>
      </c>
      <c r="C432" s="13" t="s">
        <v>874</v>
      </c>
      <c r="D432" s="13" t="s">
        <v>883</v>
      </c>
      <c r="E432" s="13" t="s">
        <v>884</v>
      </c>
      <c r="F432" s="13">
        <v>1</v>
      </c>
      <c r="G432" s="13" t="s">
        <v>15</v>
      </c>
      <c r="H432" s="13" t="s">
        <v>526</v>
      </c>
      <c r="I432" s="20" t="s">
        <v>885</v>
      </c>
    </row>
    <row r="433" s="2" customFormat="true" ht="44" customHeight="true" spans="1:9">
      <c r="A433" s="13">
        <v>430</v>
      </c>
      <c r="B433" s="13" t="s">
        <v>811</v>
      </c>
      <c r="C433" s="13" t="s">
        <v>886</v>
      </c>
      <c r="D433" s="13" t="s">
        <v>887</v>
      </c>
      <c r="E433" s="13" t="s">
        <v>888</v>
      </c>
      <c r="F433" s="13">
        <v>2</v>
      </c>
      <c r="G433" s="13" t="s">
        <v>27</v>
      </c>
      <c r="H433" s="13" t="s">
        <v>889</v>
      </c>
      <c r="I433" s="20" t="s">
        <v>890</v>
      </c>
    </row>
    <row r="434" s="2" customFormat="true" ht="25.5" spans="1:9">
      <c r="A434" s="13">
        <v>431</v>
      </c>
      <c r="B434" s="13" t="s">
        <v>811</v>
      </c>
      <c r="C434" s="13" t="s">
        <v>886</v>
      </c>
      <c r="D434" s="13" t="s">
        <v>891</v>
      </c>
      <c r="E434" s="13" t="s">
        <v>192</v>
      </c>
      <c r="F434" s="13">
        <v>2</v>
      </c>
      <c r="G434" s="13" t="s">
        <v>65</v>
      </c>
      <c r="H434" s="13" t="s">
        <v>892</v>
      </c>
      <c r="I434" s="20" t="s">
        <v>893</v>
      </c>
    </row>
    <row r="435" s="2" customFormat="true" ht="34" customHeight="true" spans="1:9">
      <c r="A435" s="13">
        <v>432</v>
      </c>
      <c r="B435" s="13" t="s">
        <v>811</v>
      </c>
      <c r="C435" s="13" t="s">
        <v>886</v>
      </c>
      <c r="D435" s="13" t="s">
        <v>894</v>
      </c>
      <c r="E435" s="13" t="s">
        <v>895</v>
      </c>
      <c r="F435" s="13">
        <v>1</v>
      </c>
      <c r="G435" s="13" t="s">
        <v>27</v>
      </c>
      <c r="H435" s="13" t="s">
        <v>895</v>
      </c>
      <c r="I435" s="20" t="s">
        <v>896</v>
      </c>
    </row>
    <row r="436" s="2" customFormat="true" ht="34" customHeight="true" spans="1:9">
      <c r="A436" s="13">
        <v>433</v>
      </c>
      <c r="B436" s="13" t="s">
        <v>811</v>
      </c>
      <c r="C436" s="13" t="s">
        <v>886</v>
      </c>
      <c r="D436" s="13" t="s">
        <v>894</v>
      </c>
      <c r="E436" s="13" t="s">
        <v>897</v>
      </c>
      <c r="F436" s="13">
        <v>1</v>
      </c>
      <c r="G436" s="13" t="s">
        <v>27</v>
      </c>
      <c r="H436" s="13" t="s">
        <v>897</v>
      </c>
      <c r="I436" s="20" t="s">
        <v>898</v>
      </c>
    </row>
    <row r="437" s="2" customFormat="true" ht="33" customHeight="true" spans="1:9">
      <c r="A437" s="13">
        <v>434</v>
      </c>
      <c r="B437" s="13" t="s">
        <v>811</v>
      </c>
      <c r="C437" s="13" t="s">
        <v>899</v>
      </c>
      <c r="D437" s="13" t="s">
        <v>900</v>
      </c>
      <c r="E437" s="13" t="s">
        <v>901</v>
      </c>
      <c r="F437" s="13">
        <v>1</v>
      </c>
      <c r="G437" s="13" t="s">
        <v>221</v>
      </c>
      <c r="H437" s="13" t="s">
        <v>902</v>
      </c>
      <c r="I437" s="20" t="s">
        <v>903</v>
      </c>
    </row>
    <row r="438" s="2" customFormat="true" ht="42" customHeight="true" spans="1:9">
      <c r="A438" s="13">
        <v>435</v>
      </c>
      <c r="B438" s="13" t="s">
        <v>811</v>
      </c>
      <c r="C438" s="13" t="s">
        <v>899</v>
      </c>
      <c r="D438" s="13" t="s">
        <v>904</v>
      </c>
      <c r="E438" s="13" t="s">
        <v>905</v>
      </c>
      <c r="F438" s="13">
        <v>1</v>
      </c>
      <c r="G438" s="13" t="s">
        <v>221</v>
      </c>
      <c r="H438" s="13" t="s">
        <v>906</v>
      </c>
      <c r="I438" s="20" t="s">
        <v>907</v>
      </c>
    </row>
    <row r="439" s="2" customFormat="true" ht="42" customHeight="true" spans="1:9">
      <c r="A439" s="13">
        <v>436</v>
      </c>
      <c r="B439" s="13" t="s">
        <v>811</v>
      </c>
      <c r="C439" s="13" t="s">
        <v>899</v>
      </c>
      <c r="D439" s="13" t="s">
        <v>908</v>
      </c>
      <c r="E439" s="13" t="s">
        <v>909</v>
      </c>
      <c r="F439" s="13">
        <v>1</v>
      </c>
      <c r="G439" s="13" t="s">
        <v>221</v>
      </c>
      <c r="H439" s="13" t="s">
        <v>910</v>
      </c>
      <c r="I439" s="20" t="s">
        <v>24</v>
      </c>
    </row>
    <row r="440" s="2" customFormat="true" ht="42" customHeight="true" spans="1:9">
      <c r="A440" s="13">
        <v>437</v>
      </c>
      <c r="B440" s="13" t="s">
        <v>811</v>
      </c>
      <c r="C440" s="13" t="s">
        <v>899</v>
      </c>
      <c r="D440" s="13" t="s">
        <v>911</v>
      </c>
      <c r="E440" s="13" t="s">
        <v>912</v>
      </c>
      <c r="F440" s="13">
        <v>1</v>
      </c>
      <c r="G440" s="13" t="s">
        <v>221</v>
      </c>
      <c r="H440" s="13" t="s">
        <v>910</v>
      </c>
      <c r="I440" s="20" t="s">
        <v>913</v>
      </c>
    </row>
    <row r="441" s="2" customFormat="true" ht="42" customHeight="true" spans="1:9">
      <c r="A441" s="13">
        <v>438</v>
      </c>
      <c r="B441" s="13" t="s">
        <v>811</v>
      </c>
      <c r="C441" s="13" t="s">
        <v>899</v>
      </c>
      <c r="D441" s="13" t="s">
        <v>914</v>
      </c>
      <c r="E441" s="13" t="s">
        <v>915</v>
      </c>
      <c r="F441" s="13">
        <v>1</v>
      </c>
      <c r="G441" s="13" t="s">
        <v>221</v>
      </c>
      <c r="H441" s="13" t="s">
        <v>916</v>
      </c>
      <c r="I441" s="20" t="s">
        <v>24</v>
      </c>
    </row>
    <row r="442" s="2" customFormat="true" ht="34" customHeight="true" spans="1:9">
      <c r="A442" s="13">
        <v>439</v>
      </c>
      <c r="B442" s="13" t="s">
        <v>811</v>
      </c>
      <c r="C442" s="13" t="s">
        <v>899</v>
      </c>
      <c r="D442" s="13" t="s">
        <v>914</v>
      </c>
      <c r="E442" s="13" t="s">
        <v>917</v>
      </c>
      <c r="F442" s="13">
        <v>1</v>
      </c>
      <c r="G442" s="13" t="s">
        <v>221</v>
      </c>
      <c r="H442" s="13" t="s">
        <v>918</v>
      </c>
      <c r="I442" s="20" t="s">
        <v>24</v>
      </c>
    </row>
    <row r="443" s="2" customFormat="true" ht="33" customHeight="true" spans="1:9">
      <c r="A443" s="13">
        <v>440</v>
      </c>
      <c r="B443" s="13" t="s">
        <v>811</v>
      </c>
      <c r="C443" s="13" t="s">
        <v>899</v>
      </c>
      <c r="D443" s="13" t="s">
        <v>919</v>
      </c>
      <c r="E443" s="13" t="s">
        <v>920</v>
      </c>
      <c r="F443" s="13">
        <v>1</v>
      </c>
      <c r="G443" s="13" t="s">
        <v>242</v>
      </c>
      <c r="H443" s="13" t="s">
        <v>921</v>
      </c>
      <c r="I443" s="20" t="s">
        <v>24</v>
      </c>
    </row>
    <row r="444" s="2" customFormat="true" ht="34" customHeight="true" spans="1:9">
      <c r="A444" s="13">
        <v>441</v>
      </c>
      <c r="B444" s="13" t="s">
        <v>811</v>
      </c>
      <c r="C444" s="13" t="s">
        <v>899</v>
      </c>
      <c r="D444" s="13" t="s">
        <v>922</v>
      </c>
      <c r="E444" s="13" t="s">
        <v>923</v>
      </c>
      <c r="F444" s="13">
        <v>1</v>
      </c>
      <c r="G444" s="13" t="s">
        <v>221</v>
      </c>
      <c r="H444" s="13" t="s">
        <v>924</v>
      </c>
      <c r="I444" s="20" t="s">
        <v>925</v>
      </c>
    </row>
    <row r="445" s="2" customFormat="true" ht="34" customHeight="true" spans="1:9">
      <c r="A445" s="13">
        <v>442</v>
      </c>
      <c r="B445" s="13" t="s">
        <v>811</v>
      </c>
      <c r="C445" s="13" t="s">
        <v>899</v>
      </c>
      <c r="D445" s="13" t="s">
        <v>926</v>
      </c>
      <c r="E445" s="13" t="s">
        <v>884</v>
      </c>
      <c r="F445" s="13">
        <v>1</v>
      </c>
      <c r="G445" s="13" t="s">
        <v>221</v>
      </c>
      <c r="H445" s="13" t="s">
        <v>924</v>
      </c>
      <c r="I445" s="20" t="s">
        <v>927</v>
      </c>
    </row>
    <row r="446" s="2" customFormat="true" ht="34" customHeight="true" spans="1:9">
      <c r="A446" s="13">
        <v>443</v>
      </c>
      <c r="B446" s="13" t="s">
        <v>811</v>
      </c>
      <c r="C446" s="13" t="s">
        <v>899</v>
      </c>
      <c r="D446" s="13" t="s">
        <v>926</v>
      </c>
      <c r="E446" s="13" t="s">
        <v>912</v>
      </c>
      <c r="F446" s="13">
        <v>1</v>
      </c>
      <c r="G446" s="13" t="s">
        <v>221</v>
      </c>
      <c r="H446" s="13" t="s">
        <v>924</v>
      </c>
      <c r="I446" s="20" t="s">
        <v>928</v>
      </c>
    </row>
    <row r="447" s="2" customFormat="true" ht="34" customHeight="true" spans="1:9">
      <c r="A447" s="13">
        <v>444</v>
      </c>
      <c r="B447" s="13" t="s">
        <v>811</v>
      </c>
      <c r="C447" s="13" t="s">
        <v>899</v>
      </c>
      <c r="D447" s="13" t="s">
        <v>929</v>
      </c>
      <c r="E447" s="13" t="s">
        <v>930</v>
      </c>
      <c r="F447" s="13">
        <v>2</v>
      </c>
      <c r="G447" s="13" t="s">
        <v>242</v>
      </c>
      <c r="H447" s="13" t="s">
        <v>931</v>
      </c>
      <c r="I447" s="20" t="s">
        <v>416</v>
      </c>
    </row>
    <row r="448" s="2" customFormat="true" ht="34" customHeight="true" spans="1:9">
      <c r="A448" s="13">
        <v>445</v>
      </c>
      <c r="B448" s="13" t="s">
        <v>811</v>
      </c>
      <c r="C448" s="13" t="s">
        <v>899</v>
      </c>
      <c r="D448" s="13" t="s">
        <v>932</v>
      </c>
      <c r="E448" s="13" t="s">
        <v>930</v>
      </c>
      <c r="F448" s="13">
        <v>2</v>
      </c>
      <c r="G448" s="13" t="s">
        <v>242</v>
      </c>
      <c r="H448" s="13" t="s">
        <v>931</v>
      </c>
      <c r="I448" s="20" t="s">
        <v>416</v>
      </c>
    </row>
    <row r="449" s="2" customFormat="true" ht="38" customHeight="true" spans="1:9">
      <c r="A449" s="13">
        <v>446</v>
      </c>
      <c r="B449" s="13" t="s">
        <v>933</v>
      </c>
      <c r="C449" s="13" t="s">
        <v>933</v>
      </c>
      <c r="D449" s="13" t="s">
        <v>934</v>
      </c>
      <c r="E449" s="13" t="s">
        <v>64</v>
      </c>
      <c r="F449" s="13">
        <v>2</v>
      </c>
      <c r="G449" s="13" t="s">
        <v>65</v>
      </c>
      <c r="H449" s="13" t="s">
        <v>935</v>
      </c>
      <c r="I449" s="20" t="s">
        <v>936</v>
      </c>
    </row>
    <row r="450" s="2" customFormat="true" ht="38" customHeight="true" spans="1:9">
      <c r="A450" s="13">
        <v>447</v>
      </c>
      <c r="B450" s="13" t="s">
        <v>933</v>
      </c>
      <c r="C450" s="13" t="s">
        <v>933</v>
      </c>
      <c r="D450" s="13" t="s">
        <v>937</v>
      </c>
      <c r="E450" s="13" t="s">
        <v>64</v>
      </c>
      <c r="F450" s="13">
        <v>1</v>
      </c>
      <c r="G450" s="13" t="s">
        <v>65</v>
      </c>
      <c r="H450" s="13" t="s">
        <v>938</v>
      </c>
      <c r="I450" s="20" t="s">
        <v>936</v>
      </c>
    </row>
    <row r="451" s="2" customFormat="true" ht="38" customHeight="true" spans="1:9">
      <c r="A451" s="13">
        <v>448</v>
      </c>
      <c r="B451" s="13" t="s">
        <v>933</v>
      </c>
      <c r="C451" s="13" t="s">
        <v>933</v>
      </c>
      <c r="D451" s="13" t="s">
        <v>939</v>
      </c>
      <c r="E451" s="13" t="s">
        <v>940</v>
      </c>
      <c r="F451" s="13">
        <v>1</v>
      </c>
      <c r="G451" s="13" t="s">
        <v>65</v>
      </c>
      <c r="H451" s="13" t="s">
        <v>941</v>
      </c>
      <c r="I451" s="20" t="s">
        <v>942</v>
      </c>
    </row>
    <row r="452" s="2" customFormat="true" ht="38" customHeight="true" spans="1:9">
      <c r="A452" s="13">
        <v>449</v>
      </c>
      <c r="B452" s="13" t="s">
        <v>933</v>
      </c>
      <c r="C452" s="13" t="s">
        <v>933</v>
      </c>
      <c r="D452" s="13" t="s">
        <v>943</v>
      </c>
      <c r="E452" s="13" t="s">
        <v>940</v>
      </c>
      <c r="F452" s="13">
        <v>1</v>
      </c>
      <c r="G452" s="13" t="s">
        <v>65</v>
      </c>
      <c r="H452" s="13" t="s">
        <v>941</v>
      </c>
      <c r="I452" s="20" t="s">
        <v>942</v>
      </c>
    </row>
    <row r="453" s="2" customFormat="true" ht="25.5" spans="1:9">
      <c r="A453" s="13">
        <v>450</v>
      </c>
      <c r="B453" s="13" t="s">
        <v>933</v>
      </c>
      <c r="C453" s="13" t="s">
        <v>933</v>
      </c>
      <c r="D453" s="13" t="s">
        <v>944</v>
      </c>
      <c r="E453" s="13" t="s">
        <v>64</v>
      </c>
      <c r="F453" s="13">
        <v>1</v>
      </c>
      <c r="G453" s="13" t="s">
        <v>65</v>
      </c>
      <c r="H453" s="13" t="s">
        <v>938</v>
      </c>
      <c r="I453" s="20" t="s">
        <v>936</v>
      </c>
    </row>
    <row r="454" s="2" customFormat="true" ht="25.5" spans="1:9">
      <c r="A454" s="13">
        <v>451</v>
      </c>
      <c r="B454" s="13" t="s">
        <v>933</v>
      </c>
      <c r="C454" s="13" t="s">
        <v>933</v>
      </c>
      <c r="D454" s="13" t="s">
        <v>945</v>
      </c>
      <c r="E454" s="13" t="s">
        <v>170</v>
      </c>
      <c r="F454" s="13">
        <v>1</v>
      </c>
      <c r="G454" s="13" t="s">
        <v>65</v>
      </c>
      <c r="H454" s="13" t="s">
        <v>946</v>
      </c>
      <c r="I454" s="20" t="s">
        <v>947</v>
      </c>
    </row>
    <row r="455" s="2" customFormat="true" ht="25.5" spans="1:9">
      <c r="A455" s="13">
        <v>452</v>
      </c>
      <c r="B455" s="13" t="s">
        <v>933</v>
      </c>
      <c r="C455" s="13" t="s">
        <v>933</v>
      </c>
      <c r="D455" s="13" t="s">
        <v>948</v>
      </c>
      <c r="E455" s="13" t="s">
        <v>64</v>
      </c>
      <c r="F455" s="13">
        <v>1</v>
      </c>
      <c r="G455" s="13" t="s">
        <v>65</v>
      </c>
      <c r="H455" s="13" t="s">
        <v>949</v>
      </c>
      <c r="I455" s="20" t="s">
        <v>936</v>
      </c>
    </row>
    <row r="456" s="2" customFormat="true" ht="51" customHeight="true" spans="1:9">
      <c r="A456" s="13">
        <v>453</v>
      </c>
      <c r="B456" s="13" t="s">
        <v>933</v>
      </c>
      <c r="C456" s="13" t="s">
        <v>933</v>
      </c>
      <c r="D456" s="13" t="s">
        <v>950</v>
      </c>
      <c r="E456" s="13" t="s">
        <v>208</v>
      </c>
      <c r="F456" s="13">
        <v>1</v>
      </c>
      <c r="G456" s="13" t="s">
        <v>27</v>
      </c>
      <c r="H456" s="13" t="s">
        <v>951</v>
      </c>
      <c r="I456" s="20" t="s">
        <v>952</v>
      </c>
    </row>
    <row r="457" s="2" customFormat="true" ht="48" customHeight="true" spans="1:9">
      <c r="A457" s="13">
        <v>454</v>
      </c>
      <c r="B457" s="13" t="s">
        <v>933</v>
      </c>
      <c r="C457" s="13" t="s">
        <v>933</v>
      </c>
      <c r="D457" s="13" t="s">
        <v>953</v>
      </c>
      <c r="E457" s="13" t="s">
        <v>83</v>
      </c>
      <c r="F457" s="13">
        <v>1</v>
      </c>
      <c r="G457" s="13" t="s">
        <v>27</v>
      </c>
      <c r="H457" s="13" t="s">
        <v>954</v>
      </c>
      <c r="I457" s="20" t="s">
        <v>955</v>
      </c>
    </row>
    <row r="458" s="2" customFormat="true" ht="48" customHeight="true" spans="1:9">
      <c r="A458" s="13">
        <v>455</v>
      </c>
      <c r="B458" s="13" t="s">
        <v>933</v>
      </c>
      <c r="C458" s="13" t="s">
        <v>933</v>
      </c>
      <c r="D458" s="13" t="s">
        <v>956</v>
      </c>
      <c r="E458" s="13" t="s">
        <v>957</v>
      </c>
      <c r="F458" s="13">
        <v>1</v>
      </c>
      <c r="G458" s="13" t="s">
        <v>27</v>
      </c>
      <c r="H458" s="13" t="s">
        <v>958</v>
      </c>
      <c r="I458" s="20" t="s">
        <v>959</v>
      </c>
    </row>
    <row r="459" s="2" customFormat="true" ht="48" customHeight="true" spans="1:9">
      <c r="A459" s="13">
        <v>456</v>
      </c>
      <c r="B459" s="13" t="s">
        <v>933</v>
      </c>
      <c r="C459" s="13" t="s">
        <v>933</v>
      </c>
      <c r="D459" s="13" t="s">
        <v>960</v>
      </c>
      <c r="E459" s="13" t="s">
        <v>202</v>
      </c>
      <c r="F459" s="13">
        <v>2</v>
      </c>
      <c r="G459" s="13" t="s">
        <v>27</v>
      </c>
      <c r="H459" s="13" t="s">
        <v>961</v>
      </c>
      <c r="I459" s="20" t="s">
        <v>962</v>
      </c>
    </row>
    <row r="460" s="2" customFormat="true" ht="48" customHeight="true" spans="1:9">
      <c r="A460" s="13">
        <v>457</v>
      </c>
      <c r="B460" s="13" t="s">
        <v>933</v>
      </c>
      <c r="C460" s="13" t="s">
        <v>933</v>
      </c>
      <c r="D460" s="13" t="s">
        <v>963</v>
      </c>
      <c r="E460" s="13" t="s">
        <v>80</v>
      </c>
      <c r="F460" s="13">
        <v>1</v>
      </c>
      <c r="G460" s="13" t="s">
        <v>27</v>
      </c>
      <c r="H460" s="13" t="s">
        <v>964</v>
      </c>
      <c r="I460" s="20" t="s">
        <v>965</v>
      </c>
    </row>
    <row r="462" spans="2:2">
      <c r="B462" s="36"/>
    </row>
  </sheetData>
  <mergeCells count="2">
    <mergeCell ref="A1:B1"/>
    <mergeCell ref="A2:I2"/>
  </mergeCells>
  <dataValidations count="1">
    <dataValidation allowBlank="1" showInputMessage="1" showErrorMessage="1" sqref="H428"/>
  </dataValidations>
  <pageMargins left="0.156944444444444" right="0.161111111111111" top="0.409027777777778" bottom="0.409027777777778"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rst</cp:lastModifiedBy>
  <dcterms:created xsi:type="dcterms:W3CDTF">2020-12-11T10:05:00Z</dcterms:created>
  <dcterms:modified xsi:type="dcterms:W3CDTF">2023-07-18T14:40:00Z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2052-11.8.2.10183</vt:lpwstr>
  </property>
  <property fmtid="{D5CDD505-2E9C-101B-9397-08002B2CF9AE}" pid="3" name="ICV">
    <vt:lpwstr>7265F0C6CB6B4AB497943951C9A5AF7C</vt:lpwstr>
  </property>
</Properties>
</file>