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成绩" sheetId="1" r:id="rId1"/>
  </sheets>
  <definedNames>
    <definedName name="_xlnm._FilterDatabase" localSheetId="0" hidden="1">成绩!$A$1:$F$188</definedName>
    <definedName name="_xlnm.Print_Titles" localSheetId="0">成绩!$1:$2</definedName>
  </definedNames>
  <calcPr calcId="144525"/>
</workbook>
</file>

<file path=xl/sharedStrings.xml><?xml version="1.0" encoding="utf-8"?>
<sst xmlns="http://schemas.openxmlformats.org/spreadsheetml/2006/main" count="762" uniqueCount="421">
  <si>
    <t>附件1：儋州市卫生健康委员会2023年面向社会招聘系统事业单位编内工作人员资格复审结果</t>
  </si>
  <si>
    <t>序号</t>
  </si>
  <si>
    <t>报考岗位</t>
  </si>
  <si>
    <t>准考证号</t>
  </si>
  <si>
    <t>姓名</t>
  </si>
  <si>
    <t>资格复审结果</t>
  </si>
  <si>
    <t>备注</t>
  </si>
  <si>
    <t>0101-公共卫生专技岗1(市疾病预防控制中心)</t>
  </si>
  <si>
    <t>202307028309</t>
  </si>
  <si>
    <t>李蕊</t>
  </si>
  <si>
    <t>放弃</t>
  </si>
  <si>
    <t>无递补人选</t>
  </si>
  <si>
    <t>202307028222</t>
  </si>
  <si>
    <t>陈焕军</t>
  </si>
  <si>
    <t>合格</t>
  </si>
  <si>
    <t>202307028301</t>
  </si>
  <si>
    <t>王艳芳</t>
  </si>
  <si>
    <t>202307028218</t>
  </si>
  <si>
    <t>陈元宾</t>
  </si>
  <si>
    <t>202307028225</t>
  </si>
  <si>
    <t>谢彬彬</t>
  </si>
  <si>
    <t>202307028229</t>
  </si>
  <si>
    <t>黎振国</t>
  </si>
  <si>
    <t>202307028217</t>
  </si>
  <si>
    <t>刘呈瑞</t>
  </si>
  <si>
    <t>202307028220</t>
  </si>
  <si>
    <t>郭义明</t>
  </si>
  <si>
    <t>202307028204</t>
  </si>
  <si>
    <t>羊玉燕</t>
  </si>
  <si>
    <t>202307028307</t>
  </si>
  <si>
    <t>磨莹</t>
  </si>
  <si>
    <t>202307028209</t>
  </si>
  <si>
    <t>王淑婷</t>
  </si>
  <si>
    <t>202307028206</t>
  </si>
  <si>
    <t>黄裕慧</t>
  </si>
  <si>
    <t>202307028306</t>
  </si>
  <si>
    <t>王康为</t>
  </si>
  <si>
    <t>202307028224</t>
  </si>
  <si>
    <t>符秀英</t>
  </si>
  <si>
    <t>0102-公共卫生专技岗2(市疾病预防控制中心)</t>
  </si>
  <si>
    <t>202307028315</t>
  </si>
  <si>
    <t>王乃明</t>
  </si>
  <si>
    <t>202307028314</t>
  </si>
  <si>
    <t>叶乃豪</t>
  </si>
  <si>
    <t>202307028318</t>
  </si>
  <si>
    <t>吴开娟</t>
  </si>
  <si>
    <t>0103-检验专技岗1(市疾病预防控制中心)</t>
  </si>
  <si>
    <t>202307027426</t>
  </si>
  <si>
    <t>羊初爱</t>
  </si>
  <si>
    <t>202307027430</t>
  </si>
  <si>
    <t>蔡开婷</t>
  </si>
  <si>
    <t>202307027429</t>
  </si>
  <si>
    <t>符尖尖</t>
  </si>
  <si>
    <t>202307027421</t>
  </si>
  <si>
    <t>林觉昌</t>
  </si>
  <si>
    <t>202307027425</t>
  </si>
  <si>
    <t>姜垂联</t>
  </si>
  <si>
    <t>0104-检验专技岗2(市疾病预防控制中心)</t>
  </si>
  <si>
    <t>202307027524</t>
  </si>
  <si>
    <t>陈兴兰</t>
  </si>
  <si>
    <t>202307027521</t>
  </si>
  <si>
    <t>简建军</t>
  </si>
  <si>
    <t>202307027522</t>
  </si>
  <si>
    <t>吴铁马</t>
  </si>
  <si>
    <t>202307027525</t>
  </si>
  <si>
    <t>文随方</t>
  </si>
  <si>
    <t>202307027508</t>
  </si>
  <si>
    <t>万娜</t>
  </si>
  <si>
    <t>202307027529</t>
  </si>
  <si>
    <t>苏春月</t>
  </si>
  <si>
    <t>202307027526</t>
  </si>
  <si>
    <t>陈福丽</t>
  </si>
  <si>
    <t>202307027504</t>
  </si>
  <si>
    <t>陈积杰</t>
  </si>
  <si>
    <t>202307027519</t>
  </si>
  <si>
    <t>吴代阳</t>
  </si>
  <si>
    <t>0105-检验专技岗3(市疾病预防控制中心)</t>
  </si>
  <si>
    <t>202307027709</t>
  </si>
  <si>
    <t>吴仁芳</t>
  </si>
  <si>
    <t>202307027624</t>
  </si>
  <si>
    <t>许鹏科</t>
  </si>
  <si>
    <t>202307027702</t>
  </si>
  <si>
    <t>羊日桃</t>
  </si>
  <si>
    <t>0106-财务岗(市疾病预防控制中心)</t>
  </si>
  <si>
    <t>202307028522</t>
  </si>
  <si>
    <t>孙小燕</t>
  </si>
  <si>
    <t>202307028720</t>
  </si>
  <si>
    <t>李江一</t>
  </si>
  <si>
    <t>202307028407</t>
  </si>
  <si>
    <t>蒙丽艳</t>
  </si>
  <si>
    <t>0107-管理岗1(市疾病预防控制中心)</t>
  </si>
  <si>
    <t>202307025922</t>
  </si>
  <si>
    <t>吴金霞</t>
  </si>
  <si>
    <t>202307025729</t>
  </si>
  <si>
    <t>符桃彩</t>
  </si>
  <si>
    <t>202307025705</t>
  </si>
  <si>
    <t>符柏清</t>
  </si>
  <si>
    <t>0108-管理岗2(市疾病预防控制中心)</t>
  </si>
  <si>
    <t>202307026421</t>
  </si>
  <si>
    <t>杨于澜</t>
  </si>
  <si>
    <t>202307026413</t>
  </si>
  <si>
    <t>陈欣圆</t>
  </si>
  <si>
    <t>202307026412</t>
  </si>
  <si>
    <t>廖世华</t>
  </si>
  <si>
    <t>0108-管理岗3(市疾病预防控制中心)</t>
  </si>
  <si>
    <t>202307026429</t>
  </si>
  <si>
    <t>韦吉振</t>
  </si>
  <si>
    <t>递补</t>
  </si>
  <si>
    <t>0109-管理岗3(市疾病预防控制中心)</t>
  </si>
  <si>
    <t>202307026528</t>
  </si>
  <si>
    <t>殷礼报</t>
  </si>
  <si>
    <t>202307026525</t>
  </si>
  <si>
    <t>李汝健</t>
  </si>
  <si>
    <t>0110-综合管理岗(市疾病预防控制中心)</t>
  </si>
  <si>
    <t>202307026610</t>
  </si>
  <si>
    <t>韩金仁</t>
  </si>
  <si>
    <t>202307026611</t>
  </si>
  <si>
    <t>黎源秀</t>
  </si>
  <si>
    <t>202307026815</t>
  </si>
  <si>
    <t>陈莹莹</t>
  </si>
  <si>
    <t>0301-内科医师专技岗(洋浦经济开发区医院)</t>
  </si>
  <si>
    <t>202307024608</t>
  </si>
  <si>
    <t>卢小仲</t>
  </si>
  <si>
    <t>202307024604</t>
  </si>
  <si>
    <t>赵文玲</t>
  </si>
  <si>
    <t>202307024607</t>
  </si>
  <si>
    <t>张淑香</t>
  </si>
  <si>
    <t>202307024605</t>
  </si>
  <si>
    <t>吴松英</t>
  </si>
  <si>
    <t>0302-外科医师专技岗(洋浦经济开发区医院)</t>
  </si>
  <si>
    <t>202307024615</t>
  </si>
  <si>
    <t>张继东</t>
  </si>
  <si>
    <t>0304-药剂专技岗(洋浦经济开发区医院)</t>
  </si>
  <si>
    <t>202307024904</t>
  </si>
  <si>
    <t>钟军</t>
  </si>
  <si>
    <t>202307024902</t>
  </si>
  <si>
    <t>王丽</t>
  </si>
  <si>
    <t>202307024906</t>
  </si>
  <si>
    <t>陈秀娜</t>
  </si>
  <si>
    <t>0306-财务岗(洋浦经济开发区医院)</t>
  </si>
  <si>
    <t>202307028924</t>
  </si>
  <si>
    <t>李美艳</t>
  </si>
  <si>
    <t>202307029007</t>
  </si>
  <si>
    <t>符凤娥</t>
  </si>
  <si>
    <t>202307028923</t>
  </si>
  <si>
    <t>王春霞</t>
  </si>
  <si>
    <t>0401-医师专技岗(市公安监管医院)</t>
  </si>
  <si>
    <t>202307024620</t>
  </si>
  <si>
    <t>邢沛</t>
  </si>
  <si>
    <t>202307024623</t>
  </si>
  <si>
    <t>邓星</t>
  </si>
  <si>
    <t>202307024621</t>
  </si>
  <si>
    <t>张杰娜</t>
  </si>
  <si>
    <t>202307024617</t>
  </si>
  <si>
    <t>李秀英</t>
  </si>
  <si>
    <t>0402-药剂专技岗(市公安监管医院)</t>
  </si>
  <si>
    <t>202307025011</t>
  </si>
  <si>
    <t>唐芳娟</t>
  </si>
  <si>
    <t>202307025027</t>
  </si>
  <si>
    <t>周唐莹</t>
  </si>
  <si>
    <t>202307025007</t>
  </si>
  <si>
    <t>林壮翠</t>
  </si>
  <si>
    <t>202307025025</t>
  </si>
  <si>
    <t>符小玲</t>
  </si>
  <si>
    <t>202307025003</t>
  </si>
  <si>
    <t>黎香妃</t>
  </si>
  <si>
    <t>202307025019</t>
  </si>
  <si>
    <t>王娟</t>
  </si>
  <si>
    <t>0501-医师专技岗(市皮肤性病与精神卫生防治中心)</t>
  </si>
  <si>
    <t>202307024705</t>
  </si>
  <si>
    <t>李雄毅</t>
  </si>
  <si>
    <t>202307024706</t>
  </si>
  <si>
    <t>赵宏育</t>
  </si>
  <si>
    <t>202307024629</t>
  </si>
  <si>
    <t>李春风</t>
  </si>
  <si>
    <t>202307024625</t>
  </si>
  <si>
    <t>符美玲</t>
  </si>
  <si>
    <t>202307024626</t>
  </si>
  <si>
    <t>朱秋梅</t>
  </si>
  <si>
    <t>0502-心理咨询师专技岗(市皮肤性病与精神卫生防治中心)</t>
  </si>
  <si>
    <t>202307024515</t>
  </si>
  <si>
    <t>李娜</t>
  </si>
  <si>
    <t>202307024528</t>
  </si>
  <si>
    <t>王丹花</t>
  </si>
  <si>
    <t>202307024516</t>
  </si>
  <si>
    <t>陈紫玉</t>
  </si>
  <si>
    <t>0503-检验专技岗(市皮肤性病与精神卫生防治中心)</t>
  </si>
  <si>
    <t>202307027727</t>
  </si>
  <si>
    <t>刘楚楚</t>
  </si>
  <si>
    <t>202307027807</t>
  </si>
  <si>
    <t>黄婧璟</t>
  </si>
  <si>
    <t>202307027730</t>
  </si>
  <si>
    <t>王兰珠</t>
  </si>
  <si>
    <t>202307027808</t>
  </si>
  <si>
    <t>黄梦宇</t>
  </si>
  <si>
    <t>0601-医师专技岗(乡镇卫生院(定向招聘))</t>
  </si>
  <si>
    <t>202307024712</t>
  </si>
  <si>
    <t>郑进秀</t>
  </si>
  <si>
    <t>不合格</t>
  </si>
  <si>
    <t>202307024710</t>
  </si>
  <si>
    <t>吴俊君</t>
  </si>
  <si>
    <t>202307024714</t>
  </si>
  <si>
    <t>黎冠聪</t>
  </si>
  <si>
    <t>202307024711</t>
  </si>
  <si>
    <t>张志翔</t>
  </si>
  <si>
    <t>202307024707</t>
  </si>
  <si>
    <t>叶启香</t>
  </si>
  <si>
    <t>0602-检验专技岗(乡镇卫生院(定向招聘))</t>
  </si>
  <si>
    <t>202307027818</t>
  </si>
  <si>
    <t>郑慧丹</t>
  </si>
  <si>
    <t>0603-放射医师专技岗(乡镇卫生院(定向招聘))</t>
  </si>
  <si>
    <t>202307025606</t>
  </si>
  <si>
    <t>陈博堂</t>
  </si>
  <si>
    <t>0604-药剂专技岗(乡镇卫生院(定向招聘))</t>
  </si>
  <si>
    <t>202307025106</t>
  </si>
  <si>
    <t>何慧娜</t>
  </si>
  <si>
    <t>202307025110</t>
  </si>
  <si>
    <t>林喜秀</t>
  </si>
  <si>
    <t>0605-护理专技岗(乡镇卫生院(定向招聘))</t>
  </si>
  <si>
    <t>202307020310</t>
  </si>
  <si>
    <t>林爱玲</t>
  </si>
  <si>
    <t>202307020319</t>
  </si>
  <si>
    <t>韦丽城</t>
  </si>
  <si>
    <t>202307020419</t>
  </si>
  <si>
    <t>陈博鹏</t>
  </si>
  <si>
    <t>202307020406</t>
  </si>
  <si>
    <t>曾冬姣</t>
  </si>
  <si>
    <t>202307020127</t>
  </si>
  <si>
    <t>林诒香</t>
  </si>
  <si>
    <t>202307020117</t>
  </si>
  <si>
    <t>黄玉丹</t>
  </si>
  <si>
    <t>0701-妇产科医师专技岗(乡镇卫生院)</t>
  </si>
  <si>
    <t>202307024720</t>
  </si>
  <si>
    <t>杜春晓</t>
  </si>
  <si>
    <t>202307024724</t>
  </si>
  <si>
    <t>黄光丽</t>
  </si>
  <si>
    <t>202307024716</t>
  </si>
  <si>
    <t>钟赞娟</t>
  </si>
  <si>
    <t>202307024717</t>
  </si>
  <si>
    <t>李玉春</t>
  </si>
  <si>
    <t>202307024718</t>
  </si>
  <si>
    <t>曾桂芳</t>
  </si>
  <si>
    <t>202307024723</t>
  </si>
  <si>
    <t>李桂郁</t>
  </si>
  <si>
    <t>202307024719</t>
  </si>
  <si>
    <t>陈石坚</t>
  </si>
  <si>
    <t>0702-检验专技岗(乡镇卫生院)</t>
  </si>
  <si>
    <t>202307028130</t>
  </si>
  <si>
    <t>符小妹</t>
  </si>
  <si>
    <t>202307027823</t>
  </si>
  <si>
    <t>王桂玲</t>
  </si>
  <si>
    <t>202307027901</t>
  </si>
  <si>
    <t>洪世光</t>
  </si>
  <si>
    <t>202307027830</t>
  </si>
  <si>
    <t>羊明良</t>
  </si>
  <si>
    <t>202307027821</t>
  </si>
  <si>
    <t>李兰英</t>
  </si>
  <si>
    <t>202307028103</t>
  </si>
  <si>
    <t>陈海珍</t>
  </si>
  <si>
    <t>202307027904</t>
  </si>
  <si>
    <t>王梨玲</t>
  </si>
  <si>
    <t>202307028030</t>
  </si>
  <si>
    <t>陈光美</t>
  </si>
  <si>
    <t>202307028124</t>
  </si>
  <si>
    <t>吴婉桃</t>
  </si>
  <si>
    <t>202307027918</t>
  </si>
  <si>
    <t>孙中佩</t>
  </si>
  <si>
    <t>202307028020</t>
  </si>
  <si>
    <t>李隆才</t>
  </si>
  <si>
    <t>202307028011</t>
  </si>
  <si>
    <t>羊玉桂</t>
  </si>
  <si>
    <t>202307028101</t>
  </si>
  <si>
    <t>林有李</t>
  </si>
  <si>
    <t>202307028023</t>
  </si>
  <si>
    <t>陈日丽</t>
  </si>
  <si>
    <t>0703-财务岗(乡镇卫生院)</t>
  </si>
  <si>
    <t>202307029227</t>
  </si>
  <si>
    <t>陈晶晶</t>
  </si>
  <si>
    <t>202307029125</t>
  </si>
  <si>
    <t>黄世莲</t>
  </si>
  <si>
    <t>202307029025</t>
  </si>
  <si>
    <t>胡绍明</t>
  </si>
  <si>
    <t>202307029220</t>
  </si>
  <si>
    <t>周谦红</t>
  </si>
  <si>
    <t>202307029122</t>
  </si>
  <si>
    <t>李兰</t>
  </si>
  <si>
    <t>202307029312</t>
  </si>
  <si>
    <t>徐木交</t>
  </si>
  <si>
    <t>202307029023</t>
  </si>
  <si>
    <t>曾艺婕</t>
  </si>
  <si>
    <t>202307029105</t>
  </si>
  <si>
    <t>王琼青</t>
  </si>
  <si>
    <t>202307029307</t>
  </si>
  <si>
    <t>彭传倬</t>
  </si>
  <si>
    <t>0704-口腔医师专技岗(乡镇卫生院)</t>
  </si>
  <si>
    <t>202307024728</t>
  </si>
  <si>
    <t>姜强</t>
  </si>
  <si>
    <t>202307024806</t>
  </si>
  <si>
    <t>吴松银</t>
  </si>
  <si>
    <t>202307024809</t>
  </si>
  <si>
    <t>郑海敏</t>
  </si>
  <si>
    <t>202307024807</t>
  </si>
  <si>
    <t>王峥柔</t>
  </si>
  <si>
    <t>202307024804</t>
  </si>
  <si>
    <t>赵悦泉</t>
  </si>
  <si>
    <t>0705-药剂专技岗(乡镇卫生院)</t>
  </si>
  <si>
    <t>202307025201</t>
  </si>
  <si>
    <t>陈焕窕</t>
  </si>
  <si>
    <t>202307025501</t>
  </si>
  <si>
    <t>王淑云</t>
  </si>
  <si>
    <t>202307025312</t>
  </si>
  <si>
    <t>蔡辉敏</t>
  </si>
  <si>
    <t>202307025224</t>
  </si>
  <si>
    <t>黎晓风</t>
  </si>
  <si>
    <t>202307025424</t>
  </si>
  <si>
    <t>何曼</t>
  </si>
  <si>
    <t>202307025505</t>
  </si>
  <si>
    <t>李庆煌</t>
  </si>
  <si>
    <t>202307025115</t>
  </si>
  <si>
    <t>符敏颖</t>
  </si>
  <si>
    <t>202307025305</t>
  </si>
  <si>
    <t>陈永霞</t>
  </si>
  <si>
    <t>202307025413</t>
  </si>
  <si>
    <t>符雪柳</t>
  </si>
  <si>
    <t>202307025523</t>
  </si>
  <si>
    <t>罗月爱</t>
  </si>
  <si>
    <t>202307025212</t>
  </si>
  <si>
    <t>王振灵</t>
  </si>
  <si>
    <t>202307025318</t>
  </si>
  <si>
    <t>林秋香</t>
  </si>
  <si>
    <t>202307025406</t>
  </si>
  <si>
    <t>李顺娟</t>
  </si>
  <si>
    <t>202307025223</t>
  </si>
  <si>
    <t>云青强</t>
  </si>
  <si>
    <t>0706-放射医师专技岗(乡镇卫生院)</t>
  </si>
  <si>
    <t>202307025608</t>
  </si>
  <si>
    <t>唐楠</t>
  </si>
  <si>
    <t>0707-护理专技岗(乡镇卫生院)</t>
  </si>
  <si>
    <t>202307022302</t>
  </si>
  <si>
    <t>羊美焕</t>
  </si>
  <si>
    <t>202307021730</t>
  </si>
  <si>
    <t>符多燕</t>
  </si>
  <si>
    <t>202307021004</t>
  </si>
  <si>
    <t>蔡玉媚</t>
  </si>
  <si>
    <t>202307021030</t>
  </si>
  <si>
    <t>梁小洁</t>
  </si>
  <si>
    <t>202307022125</t>
  </si>
  <si>
    <t>黎观妹</t>
  </si>
  <si>
    <t>202307021009</t>
  </si>
  <si>
    <t>徐美玲</t>
  </si>
  <si>
    <t>202307022305</t>
  </si>
  <si>
    <t>林海梅</t>
  </si>
  <si>
    <t>202307024302</t>
  </si>
  <si>
    <t>陈石丽</t>
  </si>
  <si>
    <t>202307023906</t>
  </si>
  <si>
    <t>李学嫔</t>
  </si>
  <si>
    <t>202307023809</t>
  </si>
  <si>
    <t>陈婷</t>
  </si>
  <si>
    <t>202307024314</t>
  </si>
  <si>
    <t>王仙桃</t>
  </si>
  <si>
    <t>202307021515</t>
  </si>
  <si>
    <t>羊应美</t>
  </si>
  <si>
    <t>202307021504</t>
  </si>
  <si>
    <t>李先莲</t>
  </si>
  <si>
    <t>202307024016</t>
  </si>
  <si>
    <t>王二女</t>
  </si>
  <si>
    <t>202307024118</t>
  </si>
  <si>
    <t>吴尾女</t>
  </si>
  <si>
    <t>202307022421</t>
  </si>
  <si>
    <t>钟丽清</t>
  </si>
  <si>
    <t>202307023618</t>
  </si>
  <si>
    <t>羊丽妃</t>
  </si>
  <si>
    <t>202307023504</t>
  </si>
  <si>
    <t>李鼎霖</t>
  </si>
  <si>
    <t>202307023213</t>
  </si>
  <si>
    <t>颜小妹</t>
  </si>
  <si>
    <t>202307021925</t>
  </si>
  <si>
    <t>包爱童</t>
  </si>
  <si>
    <t>202307021808</t>
  </si>
  <si>
    <t>王秀兰</t>
  </si>
  <si>
    <t>202307024418</t>
  </si>
  <si>
    <t>陈秀桃</t>
  </si>
  <si>
    <t>0708-B超医师专技岗(乡镇卫生院)</t>
  </si>
  <si>
    <t>202307025616</t>
  </si>
  <si>
    <t>邱琼美</t>
  </si>
  <si>
    <t>202307025614</t>
  </si>
  <si>
    <t>王小喜</t>
  </si>
  <si>
    <t>0709-管理岗1(乡镇卫生院)</t>
  </si>
  <si>
    <t>202307027308</t>
  </si>
  <si>
    <t>朱树华</t>
  </si>
  <si>
    <t>202307027015</t>
  </si>
  <si>
    <t>薛欧妃</t>
  </si>
  <si>
    <t>202307027410</t>
  </si>
  <si>
    <t>李琼哲</t>
  </si>
  <si>
    <t>202307027229</t>
  </si>
  <si>
    <t>杨全鸿</t>
  </si>
  <si>
    <t>202307026918</t>
  </si>
  <si>
    <t>唐惠柏</t>
  </si>
  <si>
    <t>202307027404</t>
  </si>
  <si>
    <t>王惠娇</t>
  </si>
  <si>
    <t>202307027001</t>
  </si>
  <si>
    <t>张力仁</t>
  </si>
  <si>
    <t>202307027217</t>
  </si>
  <si>
    <t>吴惠尾</t>
  </si>
  <si>
    <t>202307027204</t>
  </si>
  <si>
    <t>符庆莉</t>
  </si>
  <si>
    <t>0710-外科医师专技岗(乡镇卫生院)</t>
  </si>
  <si>
    <t>202307024812</t>
  </si>
  <si>
    <t>郑进庚</t>
  </si>
  <si>
    <t>202307024813</t>
  </si>
  <si>
    <t>吴海松</t>
  </si>
  <si>
    <t>0711-中西医医师专技岗(乡镇卫生院)</t>
  </si>
  <si>
    <t>202307024822</t>
  </si>
  <si>
    <t>李国颜</t>
  </si>
  <si>
    <t>202307024824</t>
  </si>
  <si>
    <t>李逢丹</t>
  </si>
  <si>
    <t>0712-儿科医师专技岗(乡镇卫生院)</t>
  </si>
  <si>
    <t>202307024827</t>
  </si>
  <si>
    <t>谢维玲</t>
  </si>
  <si>
    <t>202307024826</t>
  </si>
  <si>
    <t>陈莲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</si>
</sst>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name val="等线"/>
      <charset val="134"/>
      <scheme val="minor"/>
    </font>
    <font>
      <b/>
      <sz val="16"/>
      <color theme="1"/>
      <name val="宋体"/>
      <charset val="134"/>
    </font>
    <font>
      <b/>
      <sz val="14"/>
      <color theme="1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8" fillId="11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5" fillId="9" borderId="5" applyNumberFormat="false" applyAlignment="false" applyProtection="false">
      <alignment vertical="center"/>
    </xf>
    <xf numFmtId="0" fontId="16" fillId="10" borderId="6" applyNumberFormat="false" applyAlignment="false" applyProtection="false">
      <alignment vertical="center"/>
    </xf>
    <xf numFmtId="0" fontId="25" fillId="26" borderId="0" applyNumberFormat="false" applyBorder="false" applyAlignment="false" applyProtection="false">
      <alignment vertical="center"/>
    </xf>
    <xf numFmtId="0" fontId="24" fillId="0" borderId="4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0" fillId="17" borderId="8" applyNumberFormat="false" applyFont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20" fillId="15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3" fillId="9" borderId="9" applyNumberFormat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26" fillId="32" borderId="9" applyNumberFormat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</cellStyleXfs>
  <cellXfs count="17">
    <xf numFmtId="0" fontId="0" fillId="0" borderId="0" xfId="0"/>
    <xf numFmtId="0" fontId="1" fillId="0" borderId="0" xfId="0" applyFont="true" applyFill="true"/>
    <xf numFmtId="0" fontId="2" fillId="0" borderId="0" xfId="0" applyFont="true" applyFill="true"/>
    <xf numFmtId="0" fontId="0" fillId="0" borderId="0" xfId="0" applyFill="true"/>
    <xf numFmtId="0" fontId="3" fillId="0" borderId="0" xfId="0" applyFont="true" applyFill="true"/>
    <xf numFmtId="0" fontId="0" fillId="0" borderId="0" xfId="0" applyFill="true" applyAlignment="true">
      <alignment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/>
    </xf>
    <xf numFmtId="0" fontId="6" fillId="0" borderId="1" xfId="0" applyFont="true" applyFill="true" applyBorder="true" applyAlignment="true" quotePrefix="true">
      <alignment horizontal="center" vertical="center"/>
    </xf>
    <xf numFmtId="0" fontId="6" fillId="0" borderId="1" xfId="0" applyFont="true" applyBorder="true" applyAlignment="true" quotePrefix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8"/>
  <sheetViews>
    <sheetView tabSelected="1" workbookViewId="0">
      <selection activeCell="A2" sqref="A2:F2"/>
    </sheetView>
  </sheetViews>
  <sheetFormatPr defaultColWidth="9" defaultRowHeight="13.5" outlineLevelCol="6"/>
  <cols>
    <col min="1" max="1" width="5.375" style="3" customWidth="true"/>
    <col min="2" max="2" width="52.125" style="5" customWidth="true"/>
    <col min="3" max="3" width="16.9583333333333" style="3" customWidth="true"/>
    <col min="4" max="4" width="8.71666666666667" style="3" customWidth="true"/>
    <col min="5" max="5" width="10.375" style="3" customWidth="true"/>
    <col min="6" max="6" width="9.875" style="3" customWidth="true"/>
    <col min="7" max="16384" width="9" style="3"/>
  </cols>
  <sheetData>
    <row r="1" ht="56" customHeight="true" spans="1:6">
      <c r="A1" s="6" t="s">
        <v>0</v>
      </c>
      <c r="B1" s="7"/>
      <c r="C1" s="7"/>
      <c r="D1" s="7"/>
      <c r="E1" s="7"/>
      <c r="F1" s="7"/>
    </row>
    <row r="2" s="1" customFormat="true" ht="41" customHeight="true" spans="1:6">
      <c r="A2" s="8" t="s">
        <v>1</v>
      </c>
      <c r="B2" s="9" t="s">
        <v>2</v>
      </c>
      <c r="C2" s="8" t="s">
        <v>3</v>
      </c>
      <c r="D2" s="8" t="s">
        <v>4</v>
      </c>
      <c r="E2" s="9" t="s">
        <v>5</v>
      </c>
      <c r="F2" s="8" t="s">
        <v>6</v>
      </c>
    </row>
    <row r="3" s="2" customFormat="true" ht="35.1" customHeight="true" spans="1:6">
      <c r="A3" s="10">
        <v>1</v>
      </c>
      <c r="B3" s="11" t="s">
        <v>7</v>
      </c>
      <c r="C3" s="10" t="s">
        <v>8</v>
      </c>
      <c r="D3" s="10" t="s">
        <v>9</v>
      </c>
      <c r="E3" s="10" t="s">
        <v>10</v>
      </c>
      <c r="F3" s="11" t="s">
        <v>11</v>
      </c>
    </row>
    <row r="4" ht="35.1" customHeight="true" spans="1:6">
      <c r="A4" s="10">
        <v>2</v>
      </c>
      <c r="B4" s="11" t="s">
        <v>7</v>
      </c>
      <c r="C4" s="10" t="s">
        <v>12</v>
      </c>
      <c r="D4" s="10" t="s">
        <v>13</v>
      </c>
      <c r="E4" s="10" t="s">
        <v>14</v>
      </c>
      <c r="F4" s="10"/>
    </row>
    <row r="5" ht="35.1" customHeight="true" spans="1:6">
      <c r="A5" s="10">
        <v>3</v>
      </c>
      <c r="B5" s="11" t="s">
        <v>7</v>
      </c>
      <c r="C5" s="10" t="s">
        <v>15</v>
      </c>
      <c r="D5" s="10" t="s">
        <v>16</v>
      </c>
      <c r="E5" s="10" t="s">
        <v>14</v>
      </c>
      <c r="F5" s="10"/>
    </row>
    <row r="6" ht="35.1" customHeight="true" spans="1:6">
      <c r="A6" s="10">
        <v>4</v>
      </c>
      <c r="B6" s="11" t="s">
        <v>7</v>
      </c>
      <c r="C6" s="10" t="s">
        <v>17</v>
      </c>
      <c r="D6" s="10" t="s">
        <v>18</v>
      </c>
      <c r="E6" s="10" t="s">
        <v>14</v>
      </c>
      <c r="F6" s="10"/>
    </row>
    <row r="7" ht="35.1" customHeight="true" spans="1:6">
      <c r="A7" s="10">
        <v>5</v>
      </c>
      <c r="B7" s="11" t="s">
        <v>7</v>
      </c>
      <c r="C7" s="10" t="s">
        <v>19</v>
      </c>
      <c r="D7" s="10" t="s">
        <v>20</v>
      </c>
      <c r="E7" s="10" t="s">
        <v>14</v>
      </c>
      <c r="F7" s="10"/>
    </row>
    <row r="8" ht="35.1" customHeight="true" spans="1:6">
      <c r="A8" s="10">
        <v>6</v>
      </c>
      <c r="B8" s="11" t="s">
        <v>7</v>
      </c>
      <c r="C8" s="10" t="s">
        <v>21</v>
      </c>
      <c r="D8" s="10" t="s">
        <v>22</v>
      </c>
      <c r="E8" s="10" t="s">
        <v>14</v>
      </c>
      <c r="F8" s="10"/>
    </row>
    <row r="9" ht="35.1" customHeight="true" spans="1:6">
      <c r="A9" s="10">
        <v>7</v>
      </c>
      <c r="B9" s="11" t="s">
        <v>7</v>
      </c>
      <c r="C9" s="10" t="s">
        <v>23</v>
      </c>
      <c r="D9" s="10" t="s">
        <v>24</v>
      </c>
      <c r="E9" s="10" t="s">
        <v>14</v>
      </c>
      <c r="F9" s="10"/>
    </row>
    <row r="10" ht="35.1" customHeight="true" spans="1:6">
      <c r="A10" s="10">
        <v>8</v>
      </c>
      <c r="B10" s="11" t="s">
        <v>7</v>
      </c>
      <c r="C10" s="10" t="s">
        <v>25</v>
      </c>
      <c r="D10" s="10" t="s">
        <v>26</v>
      </c>
      <c r="E10" s="10" t="s">
        <v>14</v>
      </c>
      <c r="F10" s="10"/>
    </row>
    <row r="11" ht="35.1" customHeight="true" spans="1:6">
      <c r="A11" s="10">
        <v>9</v>
      </c>
      <c r="B11" s="11" t="s">
        <v>7</v>
      </c>
      <c r="C11" s="10" t="s">
        <v>27</v>
      </c>
      <c r="D11" s="10" t="s">
        <v>28</v>
      </c>
      <c r="E11" s="10" t="s">
        <v>14</v>
      </c>
      <c r="F11" s="10"/>
    </row>
    <row r="12" ht="35.1" customHeight="true" spans="1:6">
      <c r="A12" s="10">
        <v>10</v>
      </c>
      <c r="B12" s="11" t="s">
        <v>7</v>
      </c>
      <c r="C12" s="10" t="s">
        <v>29</v>
      </c>
      <c r="D12" s="10" t="s">
        <v>30</v>
      </c>
      <c r="E12" s="10" t="s">
        <v>14</v>
      </c>
      <c r="F12" s="10"/>
    </row>
    <row r="13" ht="35.1" customHeight="true" spans="1:6">
      <c r="A13" s="10">
        <v>11</v>
      </c>
      <c r="B13" s="11" t="s">
        <v>7</v>
      </c>
      <c r="C13" s="10" t="s">
        <v>31</v>
      </c>
      <c r="D13" s="10" t="s">
        <v>32</v>
      </c>
      <c r="E13" s="10" t="s">
        <v>14</v>
      </c>
      <c r="F13" s="10"/>
    </row>
    <row r="14" ht="35.1" customHeight="true" spans="1:6">
      <c r="A14" s="10">
        <v>12</v>
      </c>
      <c r="B14" s="11" t="s">
        <v>7</v>
      </c>
      <c r="C14" s="10" t="s">
        <v>33</v>
      </c>
      <c r="D14" s="10" t="s">
        <v>34</v>
      </c>
      <c r="E14" s="10" t="s">
        <v>14</v>
      </c>
      <c r="F14" s="10"/>
    </row>
    <row r="15" ht="35.1" customHeight="true" spans="1:6">
      <c r="A15" s="10">
        <v>13</v>
      </c>
      <c r="B15" s="11" t="s">
        <v>7</v>
      </c>
      <c r="C15" s="10" t="s">
        <v>35</v>
      </c>
      <c r="D15" s="10" t="s">
        <v>36</v>
      </c>
      <c r="E15" s="10" t="s">
        <v>14</v>
      </c>
      <c r="F15" s="10"/>
    </row>
    <row r="16" s="3" customFormat="true" ht="35.1" customHeight="true" spans="1:6">
      <c r="A16" s="10">
        <v>14</v>
      </c>
      <c r="B16" s="11" t="s">
        <v>7</v>
      </c>
      <c r="C16" s="10" t="s">
        <v>37</v>
      </c>
      <c r="D16" s="10" t="s">
        <v>38</v>
      </c>
      <c r="E16" s="10" t="s">
        <v>14</v>
      </c>
      <c r="F16" s="10"/>
    </row>
    <row r="17" ht="35.1" customHeight="true" spans="1:6">
      <c r="A17" s="10">
        <v>15</v>
      </c>
      <c r="B17" s="11" t="s">
        <v>39</v>
      </c>
      <c r="C17" s="10" t="s">
        <v>40</v>
      </c>
      <c r="D17" s="10" t="s">
        <v>41</v>
      </c>
      <c r="E17" s="10" t="s">
        <v>14</v>
      </c>
      <c r="F17" s="10"/>
    </row>
    <row r="18" ht="35.1" customHeight="true" spans="1:6">
      <c r="A18" s="10">
        <v>16</v>
      </c>
      <c r="B18" s="11" t="s">
        <v>39</v>
      </c>
      <c r="C18" s="10" t="s">
        <v>42</v>
      </c>
      <c r="D18" s="10" t="s">
        <v>43</v>
      </c>
      <c r="E18" s="10" t="s">
        <v>14</v>
      </c>
      <c r="F18" s="10"/>
    </row>
    <row r="19" s="3" customFormat="true" ht="35.1" customHeight="true" spans="1:6">
      <c r="A19" s="10">
        <v>17</v>
      </c>
      <c r="B19" s="11" t="s">
        <v>39</v>
      </c>
      <c r="C19" s="10" t="s">
        <v>44</v>
      </c>
      <c r="D19" s="10" t="s">
        <v>45</v>
      </c>
      <c r="E19" s="10" t="s">
        <v>14</v>
      </c>
      <c r="F19" s="10"/>
    </row>
    <row r="20" ht="35.1" customHeight="true" spans="1:6">
      <c r="A20" s="10">
        <v>18</v>
      </c>
      <c r="B20" s="11" t="s">
        <v>46</v>
      </c>
      <c r="C20" s="10" t="s">
        <v>47</v>
      </c>
      <c r="D20" s="10" t="s">
        <v>48</v>
      </c>
      <c r="E20" s="10" t="s">
        <v>14</v>
      </c>
      <c r="F20" s="10"/>
    </row>
    <row r="21" ht="35.1" customHeight="true" spans="1:6">
      <c r="A21" s="10">
        <v>19</v>
      </c>
      <c r="B21" s="11" t="s">
        <v>46</v>
      </c>
      <c r="C21" s="10" t="s">
        <v>49</v>
      </c>
      <c r="D21" s="10" t="s">
        <v>50</v>
      </c>
      <c r="E21" s="10" t="s">
        <v>14</v>
      </c>
      <c r="F21" s="10"/>
    </row>
    <row r="22" ht="35.1" customHeight="true" spans="1:6">
      <c r="A22" s="10">
        <v>20</v>
      </c>
      <c r="B22" s="11" t="s">
        <v>46</v>
      </c>
      <c r="C22" s="10" t="s">
        <v>51</v>
      </c>
      <c r="D22" s="10" t="s">
        <v>52</v>
      </c>
      <c r="E22" s="10" t="s">
        <v>14</v>
      </c>
      <c r="F22" s="10"/>
    </row>
    <row r="23" ht="35.1" customHeight="true" spans="1:6">
      <c r="A23" s="10">
        <v>21</v>
      </c>
      <c r="B23" s="11" t="s">
        <v>46</v>
      </c>
      <c r="C23" s="10" t="s">
        <v>53</v>
      </c>
      <c r="D23" s="10" t="s">
        <v>54</v>
      </c>
      <c r="E23" s="10" t="s">
        <v>14</v>
      </c>
      <c r="F23" s="10"/>
    </row>
    <row r="24" s="3" customFormat="true" ht="35.1" customHeight="true" spans="1:6">
      <c r="A24" s="10">
        <v>22</v>
      </c>
      <c r="B24" s="11" t="s">
        <v>46</v>
      </c>
      <c r="C24" s="10" t="s">
        <v>55</v>
      </c>
      <c r="D24" s="10" t="s">
        <v>56</v>
      </c>
      <c r="E24" s="10" t="s">
        <v>14</v>
      </c>
      <c r="F24" s="10"/>
    </row>
    <row r="25" ht="35.1" customHeight="true" spans="1:6">
      <c r="A25" s="10">
        <v>23</v>
      </c>
      <c r="B25" s="11" t="s">
        <v>57</v>
      </c>
      <c r="C25" s="10" t="s">
        <v>58</v>
      </c>
      <c r="D25" s="10" t="s">
        <v>59</v>
      </c>
      <c r="E25" s="10" t="s">
        <v>14</v>
      </c>
      <c r="F25" s="10"/>
    </row>
    <row r="26" ht="35.1" customHeight="true" spans="1:6">
      <c r="A26" s="10">
        <v>24</v>
      </c>
      <c r="B26" s="11" t="s">
        <v>57</v>
      </c>
      <c r="C26" s="10" t="s">
        <v>60</v>
      </c>
      <c r="D26" s="10" t="s">
        <v>61</v>
      </c>
      <c r="E26" s="10" t="s">
        <v>14</v>
      </c>
      <c r="F26" s="10"/>
    </row>
    <row r="27" ht="35.1" customHeight="true" spans="1:6">
      <c r="A27" s="10">
        <v>25</v>
      </c>
      <c r="B27" s="11" t="s">
        <v>57</v>
      </c>
      <c r="C27" s="10" t="s">
        <v>62</v>
      </c>
      <c r="D27" s="10" t="s">
        <v>63</v>
      </c>
      <c r="E27" s="10" t="s">
        <v>14</v>
      </c>
      <c r="F27" s="10"/>
    </row>
    <row r="28" ht="35.1" customHeight="true" spans="1:6">
      <c r="A28" s="10">
        <v>26</v>
      </c>
      <c r="B28" s="11" t="s">
        <v>57</v>
      </c>
      <c r="C28" s="10" t="s">
        <v>64</v>
      </c>
      <c r="D28" s="10" t="s">
        <v>65</v>
      </c>
      <c r="E28" s="10" t="s">
        <v>14</v>
      </c>
      <c r="F28" s="10"/>
    </row>
    <row r="29" ht="35.1" customHeight="true" spans="1:6">
      <c r="A29" s="10">
        <v>27</v>
      </c>
      <c r="B29" s="11" t="s">
        <v>57</v>
      </c>
      <c r="C29" s="10" t="s">
        <v>66</v>
      </c>
      <c r="D29" s="10" t="s">
        <v>67</v>
      </c>
      <c r="E29" s="10" t="s">
        <v>14</v>
      </c>
      <c r="F29" s="10"/>
    </row>
    <row r="30" ht="35.1" customHeight="true" spans="1:6">
      <c r="A30" s="10">
        <v>28</v>
      </c>
      <c r="B30" s="11" t="s">
        <v>57</v>
      </c>
      <c r="C30" s="10" t="s">
        <v>68</v>
      </c>
      <c r="D30" s="10" t="s">
        <v>69</v>
      </c>
      <c r="E30" s="10" t="s">
        <v>14</v>
      </c>
      <c r="F30" s="10"/>
    </row>
    <row r="31" ht="35.1" customHeight="true" spans="1:6">
      <c r="A31" s="10">
        <v>29</v>
      </c>
      <c r="B31" s="11" t="s">
        <v>57</v>
      </c>
      <c r="C31" s="10" t="s">
        <v>70</v>
      </c>
      <c r="D31" s="10" t="s">
        <v>71</v>
      </c>
      <c r="E31" s="10" t="s">
        <v>14</v>
      </c>
      <c r="F31" s="10"/>
    </row>
    <row r="32" ht="35.1" customHeight="true" spans="1:6">
      <c r="A32" s="10">
        <v>30</v>
      </c>
      <c r="B32" s="11" t="s">
        <v>57</v>
      </c>
      <c r="C32" s="10" t="s">
        <v>72</v>
      </c>
      <c r="D32" s="10" t="s">
        <v>73</v>
      </c>
      <c r="E32" s="10" t="s">
        <v>14</v>
      </c>
      <c r="F32" s="10"/>
    </row>
    <row r="33" s="3" customFormat="true" ht="35.1" customHeight="true" spans="1:6">
      <c r="A33" s="10">
        <v>31</v>
      </c>
      <c r="B33" s="11" t="s">
        <v>57</v>
      </c>
      <c r="C33" s="10" t="s">
        <v>74</v>
      </c>
      <c r="D33" s="10" t="s">
        <v>75</v>
      </c>
      <c r="E33" s="10" t="s">
        <v>14</v>
      </c>
      <c r="F33" s="10"/>
    </row>
    <row r="34" ht="35.1" customHeight="true" spans="1:6">
      <c r="A34" s="10">
        <v>32</v>
      </c>
      <c r="B34" s="11" t="s">
        <v>76</v>
      </c>
      <c r="C34" s="10" t="s">
        <v>77</v>
      </c>
      <c r="D34" s="10" t="s">
        <v>78</v>
      </c>
      <c r="E34" s="10" t="s">
        <v>14</v>
      </c>
      <c r="F34" s="10"/>
    </row>
    <row r="35" ht="35.1" customHeight="true" spans="1:6">
      <c r="A35" s="10">
        <v>33</v>
      </c>
      <c r="B35" s="11" t="s">
        <v>76</v>
      </c>
      <c r="C35" s="10" t="s">
        <v>79</v>
      </c>
      <c r="D35" s="10" t="s">
        <v>80</v>
      </c>
      <c r="E35" s="10" t="s">
        <v>14</v>
      </c>
      <c r="F35" s="10"/>
    </row>
    <row r="36" s="3" customFormat="true" ht="35.1" customHeight="true" spans="1:6">
      <c r="A36" s="10">
        <v>34</v>
      </c>
      <c r="B36" s="11" t="s">
        <v>76</v>
      </c>
      <c r="C36" s="10" t="s">
        <v>81</v>
      </c>
      <c r="D36" s="10" t="s">
        <v>82</v>
      </c>
      <c r="E36" s="10" t="s">
        <v>14</v>
      </c>
      <c r="F36" s="10"/>
    </row>
    <row r="37" ht="35.1" customHeight="true" spans="1:6">
      <c r="A37" s="10">
        <v>35</v>
      </c>
      <c r="B37" s="11" t="s">
        <v>83</v>
      </c>
      <c r="C37" s="10" t="s">
        <v>84</v>
      </c>
      <c r="D37" s="10" t="s">
        <v>85</v>
      </c>
      <c r="E37" s="10" t="s">
        <v>14</v>
      </c>
      <c r="F37" s="10"/>
    </row>
    <row r="38" ht="35.1" customHeight="true" spans="1:6">
      <c r="A38" s="10">
        <v>36</v>
      </c>
      <c r="B38" s="11" t="s">
        <v>83</v>
      </c>
      <c r="C38" s="10" t="s">
        <v>86</v>
      </c>
      <c r="D38" s="10" t="s">
        <v>87</v>
      </c>
      <c r="E38" s="10" t="s">
        <v>14</v>
      </c>
      <c r="F38" s="10"/>
    </row>
    <row r="39" s="3" customFormat="true" ht="35.1" customHeight="true" spans="1:6">
      <c r="A39" s="10">
        <v>37</v>
      </c>
      <c r="B39" s="11" t="s">
        <v>83</v>
      </c>
      <c r="C39" s="10" t="s">
        <v>88</v>
      </c>
      <c r="D39" s="10" t="s">
        <v>89</v>
      </c>
      <c r="E39" s="10" t="s">
        <v>14</v>
      </c>
      <c r="F39" s="10"/>
    </row>
    <row r="40" ht="35.1" customHeight="true" spans="1:6">
      <c r="A40" s="10">
        <v>38</v>
      </c>
      <c r="B40" s="11" t="s">
        <v>90</v>
      </c>
      <c r="C40" s="10" t="s">
        <v>91</v>
      </c>
      <c r="D40" s="10" t="s">
        <v>92</v>
      </c>
      <c r="E40" s="10" t="s">
        <v>14</v>
      </c>
      <c r="F40" s="10"/>
    </row>
    <row r="41" ht="35.1" customHeight="true" spans="1:6">
      <c r="A41" s="10">
        <v>39</v>
      </c>
      <c r="B41" s="11" t="s">
        <v>90</v>
      </c>
      <c r="C41" s="10" t="s">
        <v>93</v>
      </c>
      <c r="D41" s="10" t="s">
        <v>94</v>
      </c>
      <c r="E41" s="10" t="s">
        <v>14</v>
      </c>
      <c r="F41" s="10"/>
    </row>
    <row r="42" s="3" customFormat="true" ht="35.1" customHeight="true" spans="1:6">
      <c r="A42" s="10">
        <v>40</v>
      </c>
      <c r="B42" s="11" t="s">
        <v>90</v>
      </c>
      <c r="C42" s="10" t="s">
        <v>95</v>
      </c>
      <c r="D42" s="10" t="s">
        <v>96</v>
      </c>
      <c r="E42" s="10" t="s">
        <v>14</v>
      </c>
      <c r="F42" s="10"/>
    </row>
    <row r="43" ht="35.1" customHeight="true" spans="1:6">
      <c r="A43" s="10">
        <v>41</v>
      </c>
      <c r="B43" s="11" t="s">
        <v>97</v>
      </c>
      <c r="C43" s="10" t="s">
        <v>98</v>
      </c>
      <c r="D43" s="10" t="s">
        <v>99</v>
      </c>
      <c r="E43" s="10" t="s">
        <v>14</v>
      </c>
      <c r="F43" s="10"/>
    </row>
    <row r="44" ht="35.1" customHeight="true" spans="1:6">
      <c r="A44" s="10">
        <v>42</v>
      </c>
      <c r="B44" s="11" t="s">
        <v>97</v>
      </c>
      <c r="C44" s="10" t="s">
        <v>100</v>
      </c>
      <c r="D44" s="10" t="s">
        <v>101</v>
      </c>
      <c r="E44" s="10" t="s">
        <v>14</v>
      </c>
      <c r="F44" s="10"/>
    </row>
    <row r="45" s="3" customFormat="true" ht="35.1" customHeight="true" spans="1:5">
      <c r="A45" s="10">
        <v>43</v>
      </c>
      <c r="B45" s="11" t="s">
        <v>97</v>
      </c>
      <c r="C45" s="10" t="s">
        <v>102</v>
      </c>
      <c r="D45" s="10" t="s">
        <v>103</v>
      </c>
      <c r="E45" s="10" t="s">
        <v>10</v>
      </c>
    </row>
    <row r="46" s="3" customFormat="true" ht="35.1" customHeight="true" spans="1:6">
      <c r="A46" s="10">
        <v>44</v>
      </c>
      <c r="B46" s="11" t="s">
        <v>104</v>
      </c>
      <c r="C46" s="17" t="s">
        <v>105</v>
      </c>
      <c r="D46" s="10" t="s">
        <v>106</v>
      </c>
      <c r="E46" s="10" t="s">
        <v>14</v>
      </c>
      <c r="F46" s="10" t="s">
        <v>107</v>
      </c>
    </row>
    <row r="47" ht="35.1" customHeight="true" spans="1:6">
      <c r="A47" s="10">
        <v>45</v>
      </c>
      <c r="B47" s="11" t="s">
        <v>108</v>
      </c>
      <c r="C47" s="10" t="s">
        <v>109</v>
      </c>
      <c r="D47" s="10" t="s">
        <v>110</v>
      </c>
      <c r="E47" s="10" t="s">
        <v>14</v>
      </c>
      <c r="F47" s="10"/>
    </row>
    <row r="48" s="2" customFormat="true" ht="35.1" customHeight="true" spans="1:6">
      <c r="A48" s="10">
        <v>46</v>
      </c>
      <c r="B48" s="11" t="s">
        <v>108</v>
      </c>
      <c r="C48" s="10" t="s">
        <v>111</v>
      </c>
      <c r="D48" s="10" t="s">
        <v>112</v>
      </c>
      <c r="E48" s="10" t="s">
        <v>10</v>
      </c>
      <c r="F48" s="11" t="s">
        <v>11</v>
      </c>
    </row>
    <row r="49" ht="35.1" customHeight="true" spans="1:6">
      <c r="A49" s="10">
        <v>47</v>
      </c>
      <c r="B49" s="11" t="s">
        <v>113</v>
      </c>
      <c r="C49" s="10" t="s">
        <v>114</v>
      </c>
      <c r="D49" s="10" t="s">
        <v>115</v>
      </c>
      <c r="E49" s="10" t="s">
        <v>14</v>
      </c>
      <c r="F49" s="10"/>
    </row>
    <row r="50" ht="35.1" customHeight="true" spans="1:6">
      <c r="A50" s="10">
        <v>48</v>
      </c>
      <c r="B50" s="11" t="s">
        <v>113</v>
      </c>
      <c r="C50" s="10" t="s">
        <v>116</v>
      </c>
      <c r="D50" s="10" t="s">
        <v>117</v>
      </c>
      <c r="E50" s="10" t="s">
        <v>14</v>
      </c>
      <c r="F50" s="10"/>
    </row>
    <row r="51" s="3" customFormat="true" ht="35.1" customHeight="true" spans="1:6">
      <c r="A51" s="10">
        <v>49</v>
      </c>
      <c r="B51" s="11" t="s">
        <v>113</v>
      </c>
      <c r="C51" s="10" t="s">
        <v>118</v>
      </c>
      <c r="D51" s="10" t="s">
        <v>119</v>
      </c>
      <c r="E51" s="10" t="s">
        <v>14</v>
      </c>
      <c r="F51" s="10"/>
    </row>
    <row r="52" s="2" customFormat="true" ht="35.1" customHeight="true" spans="1:5">
      <c r="A52" s="10">
        <v>50</v>
      </c>
      <c r="B52" s="11" t="s">
        <v>120</v>
      </c>
      <c r="C52" s="10" t="s">
        <v>121</v>
      </c>
      <c r="D52" s="10" t="s">
        <v>122</v>
      </c>
      <c r="E52" s="10" t="s">
        <v>10</v>
      </c>
    </row>
    <row r="53" s="2" customFormat="true" ht="35.1" customHeight="true" spans="1:6">
      <c r="A53" s="10">
        <v>51</v>
      </c>
      <c r="B53" s="12" t="s">
        <v>120</v>
      </c>
      <c r="C53" s="18" t="s">
        <v>123</v>
      </c>
      <c r="D53" s="13" t="s">
        <v>124</v>
      </c>
      <c r="E53" s="10" t="s">
        <v>14</v>
      </c>
      <c r="F53" s="10" t="s">
        <v>107</v>
      </c>
    </row>
    <row r="54" ht="35.1" customHeight="true" spans="1:6">
      <c r="A54" s="10">
        <v>52</v>
      </c>
      <c r="B54" s="11" t="s">
        <v>120</v>
      </c>
      <c r="C54" s="10" t="s">
        <v>125</v>
      </c>
      <c r="D54" s="10" t="s">
        <v>126</v>
      </c>
      <c r="E54" s="10" t="s">
        <v>14</v>
      </c>
      <c r="F54" s="10"/>
    </row>
    <row r="55" s="3" customFormat="true" ht="35.1" customHeight="true" spans="1:6">
      <c r="A55" s="10">
        <v>53</v>
      </c>
      <c r="B55" s="14" t="s">
        <v>120</v>
      </c>
      <c r="C55" s="15" t="s">
        <v>127</v>
      </c>
      <c r="D55" s="15" t="s">
        <v>128</v>
      </c>
      <c r="E55" s="15" t="s">
        <v>14</v>
      </c>
      <c r="F55" s="15"/>
    </row>
    <row r="56" s="3" customFormat="true" ht="35.1" customHeight="true" spans="1:6">
      <c r="A56" s="10">
        <v>54</v>
      </c>
      <c r="B56" s="14" t="s">
        <v>129</v>
      </c>
      <c r="C56" s="15" t="s">
        <v>130</v>
      </c>
      <c r="D56" s="15" t="s">
        <v>131</v>
      </c>
      <c r="E56" s="15" t="s">
        <v>14</v>
      </c>
      <c r="F56" s="15"/>
    </row>
    <row r="57" ht="35.1" customHeight="true" spans="1:6">
      <c r="A57" s="10">
        <v>55</v>
      </c>
      <c r="B57" s="14" t="s">
        <v>132</v>
      </c>
      <c r="C57" s="15" t="s">
        <v>133</v>
      </c>
      <c r="D57" s="15" t="s">
        <v>134</v>
      </c>
      <c r="E57" s="15" t="s">
        <v>14</v>
      </c>
      <c r="F57" s="15"/>
    </row>
    <row r="58" ht="35.1" customHeight="true" spans="1:6">
      <c r="A58" s="10">
        <v>56</v>
      </c>
      <c r="B58" s="14" t="s">
        <v>132</v>
      </c>
      <c r="C58" s="15" t="s">
        <v>135</v>
      </c>
      <c r="D58" s="15" t="s">
        <v>136</v>
      </c>
      <c r="E58" s="15" t="s">
        <v>14</v>
      </c>
      <c r="F58" s="15"/>
    </row>
    <row r="59" s="3" customFormat="true" ht="35.1" customHeight="true" spans="1:6">
      <c r="A59" s="10">
        <v>57</v>
      </c>
      <c r="B59" s="14" t="s">
        <v>132</v>
      </c>
      <c r="C59" s="15" t="s">
        <v>137</v>
      </c>
      <c r="D59" s="15" t="s">
        <v>138</v>
      </c>
      <c r="E59" s="15" t="s">
        <v>14</v>
      </c>
      <c r="F59" s="15"/>
    </row>
    <row r="60" ht="35.1" customHeight="true" spans="1:6">
      <c r="A60" s="10">
        <v>58</v>
      </c>
      <c r="B60" s="14" t="s">
        <v>139</v>
      </c>
      <c r="C60" s="15" t="s">
        <v>140</v>
      </c>
      <c r="D60" s="15" t="s">
        <v>141</v>
      </c>
      <c r="E60" s="15" t="s">
        <v>14</v>
      </c>
      <c r="F60" s="15"/>
    </row>
    <row r="61" ht="35.1" customHeight="true" spans="1:6">
      <c r="A61" s="10">
        <v>59</v>
      </c>
      <c r="B61" s="14" t="s">
        <v>139</v>
      </c>
      <c r="C61" s="15" t="s">
        <v>142</v>
      </c>
      <c r="D61" s="15" t="s">
        <v>143</v>
      </c>
      <c r="E61" s="15" t="s">
        <v>14</v>
      </c>
      <c r="F61" s="15"/>
    </row>
    <row r="62" s="3" customFormat="true" ht="35.1" customHeight="true" spans="1:7">
      <c r="A62" s="10">
        <v>60</v>
      </c>
      <c r="B62" s="11" t="s">
        <v>139</v>
      </c>
      <c r="C62" s="10" t="s">
        <v>144</v>
      </c>
      <c r="D62" s="10" t="s">
        <v>145</v>
      </c>
      <c r="E62" s="10" t="s">
        <v>14</v>
      </c>
      <c r="F62" s="10"/>
      <c r="G62" s="4"/>
    </row>
    <row r="63" ht="35.1" customHeight="true" spans="1:7">
      <c r="A63" s="10">
        <v>61</v>
      </c>
      <c r="B63" s="11" t="s">
        <v>146</v>
      </c>
      <c r="C63" s="10" t="s">
        <v>147</v>
      </c>
      <c r="D63" s="10" t="s">
        <v>148</v>
      </c>
      <c r="E63" s="10" t="s">
        <v>14</v>
      </c>
      <c r="F63" s="10"/>
      <c r="G63" s="4"/>
    </row>
    <row r="64" s="2" customFormat="true" ht="35.1" customHeight="true" spans="1:7">
      <c r="A64" s="10">
        <v>62</v>
      </c>
      <c r="B64" s="11" t="s">
        <v>146</v>
      </c>
      <c r="C64" s="10" t="s">
        <v>149</v>
      </c>
      <c r="D64" s="10" t="s">
        <v>150</v>
      </c>
      <c r="E64" s="10" t="s">
        <v>10</v>
      </c>
      <c r="G64" s="4"/>
    </row>
    <row r="65" s="2" customFormat="true" ht="35.1" customHeight="true" spans="1:7">
      <c r="A65" s="10">
        <v>63</v>
      </c>
      <c r="B65" s="12" t="s">
        <v>146</v>
      </c>
      <c r="C65" s="18" t="s">
        <v>151</v>
      </c>
      <c r="D65" s="13" t="s">
        <v>152</v>
      </c>
      <c r="E65" s="10" t="s">
        <v>14</v>
      </c>
      <c r="F65" s="10" t="s">
        <v>107</v>
      </c>
      <c r="G65" s="4"/>
    </row>
    <row r="66" s="3" customFormat="true" ht="35.1" customHeight="true" spans="1:6">
      <c r="A66" s="10">
        <v>64</v>
      </c>
      <c r="B66" s="14" t="s">
        <v>146</v>
      </c>
      <c r="C66" s="15" t="s">
        <v>153</v>
      </c>
      <c r="D66" s="15" t="s">
        <v>154</v>
      </c>
      <c r="E66" s="15" t="s">
        <v>14</v>
      </c>
      <c r="F66" s="15"/>
    </row>
    <row r="67" customFormat="true" ht="35.1" customHeight="true" spans="1:6">
      <c r="A67" s="10">
        <v>65</v>
      </c>
      <c r="B67" s="14" t="s">
        <v>155</v>
      </c>
      <c r="C67" s="15" t="s">
        <v>156</v>
      </c>
      <c r="D67" s="15" t="s">
        <v>157</v>
      </c>
      <c r="E67" s="15" t="s">
        <v>14</v>
      </c>
      <c r="F67" s="16"/>
    </row>
    <row r="68" customFormat="true" ht="35.1" customHeight="true" spans="1:6">
      <c r="A68" s="10">
        <v>66</v>
      </c>
      <c r="B68" s="14" t="s">
        <v>155</v>
      </c>
      <c r="C68" s="15" t="s">
        <v>158</v>
      </c>
      <c r="D68" s="15" t="s">
        <v>159</v>
      </c>
      <c r="E68" s="15" t="s">
        <v>14</v>
      </c>
      <c r="F68" s="16"/>
    </row>
    <row r="69" customFormat="true" ht="35.1" customHeight="true" spans="1:6">
      <c r="A69" s="10">
        <v>67</v>
      </c>
      <c r="B69" s="14" t="s">
        <v>155</v>
      </c>
      <c r="C69" s="15" t="s">
        <v>160</v>
      </c>
      <c r="D69" s="15" t="s">
        <v>161</v>
      </c>
      <c r="E69" s="15" t="s">
        <v>14</v>
      </c>
      <c r="F69" s="16"/>
    </row>
    <row r="70" customFormat="true" ht="35.1" customHeight="true" spans="1:6">
      <c r="A70" s="10">
        <v>68</v>
      </c>
      <c r="B70" s="14" t="s">
        <v>155</v>
      </c>
      <c r="C70" s="15" t="s">
        <v>162</v>
      </c>
      <c r="D70" s="15" t="s">
        <v>163</v>
      </c>
      <c r="E70" s="15" t="s">
        <v>14</v>
      </c>
      <c r="F70" s="16"/>
    </row>
    <row r="71" ht="35.1" customHeight="true" spans="1:6">
      <c r="A71" s="10">
        <v>69</v>
      </c>
      <c r="B71" s="14" t="s">
        <v>155</v>
      </c>
      <c r="C71" s="15" t="s">
        <v>164</v>
      </c>
      <c r="D71" s="15" t="s">
        <v>165</v>
      </c>
      <c r="E71" s="15" t="s">
        <v>14</v>
      </c>
      <c r="F71" s="15"/>
    </row>
    <row r="72" ht="35.1" customHeight="true" spans="1:6">
      <c r="A72" s="10">
        <v>70</v>
      </c>
      <c r="B72" s="14" t="s">
        <v>155</v>
      </c>
      <c r="C72" s="15" t="s">
        <v>166</v>
      </c>
      <c r="D72" s="15" t="s">
        <v>167</v>
      </c>
      <c r="E72" s="15" t="s">
        <v>14</v>
      </c>
      <c r="F72" s="15"/>
    </row>
    <row r="73" ht="35.1" customHeight="true" spans="1:6">
      <c r="A73" s="10">
        <v>71</v>
      </c>
      <c r="B73" s="14" t="s">
        <v>168</v>
      </c>
      <c r="C73" s="15" t="s">
        <v>169</v>
      </c>
      <c r="D73" s="15" t="s">
        <v>170</v>
      </c>
      <c r="E73" s="15" t="s">
        <v>14</v>
      </c>
      <c r="F73" s="15"/>
    </row>
    <row r="74" ht="35.1" customHeight="true" spans="1:6">
      <c r="A74" s="10">
        <v>72</v>
      </c>
      <c r="B74" s="14" t="s">
        <v>168</v>
      </c>
      <c r="C74" s="15" t="s">
        <v>171</v>
      </c>
      <c r="D74" s="15" t="s">
        <v>172</v>
      </c>
      <c r="E74" s="15" t="s">
        <v>14</v>
      </c>
      <c r="F74" s="15"/>
    </row>
    <row r="75" ht="35.1" customHeight="true" spans="1:6">
      <c r="A75" s="10">
        <v>73</v>
      </c>
      <c r="B75" s="14" t="s">
        <v>168</v>
      </c>
      <c r="C75" s="15" t="s">
        <v>173</v>
      </c>
      <c r="D75" s="15" t="s">
        <v>174</v>
      </c>
      <c r="E75" s="15" t="s">
        <v>14</v>
      </c>
      <c r="F75" s="15"/>
    </row>
    <row r="76" ht="35.1" customHeight="true" spans="1:6">
      <c r="A76" s="10">
        <v>74</v>
      </c>
      <c r="B76" s="14" t="s">
        <v>168</v>
      </c>
      <c r="C76" s="15" t="s">
        <v>175</v>
      </c>
      <c r="D76" s="15" t="s">
        <v>176</v>
      </c>
      <c r="E76" s="15" t="s">
        <v>14</v>
      </c>
      <c r="F76" s="15"/>
    </row>
    <row r="77" s="3" customFormat="true" ht="35.1" customHeight="true" spans="1:6">
      <c r="A77" s="10">
        <v>75</v>
      </c>
      <c r="B77" s="14" t="s">
        <v>168</v>
      </c>
      <c r="C77" s="15" t="s">
        <v>177</v>
      </c>
      <c r="D77" s="15" t="s">
        <v>178</v>
      </c>
      <c r="E77" s="15" t="s">
        <v>14</v>
      </c>
      <c r="F77" s="15"/>
    </row>
    <row r="78" ht="35.1" customHeight="true" spans="1:6">
      <c r="A78" s="10">
        <v>76</v>
      </c>
      <c r="B78" s="14" t="s">
        <v>179</v>
      </c>
      <c r="C78" s="15" t="s">
        <v>180</v>
      </c>
      <c r="D78" s="15" t="s">
        <v>181</v>
      </c>
      <c r="E78" s="15" t="s">
        <v>14</v>
      </c>
      <c r="F78" s="15"/>
    </row>
    <row r="79" ht="35.1" customHeight="true" spans="1:6">
      <c r="A79" s="10">
        <v>77</v>
      </c>
      <c r="B79" s="14" t="s">
        <v>179</v>
      </c>
      <c r="C79" s="15" t="s">
        <v>182</v>
      </c>
      <c r="D79" s="15" t="s">
        <v>183</v>
      </c>
      <c r="E79" s="15" t="s">
        <v>14</v>
      </c>
      <c r="F79" s="15"/>
    </row>
    <row r="80" s="3" customFormat="true" ht="35.1" customHeight="true" spans="1:6">
      <c r="A80" s="10">
        <v>78</v>
      </c>
      <c r="B80" s="14" t="s">
        <v>179</v>
      </c>
      <c r="C80" s="15" t="s">
        <v>184</v>
      </c>
      <c r="D80" s="15" t="s">
        <v>185</v>
      </c>
      <c r="E80" s="15" t="s">
        <v>14</v>
      </c>
      <c r="F80" s="15"/>
    </row>
    <row r="81" ht="35.1" customHeight="true" spans="1:6">
      <c r="A81" s="10">
        <v>79</v>
      </c>
      <c r="B81" s="11" t="s">
        <v>186</v>
      </c>
      <c r="C81" s="10" t="s">
        <v>187</v>
      </c>
      <c r="D81" s="10" t="s">
        <v>188</v>
      </c>
      <c r="E81" s="10" t="s">
        <v>14</v>
      </c>
      <c r="F81" s="10"/>
    </row>
    <row r="82" s="2" customFormat="true" ht="35.1" customHeight="true" spans="1:5">
      <c r="A82" s="10">
        <v>80</v>
      </c>
      <c r="B82" s="11" t="s">
        <v>186</v>
      </c>
      <c r="C82" s="10" t="s">
        <v>189</v>
      </c>
      <c r="D82" s="10" t="s">
        <v>190</v>
      </c>
      <c r="E82" s="10" t="s">
        <v>10</v>
      </c>
    </row>
    <row r="83" s="2" customFormat="true" ht="35.1" customHeight="true" spans="1:6">
      <c r="A83" s="10">
        <v>81</v>
      </c>
      <c r="B83" s="12" t="s">
        <v>186</v>
      </c>
      <c r="C83" s="18" t="s">
        <v>191</v>
      </c>
      <c r="D83" s="13" t="s">
        <v>192</v>
      </c>
      <c r="E83" s="10" t="s">
        <v>14</v>
      </c>
      <c r="F83" s="10" t="s">
        <v>107</v>
      </c>
    </row>
    <row r="84" ht="35.1" customHeight="true" spans="1:6">
      <c r="A84" s="10">
        <v>82</v>
      </c>
      <c r="B84" s="11" t="s">
        <v>186</v>
      </c>
      <c r="C84" s="10" t="s">
        <v>193</v>
      </c>
      <c r="D84" s="10" t="s">
        <v>194</v>
      </c>
      <c r="E84" s="10" t="s">
        <v>14</v>
      </c>
      <c r="F84" s="10"/>
    </row>
    <row r="85" s="2" customFormat="true" ht="36" customHeight="true" spans="1:6">
      <c r="A85" s="10">
        <v>83</v>
      </c>
      <c r="B85" s="11" t="s">
        <v>195</v>
      </c>
      <c r="C85" s="10" t="s">
        <v>196</v>
      </c>
      <c r="D85" s="10" t="s">
        <v>197</v>
      </c>
      <c r="E85" s="11" t="s">
        <v>198</v>
      </c>
      <c r="F85" s="11" t="s">
        <v>11</v>
      </c>
    </row>
    <row r="86" ht="35.1" customHeight="true" spans="1:6">
      <c r="A86" s="10">
        <v>84</v>
      </c>
      <c r="B86" s="14" t="s">
        <v>195</v>
      </c>
      <c r="C86" s="15" t="s">
        <v>199</v>
      </c>
      <c r="D86" s="15" t="s">
        <v>200</v>
      </c>
      <c r="E86" s="15" t="s">
        <v>14</v>
      </c>
      <c r="F86" s="15"/>
    </row>
    <row r="87" ht="35.1" customHeight="true" spans="1:6">
      <c r="A87" s="10">
        <v>85</v>
      </c>
      <c r="B87" s="14" t="s">
        <v>195</v>
      </c>
      <c r="C87" s="15" t="s">
        <v>201</v>
      </c>
      <c r="D87" s="15" t="s">
        <v>202</v>
      </c>
      <c r="E87" s="15" t="s">
        <v>14</v>
      </c>
      <c r="F87" s="15"/>
    </row>
    <row r="88" ht="35.1" customHeight="true" spans="1:6">
      <c r="A88" s="10">
        <v>86</v>
      </c>
      <c r="B88" s="14" t="s">
        <v>195</v>
      </c>
      <c r="C88" s="15" t="s">
        <v>203</v>
      </c>
      <c r="D88" s="15" t="s">
        <v>204</v>
      </c>
      <c r="E88" s="15" t="s">
        <v>14</v>
      </c>
      <c r="F88" s="15"/>
    </row>
    <row r="89" s="3" customFormat="true" ht="35.1" customHeight="true" spans="1:6">
      <c r="A89" s="10">
        <v>87</v>
      </c>
      <c r="B89" s="14" t="s">
        <v>195</v>
      </c>
      <c r="C89" s="15" t="s">
        <v>205</v>
      </c>
      <c r="D89" s="15" t="s">
        <v>206</v>
      </c>
      <c r="E89" s="15" t="s">
        <v>14</v>
      </c>
      <c r="F89" s="15"/>
    </row>
    <row r="90" s="3" customFormat="true" ht="35.1" customHeight="true" spans="1:6">
      <c r="A90" s="10">
        <v>88</v>
      </c>
      <c r="B90" s="14" t="s">
        <v>207</v>
      </c>
      <c r="C90" s="15" t="s">
        <v>208</v>
      </c>
      <c r="D90" s="15" t="s">
        <v>209</v>
      </c>
      <c r="E90" s="15" t="s">
        <v>14</v>
      </c>
      <c r="F90" s="15"/>
    </row>
    <row r="91" s="2" customFormat="true" ht="35.1" customHeight="true" spans="1:6">
      <c r="A91" s="10">
        <v>89</v>
      </c>
      <c r="B91" s="11" t="s">
        <v>210</v>
      </c>
      <c r="C91" s="10" t="s">
        <v>211</v>
      </c>
      <c r="D91" s="10" t="s">
        <v>212</v>
      </c>
      <c r="E91" s="10" t="s">
        <v>198</v>
      </c>
      <c r="F91" s="11" t="s">
        <v>11</v>
      </c>
    </row>
    <row r="92" ht="35.1" customHeight="true" spans="1:6">
      <c r="A92" s="10">
        <v>90</v>
      </c>
      <c r="B92" s="14" t="s">
        <v>213</v>
      </c>
      <c r="C92" s="15" t="s">
        <v>214</v>
      </c>
      <c r="D92" s="15" t="s">
        <v>215</v>
      </c>
      <c r="E92" s="15" t="s">
        <v>14</v>
      </c>
      <c r="F92" s="15"/>
    </row>
    <row r="93" s="3" customFormat="true" ht="35.1" customHeight="true" spans="1:6">
      <c r="A93" s="10">
        <v>91</v>
      </c>
      <c r="B93" s="14" t="s">
        <v>213</v>
      </c>
      <c r="C93" s="15" t="s">
        <v>216</v>
      </c>
      <c r="D93" s="15" t="s">
        <v>217</v>
      </c>
      <c r="E93" s="15" t="s">
        <v>14</v>
      </c>
      <c r="F93" s="15"/>
    </row>
    <row r="94" ht="35.1" customHeight="true" spans="1:6">
      <c r="A94" s="10">
        <v>92</v>
      </c>
      <c r="B94" s="14" t="s">
        <v>218</v>
      </c>
      <c r="C94" s="15" t="s">
        <v>219</v>
      </c>
      <c r="D94" s="15" t="s">
        <v>220</v>
      </c>
      <c r="E94" s="15" t="s">
        <v>14</v>
      </c>
      <c r="F94" s="15"/>
    </row>
    <row r="95" s="3" customFormat="true" ht="35.1" customHeight="true" spans="1:6">
      <c r="A95" s="10">
        <v>93</v>
      </c>
      <c r="B95" s="14" t="s">
        <v>218</v>
      </c>
      <c r="C95" s="15" t="s">
        <v>221</v>
      </c>
      <c r="D95" s="15" t="s">
        <v>222</v>
      </c>
      <c r="E95" s="15" t="s">
        <v>14</v>
      </c>
      <c r="F95" s="15"/>
    </row>
    <row r="96" ht="35.1" customHeight="true" spans="1:6">
      <c r="A96" s="10">
        <v>94</v>
      </c>
      <c r="B96" s="14" t="s">
        <v>218</v>
      </c>
      <c r="C96" s="15" t="s">
        <v>223</v>
      </c>
      <c r="D96" s="15" t="s">
        <v>224</v>
      </c>
      <c r="E96" s="15" t="s">
        <v>14</v>
      </c>
      <c r="F96" s="15"/>
    </row>
    <row r="97" ht="35.1" customHeight="true" spans="1:6">
      <c r="A97" s="10">
        <v>95</v>
      </c>
      <c r="B97" s="14" t="s">
        <v>218</v>
      </c>
      <c r="C97" s="15" t="s">
        <v>225</v>
      </c>
      <c r="D97" s="15" t="s">
        <v>226</v>
      </c>
      <c r="E97" s="15" t="s">
        <v>14</v>
      </c>
      <c r="F97" s="15"/>
    </row>
    <row r="98" ht="35.1" customHeight="true" spans="1:6">
      <c r="A98" s="10">
        <v>96</v>
      </c>
      <c r="B98" s="14" t="s">
        <v>218</v>
      </c>
      <c r="C98" s="15" t="s">
        <v>227</v>
      </c>
      <c r="D98" s="15" t="s">
        <v>228</v>
      </c>
      <c r="E98" s="15" t="s">
        <v>14</v>
      </c>
      <c r="F98" s="15"/>
    </row>
    <row r="99" s="3" customFormat="true" ht="35.1" customHeight="true" spans="1:6">
      <c r="A99" s="10">
        <v>97</v>
      </c>
      <c r="B99" s="14" t="s">
        <v>218</v>
      </c>
      <c r="C99" s="15" t="s">
        <v>229</v>
      </c>
      <c r="D99" s="15" t="s">
        <v>230</v>
      </c>
      <c r="E99" s="15" t="s">
        <v>14</v>
      </c>
      <c r="F99" s="15"/>
    </row>
    <row r="100" s="2" customFormat="true" ht="35.1" customHeight="true" spans="1:6">
      <c r="A100" s="10">
        <v>98</v>
      </c>
      <c r="B100" s="11" t="s">
        <v>231</v>
      </c>
      <c r="C100" s="10" t="s">
        <v>232</v>
      </c>
      <c r="D100" s="10" t="s">
        <v>233</v>
      </c>
      <c r="E100" s="10" t="s">
        <v>10</v>
      </c>
      <c r="F100" s="11" t="s">
        <v>11</v>
      </c>
    </row>
    <row r="101" ht="35.1" customHeight="true" spans="1:6">
      <c r="A101" s="10">
        <v>99</v>
      </c>
      <c r="B101" s="14" t="s">
        <v>231</v>
      </c>
      <c r="C101" s="15" t="s">
        <v>234</v>
      </c>
      <c r="D101" s="15" t="s">
        <v>235</v>
      </c>
      <c r="E101" s="15" t="s">
        <v>14</v>
      </c>
      <c r="F101" s="15"/>
    </row>
    <row r="102" s="2" customFormat="true" ht="35.1" customHeight="true" spans="1:6">
      <c r="A102" s="10">
        <v>100</v>
      </c>
      <c r="B102" s="11" t="s">
        <v>231</v>
      </c>
      <c r="C102" s="17" t="s">
        <v>236</v>
      </c>
      <c r="D102" s="10" t="s">
        <v>237</v>
      </c>
      <c r="E102" s="10" t="s">
        <v>198</v>
      </c>
      <c r="F102" s="11" t="s">
        <v>11</v>
      </c>
    </row>
    <row r="103" ht="35.1" customHeight="true" spans="1:5">
      <c r="A103" s="10">
        <v>101</v>
      </c>
      <c r="B103" s="14" t="s">
        <v>231</v>
      </c>
      <c r="C103" s="15" t="s">
        <v>238</v>
      </c>
      <c r="D103" s="15" t="s">
        <v>239</v>
      </c>
      <c r="E103" s="15" t="s">
        <v>14</v>
      </c>
    </row>
    <row r="104" ht="35.1" customHeight="true" spans="1:6">
      <c r="A104" s="10">
        <v>102</v>
      </c>
      <c r="B104" s="14" t="s">
        <v>231</v>
      </c>
      <c r="C104" s="15" t="s">
        <v>240</v>
      </c>
      <c r="D104" s="15" t="s">
        <v>241</v>
      </c>
      <c r="E104" s="15" t="s">
        <v>14</v>
      </c>
      <c r="F104" s="15"/>
    </row>
    <row r="105" ht="35.1" customHeight="true" spans="1:6">
      <c r="A105" s="10">
        <v>103</v>
      </c>
      <c r="B105" s="14" t="s">
        <v>231</v>
      </c>
      <c r="C105" s="15" t="s">
        <v>242</v>
      </c>
      <c r="D105" s="15" t="s">
        <v>243</v>
      </c>
      <c r="E105" s="15" t="s">
        <v>14</v>
      </c>
      <c r="F105" s="15"/>
    </row>
    <row r="106" s="3" customFormat="true" ht="35.1" customHeight="true" spans="1:6">
      <c r="A106" s="10">
        <v>104</v>
      </c>
      <c r="B106" s="14" t="s">
        <v>231</v>
      </c>
      <c r="C106" s="15" t="s">
        <v>244</v>
      </c>
      <c r="D106" s="15" t="s">
        <v>245</v>
      </c>
      <c r="E106" s="15" t="s">
        <v>14</v>
      </c>
      <c r="F106" s="15"/>
    </row>
    <row r="107" ht="35.1" customHeight="true" spans="1:6">
      <c r="A107" s="10">
        <v>105</v>
      </c>
      <c r="B107" s="14" t="s">
        <v>246</v>
      </c>
      <c r="C107" s="15" t="s">
        <v>247</v>
      </c>
      <c r="D107" s="15" t="s">
        <v>248</v>
      </c>
      <c r="E107" s="15" t="s">
        <v>14</v>
      </c>
      <c r="F107" s="15"/>
    </row>
    <row r="108" ht="35.1" customHeight="true" spans="1:6">
      <c r="A108" s="10">
        <v>106</v>
      </c>
      <c r="B108" s="14" t="s">
        <v>246</v>
      </c>
      <c r="C108" s="15" t="s">
        <v>249</v>
      </c>
      <c r="D108" s="15" t="s">
        <v>250</v>
      </c>
      <c r="E108" s="15" t="s">
        <v>14</v>
      </c>
      <c r="F108" s="15"/>
    </row>
    <row r="109" ht="35.1" customHeight="true" spans="1:6">
      <c r="A109" s="10">
        <v>107</v>
      </c>
      <c r="B109" s="14" t="s">
        <v>246</v>
      </c>
      <c r="C109" s="15" t="s">
        <v>251</v>
      </c>
      <c r="D109" s="15" t="s">
        <v>252</v>
      </c>
      <c r="E109" s="15" t="s">
        <v>14</v>
      </c>
      <c r="F109" s="15"/>
    </row>
    <row r="110" ht="35.1" customHeight="true" spans="1:6">
      <c r="A110" s="10">
        <v>108</v>
      </c>
      <c r="B110" s="14" t="s">
        <v>246</v>
      </c>
      <c r="C110" s="15" t="s">
        <v>253</v>
      </c>
      <c r="D110" s="15" t="s">
        <v>254</v>
      </c>
      <c r="E110" s="15" t="s">
        <v>14</v>
      </c>
      <c r="F110" s="15"/>
    </row>
    <row r="111" ht="35.1" customHeight="true" spans="1:6">
      <c r="A111" s="10">
        <v>109</v>
      </c>
      <c r="B111" s="14" t="s">
        <v>246</v>
      </c>
      <c r="C111" s="15" t="s">
        <v>255</v>
      </c>
      <c r="D111" s="15" t="s">
        <v>256</v>
      </c>
      <c r="E111" s="15" t="s">
        <v>14</v>
      </c>
      <c r="F111" s="15"/>
    </row>
    <row r="112" ht="35.1" customHeight="true" spans="1:6">
      <c r="A112" s="10">
        <v>110</v>
      </c>
      <c r="B112" s="14" t="s">
        <v>246</v>
      </c>
      <c r="C112" s="15" t="s">
        <v>257</v>
      </c>
      <c r="D112" s="15" t="s">
        <v>258</v>
      </c>
      <c r="E112" s="15" t="s">
        <v>14</v>
      </c>
      <c r="F112" s="15"/>
    </row>
    <row r="113" ht="35.1" customHeight="true" spans="1:6">
      <c r="A113" s="10">
        <v>111</v>
      </c>
      <c r="B113" s="14" t="s">
        <v>246</v>
      </c>
      <c r="C113" s="15" t="s">
        <v>259</v>
      </c>
      <c r="D113" s="15" t="s">
        <v>260</v>
      </c>
      <c r="E113" s="15" t="s">
        <v>14</v>
      </c>
      <c r="F113" s="15"/>
    </row>
    <row r="114" ht="35.1" customHeight="true" spans="1:6">
      <c r="A114" s="10">
        <v>112</v>
      </c>
      <c r="B114" s="14" t="s">
        <v>246</v>
      </c>
      <c r="C114" s="15" t="s">
        <v>261</v>
      </c>
      <c r="D114" s="15" t="s">
        <v>262</v>
      </c>
      <c r="E114" s="15" t="s">
        <v>14</v>
      </c>
      <c r="F114" s="15"/>
    </row>
    <row r="115" ht="35.1" customHeight="true" spans="1:6">
      <c r="A115" s="10">
        <v>113</v>
      </c>
      <c r="B115" s="14" t="s">
        <v>246</v>
      </c>
      <c r="C115" s="15" t="s">
        <v>263</v>
      </c>
      <c r="D115" s="15" t="s">
        <v>264</v>
      </c>
      <c r="E115" s="15" t="s">
        <v>14</v>
      </c>
      <c r="F115" s="15"/>
    </row>
    <row r="116" ht="35.1" customHeight="true" spans="1:6">
      <c r="A116" s="10">
        <v>114</v>
      </c>
      <c r="B116" s="14" t="s">
        <v>246</v>
      </c>
      <c r="C116" s="15" t="s">
        <v>265</v>
      </c>
      <c r="D116" s="15" t="s">
        <v>266</v>
      </c>
      <c r="E116" s="15" t="s">
        <v>14</v>
      </c>
      <c r="F116" s="15"/>
    </row>
    <row r="117" ht="35.1" customHeight="true" spans="1:6">
      <c r="A117" s="10">
        <v>115</v>
      </c>
      <c r="B117" s="14" t="s">
        <v>246</v>
      </c>
      <c r="C117" s="15" t="s">
        <v>267</v>
      </c>
      <c r="D117" s="15" t="s">
        <v>268</v>
      </c>
      <c r="E117" s="15" t="s">
        <v>14</v>
      </c>
      <c r="F117" s="15"/>
    </row>
    <row r="118" ht="35.1" customHeight="true" spans="1:6">
      <c r="A118" s="10">
        <v>116</v>
      </c>
      <c r="B118" s="14" t="s">
        <v>246</v>
      </c>
      <c r="C118" s="15" t="s">
        <v>269</v>
      </c>
      <c r="D118" s="15" t="s">
        <v>270</v>
      </c>
      <c r="E118" s="15" t="s">
        <v>14</v>
      </c>
      <c r="F118" s="15"/>
    </row>
    <row r="119" ht="35.1" customHeight="true" spans="1:6">
      <c r="A119" s="10">
        <v>117</v>
      </c>
      <c r="B119" s="14" t="s">
        <v>246</v>
      </c>
      <c r="C119" s="15" t="s">
        <v>271</v>
      </c>
      <c r="D119" s="15" t="s">
        <v>272</v>
      </c>
      <c r="E119" s="15" t="s">
        <v>14</v>
      </c>
      <c r="F119" s="15"/>
    </row>
    <row r="120" s="3" customFormat="true" ht="35.1" customHeight="true" spans="1:6">
      <c r="A120" s="10">
        <v>118</v>
      </c>
      <c r="B120" s="14" t="s">
        <v>246</v>
      </c>
      <c r="C120" s="15" t="s">
        <v>273</v>
      </c>
      <c r="D120" s="15" t="s">
        <v>274</v>
      </c>
      <c r="E120" s="15" t="s">
        <v>14</v>
      </c>
      <c r="F120" s="15"/>
    </row>
    <row r="121" ht="35.1" customHeight="true" spans="1:6">
      <c r="A121" s="10">
        <v>119</v>
      </c>
      <c r="B121" s="14" t="s">
        <v>275</v>
      </c>
      <c r="C121" s="15" t="s">
        <v>276</v>
      </c>
      <c r="D121" s="15" t="s">
        <v>277</v>
      </c>
      <c r="E121" s="15" t="s">
        <v>14</v>
      </c>
      <c r="F121" s="15"/>
    </row>
    <row r="122" ht="35.1" customHeight="true" spans="1:6">
      <c r="A122" s="10">
        <v>120</v>
      </c>
      <c r="B122" s="14" t="s">
        <v>275</v>
      </c>
      <c r="C122" s="15" t="s">
        <v>278</v>
      </c>
      <c r="D122" s="15" t="s">
        <v>279</v>
      </c>
      <c r="E122" s="15" t="s">
        <v>14</v>
      </c>
      <c r="F122" s="15"/>
    </row>
    <row r="123" ht="35.1" customHeight="true" spans="1:6">
      <c r="A123" s="10">
        <v>121</v>
      </c>
      <c r="B123" s="14" t="s">
        <v>275</v>
      </c>
      <c r="C123" s="15" t="s">
        <v>280</v>
      </c>
      <c r="D123" s="15" t="s">
        <v>281</v>
      </c>
      <c r="E123" s="15" t="s">
        <v>14</v>
      </c>
      <c r="F123" s="15"/>
    </row>
    <row r="124" ht="35.1" customHeight="true" spans="1:6">
      <c r="A124" s="10">
        <v>122</v>
      </c>
      <c r="B124" s="14" t="s">
        <v>275</v>
      </c>
      <c r="C124" s="15" t="s">
        <v>282</v>
      </c>
      <c r="D124" s="15" t="s">
        <v>283</v>
      </c>
      <c r="E124" s="15" t="s">
        <v>14</v>
      </c>
      <c r="F124" s="15"/>
    </row>
    <row r="125" ht="35.1" customHeight="true" spans="1:6">
      <c r="A125" s="10">
        <v>123</v>
      </c>
      <c r="B125" s="14" t="s">
        <v>275</v>
      </c>
      <c r="C125" s="15" t="s">
        <v>284</v>
      </c>
      <c r="D125" s="15" t="s">
        <v>285</v>
      </c>
      <c r="E125" s="15" t="s">
        <v>14</v>
      </c>
      <c r="F125" s="15"/>
    </row>
    <row r="126" ht="35.1" customHeight="true" spans="1:6">
      <c r="A126" s="10">
        <v>124</v>
      </c>
      <c r="B126" s="14" t="s">
        <v>275</v>
      </c>
      <c r="C126" s="15" t="s">
        <v>286</v>
      </c>
      <c r="D126" s="15" t="s">
        <v>287</v>
      </c>
      <c r="E126" s="15" t="s">
        <v>14</v>
      </c>
      <c r="F126" s="15"/>
    </row>
    <row r="127" ht="35.1" customHeight="true" spans="1:6">
      <c r="A127" s="10">
        <v>125</v>
      </c>
      <c r="B127" s="14" t="s">
        <v>275</v>
      </c>
      <c r="C127" s="15" t="s">
        <v>288</v>
      </c>
      <c r="D127" s="15" t="s">
        <v>289</v>
      </c>
      <c r="E127" s="15" t="s">
        <v>14</v>
      </c>
      <c r="F127" s="15"/>
    </row>
    <row r="128" ht="35.1" customHeight="true" spans="1:6">
      <c r="A128" s="10">
        <v>126</v>
      </c>
      <c r="B128" s="14" t="s">
        <v>275</v>
      </c>
      <c r="C128" s="15" t="s">
        <v>290</v>
      </c>
      <c r="D128" s="15" t="s">
        <v>291</v>
      </c>
      <c r="E128" s="15" t="s">
        <v>14</v>
      </c>
      <c r="F128" s="15"/>
    </row>
    <row r="129" s="3" customFormat="true" ht="35.1" customHeight="true" spans="1:6">
      <c r="A129" s="10">
        <v>127</v>
      </c>
      <c r="B129" s="14" t="s">
        <v>275</v>
      </c>
      <c r="C129" s="15" t="s">
        <v>292</v>
      </c>
      <c r="D129" s="15" t="s">
        <v>293</v>
      </c>
      <c r="E129" s="15" t="s">
        <v>14</v>
      </c>
      <c r="F129" s="15"/>
    </row>
    <row r="130" ht="35.1" customHeight="true" spans="1:6">
      <c r="A130" s="10">
        <v>128</v>
      </c>
      <c r="B130" s="14" t="s">
        <v>294</v>
      </c>
      <c r="C130" s="15" t="s">
        <v>295</v>
      </c>
      <c r="D130" s="15" t="s">
        <v>296</v>
      </c>
      <c r="E130" s="15" t="s">
        <v>14</v>
      </c>
      <c r="F130" s="15"/>
    </row>
    <row r="131" ht="35.1" customHeight="true" spans="1:6">
      <c r="A131" s="10">
        <v>129</v>
      </c>
      <c r="B131" s="14" t="s">
        <v>294</v>
      </c>
      <c r="C131" s="15" t="s">
        <v>297</v>
      </c>
      <c r="D131" s="15" t="s">
        <v>298</v>
      </c>
      <c r="E131" s="15" t="s">
        <v>14</v>
      </c>
      <c r="F131" s="15"/>
    </row>
    <row r="132" ht="35.1" customHeight="true" spans="1:6">
      <c r="A132" s="10">
        <v>130</v>
      </c>
      <c r="B132" s="14" t="s">
        <v>294</v>
      </c>
      <c r="C132" s="15" t="s">
        <v>299</v>
      </c>
      <c r="D132" s="15" t="s">
        <v>300</v>
      </c>
      <c r="E132" s="15" t="s">
        <v>14</v>
      </c>
      <c r="F132" s="15"/>
    </row>
    <row r="133" ht="35.1" customHeight="true" spans="1:6">
      <c r="A133" s="10">
        <v>131</v>
      </c>
      <c r="B133" s="14" t="s">
        <v>294</v>
      </c>
      <c r="C133" s="15" t="s">
        <v>301</v>
      </c>
      <c r="D133" s="15" t="s">
        <v>302</v>
      </c>
      <c r="E133" s="15" t="s">
        <v>14</v>
      </c>
      <c r="F133" s="15"/>
    </row>
    <row r="134" s="3" customFormat="true" ht="35.1" customHeight="true" spans="1:6">
      <c r="A134" s="10">
        <v>132</v>
      </c>
      <c r="B134" s="14" t="s">
        <v>294</v>
      </c>
      <c r="C134" s="15" t="s">
        <v>303</v>
      </c>
      <c r="D134" s="15" t="s">
        <v>304</v>
      </c>
      <c r="E134" s="15" t="s">
        <v>14</v>
      </c>
      <c r="F134" s="15"/>
    </row>
    <row r="135" ht="35.1" customHeight="true" spans="1:6">
      <c r="A135" s="10">
        <v>133</v>
      </c>
      <c r="B135" s="14" t="s">
        <v>305</v>
      </c>
      <c r="C135" s="15" t="s">
        <v>306</v>
      </c>
      <c r="D135" s="15" t="s">
        <v>307</v>
      </c>
      <c r="E135" s="15" t="s">
        <v>14</v>
      </c>
      <c r="F135" s="15"/>
    </row>
    <row r="136" ht="35.1" customHeight="true" spans="1:6">
      <c r="A136" s="10">
        <v>134</v>
      </c>
      <c r="B136" s="14" t="s">
        <v>305</v>
      </c>
      <c r="C136" s="15" t="s">
        <v>308</v>
      </c>
      <c r="D136" s="15" t="s">
        <v>309</v>
      </c>
      <c r="E136" s="15" t="s">
        <v>14</v>
      </c>
      <c r="F136" s="15"/>
    </row>
    <row r="137" ht="35.1" customHeight="true" spans="1:6">
      <c r="A137" s="10">
        <v>135</v>
      </c>
      <c r="B137" s="14" t="s">
        <v>305</v>
      </c>
      <c r="C137" s="15" t="s">
        <v>310</v>
      </c>
      <c r="D137" s="15" t="s">
        <v>311</v>
      </c>
      <c r="E137" s="15" t="s">
        <v>14</v>
      </c>
      <c r="F137" s="15"/>
    </row>
    <row r="138" ht="35.1" customHeight="true" spans="1:6">
      <c r="A138" s="10">
        <v>136</v>
      </c>
      <c r="B138" s="14" t="s">
        <v>305</v>
      </c>
      <c r="C138" s="15" t="s">
        <v>312</v>
      </c>
      <c r="D138" s="15" t="s">
        <v>313</v>
      </c>
      <c r="E138" s="15" t="s">
        <v>14</v>
      </c>
      <c r="F138" s="15"/>
    </row>
    <row r="139" ht="35.1" customHeight="true" spans="1:6">
      <c r="A139" s="10">
        <v>137</v>
      </c>
      <c r="B139" s="14" t="s">
        <v>305</v>
      </c>
      <c r="C139" s="15" t="s">
        <v>314</v>
      </c>
      <c r="D139" s="15" t="s">
        <v>315</v>
      </c>
      <c r="E139" s="15" t="s">
        <v>14</v>
      </c>
      <c r="F139" s="15"/>
    </row>
    <row r="140" ht="35.1" customHeight="true" spans="1:6">
      <c r="A140" s="10">
        <v>138</v>
      </c>
      <c r="B140" s="14" t="s">
        <v>305</v>
      </c>
      <c r="C140" s="15" t="s">
        <v>316</v>
      </c>
      <c r="D140" s="15" t="s">
        <v>317</v>
      </c>
      <c r="E140" s="15" t="s">
        <v>14</v>
      </c>
      <c r="F140" s="15"/>
    </row>
    <row r="141" ht="35.1" customHeight="true" spans="1:6">
      <c r="A141" s="10">
        <v>139</v>
      </c>
      <c r="B141" s="14" t="s">
        <v>305</v>
      </c>
      <c r="C141" s="15" t="s">
        <v>318</v>
      </c>
      <c r="D141" s="15" t="s">
        <v>319</v>
      </c>
      <c r="E141" s="15" t="s">
        <v>14</v>
      </c>
      <c r="F141" s="15"/>
    </row>
    <row r="142" ht="35.1" customHeight="true" spans="1:6">
      <c r="A142" s="10">
        <v>140</v>
      </c>
      <c r="B142" s="14" t="s">
        <v>305</v>
      </c>
      <c r="C142" s="15" t="s">
        <v>320</v>
      </c>
      <c r="D142" s="15" t="s">
        <v>321</v>
      </c>
      <c r="E142" s="15" t="s">
        <v>14</v>
      </c>
      <c r="F142" s="15"/>
    </row>
    <row r="143" ht="35.1" customHeight="true" spans="1:6">
      <c r="A143" s="10">
        <v>141</v>
      </c>
      <c r="B143" s="14" t="s">
        <v>305</v>
      </c>
      <c r="C143" s="15" t="s">
        <v>322</v>
      </c>
      <c r="D143" s="15" t="s">
        <v>323</v>
      </c>
      <c r="E143" s="15" t="s">
        <v>14</v>
      </c>
      <c r="F143" s="15"/>
    </row>
    <row r="144" ht="35.1" customHeight="true" spans="1:6">
      <c r="A144" s="10">
        <v>142</v>
      </c>
      <c r="B144" s="14" t="s">
        <v>305</v>
      </c>
      <c r="C144" s="15" t="s">
        <v>324</v>
      </c>
      <c r="D144" s="15" t="s">
        <v>325</v>
      </c>
      <c r="E144" s="15" t="s">
        <v>14</v>
      </c>
      <c r="F144" s="15"/>
    </row>
    <row r="145" ht="35.1" customHeight="true" spans="1:6">
      <c r="A145" s="10">
        <v>143</v>
      </c>
      <c r="B145" s="14" t="s">
        <v>305</v>
      </c>
      <c r="C145" s="15" t="s">
        <v>326</v>
      </c>
      <c r="D145" s="15" t="s">
        <v>327</v>
      </c>
      <c r="E145" s="15" t="s">
        <v>14</v>
      </c>
      <c r="F145" s="15"/>
    </row>
    <row r="146" ht="35.1" customHeight="true" spans="1:6">
      <c r="A146" s="10">
        <v>144</v>
      </c>
      <c r="B146" s="14" t="s">
        <v>305</v>
      </c>
      <c r="C146" s="15" t="s">
        <v>328</v>
      </c>
      <c r="D146" s="15" t="s">
        <v>329</v>
      </c>
      <c r="E146" s="15" t="s">
        <v>14</v>
      </c>
      <c r="F146" s="15"/>
    </row>
    <row r="147" ht="35.1" customHeight="true" spans="1:6">
      <c r="A147" s="10">
        <v>145</v>
      </c>
      <c r="B147" s="14" t="s">
        <v>305</v>
      </c>
      <c r="C147" s="15" t="s">
        <v>330</v>
      </c>
      <c r="D147" s="15" t="s">
        <v>331</v>
      </c>
      <c r="E147" s="15" t="s">
        <v>14</v>
      </c>
      <c r="F147" s="15"/>
    </row>
    <row r="148" s="3" customFormat="true" ht="35.1" customHeight="true" spans="1:6">
      <c r="A148" s="10">
        <v>146</v>
      </c>
      <c r="B148" s="14" t="s">
        <v>305</v>
      </c>
      <c r="C148" s="15" t="s">
        <v>332</v>
      </c>
      <c r="D148" s="15" t="s">
        <v>333</v>
      </c>
      <c r="E148" s="15" t="s">
        <v>14</v>
      </c>
      <c r="F148" s="15"/>
    </row>
    <row r="149" s="3" customFormat="true" ht="35.1" customHeight="true" spans="1:6">
      <c r="A149" s="10">
        <v>147</v>
      </c>
      <c r="B149" s="14" t="s">
        <v>334</v>
      </c>
      <c r="C149" s="15" t="s">
        <v>335</v>
      </c>
      <c r="D149" s="15" t="s">
        <v>336</v>
      </c>
      <c r="E149" s="15" t="s">
        <v>14</v>
      </c>
      <c r="F149" s="15"/>
    </row>
    <row r="150" ht="35.1" customHeight="true" spans="1:6">
      <c r="A150" s="10">
        <v>148</v>
      </c>
      <c r="B150" s="14" t="s">
        <v>337</v>
      </c>
      <c r="C150" s="15" t="s">
        <v>338</v>
      </c>
      <c r="D150" s="15" t="s">
        <v>339</v>
      </c>
      <c r="E150" s="15" t="s">
        <v>14</v>
      </c>
      <c r="F150" s="15"/>
    </row>
    <row r="151" ht="35.1" customHeight="true" spans="1:6">
      <c r="A151" s="10">
        <v>149</v>
      </c>
      <c r="B151" s="14" t="s">
        <v>337</v>
      </c>
      <c r="C151" s="15" t="s">
        <v>340</v>
      </c>
      <c r="D151" s="15" t="s">
        <v>341</v>
      </c>
      <c r="E151" s="15" t="s">
        <v>14</v>
      </c>
      <c r="F151" s="15"/>
    </row>
    <row r="152" ht="35.1" customHeight="true" spans="1:6">
      <c r="A152" s="10">
        <v>150</v>
      </c>
      <c r="B152" s="14" t="s">
        <v>337</v>
      </c>
      <c r="C152" s="15" t="s">
        <v>342</v>
      </c>
      <c r="D152" s="15" t="s">
        <v>343</v>
      </c>
      <c r="E152" s="15" t="s">
        <v>14</v>
      </c>
      <c r="F152" s="15"/>
    </row>
    <row r="153" ht="35.1" customHeight="true" spans="1:6">
      <c r="A153" s="10">
        <v>151</v>
      </c>
      <c r="B153" s="14" t="s">
        <v>337</v>
      </c>
      <c r="C153" s="15" t="s">
        <v>344</v>
      </c>
      <c r="D153" s="15" t="s">
        <v>345</v>
      </c>
      <c r="E153" s="15" t="s">
        <v>14</v>
      </c>
      <c r="F153" s="15"/>
    </row>
    <row r="154" ht="35.1" customHeight="true" spans="1:6">
      <c r="A154" s="10">
        <v>152</v>
      </c>
      <c r="B154" s="14" t="s">
        <v>337</v>
      </c>
      <c r="C154" s="15" t="s">
        <v>346</v>
      </c>
      <c r="D154" s="15" t="s">
        <v>347</v>
      </c>
      <c r="E154" s="15" t="s">
        <v>14</v>
      </c>
      <c r="F154" s="15"/>
    </row>
    <row r="155" ht="35.1" customHeight="true" spans="1:6">
      <c r="A155" s="10">
        <v>153</v>
      </c>
      <c r="B155" s="14" t="s">
        <v>337</v>
      </c>
      <c r="C155" s="15" t="s">
        <v>348</v>
      </c>
      <c r="D155" s="15" t="s">
        <v>349</v>
      </c>
      <c r="E155" s="15" t="s">
        <v>14</v>
      </c>
      <c r="F155" s="15"/>
    </row>
    <row r="156" ht="35.1" customHeight="true" spans="1:6">
      <c r="A156" s="10">
        <v>154</v>
      </c>
      <c r="B156" s="14" t="s">
        <v>337</v>
      </c>
      <c r="C156" s="15" t="s">
        <v>350</v>
      </c>
      <c r="D156" s="15" t="s">
        <v>351</v>
      </c>
      <c r="E156" s="15" t="s">
        <v>14</v>
      </c>
      <c r="F156" s="15"/>
    </row>
    <row r="157" ht="35.1" customHeight="true" spans="1:6">
      <c r="A157" s="10">
        <v>155</v>
      </c>
      <c r="B157" s="14" t="s">
        <v>337</v>
      </c>
      <c r="C157" s="15" t="s">
        <v>352</v>
      </c>
      <c r="D157" s="15" t="s">
        <v>353</v>
      </c>
      <c r="E157" s="15" t="s">
        <v>14</v>
      </c>
      <c r="F157" s="15"/>
    </row>
    <row r="158" ht="35.1" customHeight="true" spans="1:6">
      <c r="A158" s="10">
        <v>156</v>
      </c>
      <c r="B158" s="14" t="s">
        <v>337</v>
      </c>
      <c r="C158" s="15" t="s">
        <v>354</v>
      </c>
      <c r="D158" s="15" t="s">
        <v>355</v>
      </c>
      <c r="E158" s="15" t="s">
        <v>14</v>
      </c>
      <c r="F158" s="15"/>
    </row>
    <row r="159" ht="35.1" customHeight="true" spans="1:6">
      <c r="A159" s="10">
        <v>157</v>
      </c>
      <c r="B159" s="14" t="s">
        <v>337</v>
      </c>
      <c r="C159" s="15" t="s">
        <v>356</v>
      </c>
      <c r="D159" s="15" t="s">
        <v>357</v>
      </c>
      <c r="E159" s="15" t="s">
        <v>14</v>
      </c>
      <c r="F159" s="15"/>
    </row>
    <row r="160" ht="35.1" customHeight="true" spans="1:6">
      <c r="A160" s="10">
        <v>158</v>
      </c>
      <c r="B160" s="14" t="s">
        <v>337</v>
      </c>
      <c r="C160" s="15" t="s">
        <v>358</v>
      </c>
      <c r="D160" s="15" t="s">
        <v>359</v>
      </c>
      <c r="E160" s="15" t="s">
        <v>14</v>
      </c>
      <c r="F160" s="15"/>
    </row>
    <row r="161" ht="35.1" customHeight="true" spans="1:6">
      <c r="A161" s="10">
        <v>159</v>
      </c>
      <c r="B161" s="14" t="s">
        <v>337</v>
      </c>
      <c r="C161" s="15" t="s">
        <v>360</v>
      </c>
      <c r="D161" s="15" t="s">
        <v>361</v>
      </c>
      <c r="E161" s="15" t="s">
        <v>14</v>
      </c>
      <c r="F161" s="15"/>
    </row>
    <row r="162" ht="35.1" customHeight="true" spans="1:6">
      <c r="A162" s="10">
        <v>160</v>
      </c>
      <c r="B162" s="14" t="s">
        <v>337</v>
      </c>
      <c r="C162" s="15" t="s">
        <v>362</v>
      </c>
      <c r="D162" s="15" t="s">
        <v>363</v>
      </c>
      <c r="E162" s="15" t="s">
        <v>14</v>
      </c>
      <c r="F162" s="15"/>
    </row>
    <row r="163" ht="35.1" customHeight="true" spans="1:6">
      <c r="A163" s="10">
        <v>161</v>
      </c>
      <c r="B163" s="14" t="s">
        <v>337</v>
      </c>
      <c r="C163" s="15" t="s">
        <v>364</v>
      </c>
      <c r="D163" s="15" t="s">
        <v>365</v>
      </c>
      <c r="E163" s="15" t="s">
        <v>14</v>
      </c>
      <c r="F163" s="15"/>
    </row>
    <row r="164" ht="35.1" customHeight="true" spans="1:6">
      <c r="A164" s="10">
        <v>162</v>
      </c>
      <c r="B164" s="14" t="s">
        <v>337</v>
      </c>
      <c r="C164" s="15" t="s">
        <v>366</v>
      </c>
      <c r="D164" s="15" t="s">
        <v>367</v>
      </c>
      <c r="E164" s="15" t="s">
        <v>14</v>
      </c>
      <c r="F164" s="15"/>
    </row>
    <row r="165" ht="35.1" customHeight="true" spans="1:6">
      <c r="A165" s="10">
        <v>163</v>
      </c>
      <c r="B165" s="14" t="s">
        <v>337</v>
      </c>
      <c r="C165" s="15" t="s">
        <v>368</v>
      </c>
      <c r="D165" s="15" t="s">
        <v>369</v>
      </c>
      <c r="E165" s="15" t="s">
        <v>14</v>
      </c>
      <c r="F165" s="15"/>
    </row>
    <row r="166" ht="35.1" customHeight="true" spans="1:6">
      <c r="A166" s="10">
        <v>164</v>
      </c>
      <c r="B166" s="14" t="s">
        <v>337</v>
      </c>
      <c r="C166" s="15" t="s">
        <v>370</v>
      </c>
      <c r="D166" s="15" t="s">
        <v>371</v>
      </c>
      <c r="E166" s="15" t="s">
        <v>14</v>
      </c>
      <c r="F166" s="15"/>
    </row>
    <row r="167" ht="35.1" customHeight="true" spans="1:6">
      <c r="A167" s="10">
        <v>165</v>
      </c>
      <c r="B167" s="14" t="s">
        <v>337</v>
      </c>
      <c r="C167" s="15" t="s">
        <v>372</v>
      </c>
      <c r="D167" s="15" t="s">
        <v>373</v>
      </c>
      <c r="E167" s="15" t="s">
        <v>14</v>
      </c>
      <c r="F167" s="15"/>
    </row>
    <row r="168" ht="35.1" customHeight="true" spans="1:6">
      <c r="A168" s="10">
        <v>166</v>
      </c>
      <c r="B168" s="14" t="s">
        <v>337</v>
      </c>
      <c r="C168" s="15" t="s">
        <v>374</v>
      </c>
      <c r="D168" s="15" t="s">
        <v>375</v>
      </c>
      <c r="E168" s="15" t="s">
        <v>14</v>
      </c>
      <c r="F168" s="15"/>
    </row>
    <row r="169" ht="35.1" customHeight="true" spans="1:6">
      <c r="A169" s="10">
        <v>167</v>
      </c>
      <c r="B169" s="14" t="s">
        <v>337</v>
      </c>
      <c r="C169" s="15" t="s">
        <v>376</v>
      </c>
      <c r="D169" s="15" t="s">
        <v>377</v>
      </c>
      <c r="E169" s="15" t="s">
        <v>14</v>
      </c>
      <c r="F169" s="15"/>
    </row>
    <row r="170" ht="35.1" customHeight="true" spans="1:6">
      <c r="A170" s="10">
        <v>168</v>
      </c>
      <c r="B170" s="14" t="s">
        <v>337</v>
      </c>
      <c r="C170" s="15" t="s">
        <v>378</v>
      </c>
      <c r="D170" s="15" t="s">
        <v>379</v>
      </c>
      <c r="E170" s="15" t="s">
        <v>14</v>
      </c>
      <c r="F170" s="15"/>
    </row>
    <row r="171" s="3" customFormat="true" ht="35.1" customHeight="true" spans="1:6">
      <c r="A171" s="10">
        <v>169</v>
      </c>
      <c r="B171" s="14" t="s">
        <v>337</v>
      </c>
      <c r="C171" s="15" t="s">
        <v>380</v>
      </c>
      <c r="D171" s="15" t="s">
        <v>381</v>
      </c>
      <c r="E171" s="15" t="s">
        <v>14</v>
      </c>
      <c r="F171" s="15"/>
    </row>
    <row r="172" ht="35.1" customHeight="true" spans="1:6">
      <c r="A172" s="10">
        <v>170</v>
      </c>
      <c r="B172" s="14" t="s">
        <v>382</v>
      </c>
      <c r="C172" s="15" t="s">
        <v>383</v>
      </c>
      <c r="D172" s="15" t="s">
        <v>384</v>
      </c>
      <c r="E172" s="15" t="s">
        <v>14</v>
      </c>
      <c r="F172" s="15"/>
    </row>
    <row r="173" s="4" customFormat="true" ht="35.1" customHeight="true" spans="1:6">
      <c r="A173" s="10">
        <v>171</v>
      </c>
      <c r="B173" s="11" t="s">
        <v>382</v>
      </c>
      <c r="C173" s="10" t="s">
        <v>385</v>
      </c>
      <c r="D173" s="10" t="s">
        <v>386</v>
      </c>
      <c r="E173" s="10" t="s">
        <v>198</v>
      </c>
      <c r="F173" s="11" t="s">
        <v>11</v>
      </c>
    </row>
    <row r="174" ht="35.1" customHeight="true" spans="1:6">
      <c r="A174" s="10">
        <v>172</v>
      </c>
      <c r="B174" s="14" t="s">
        <v>387</v>
      </c>
      <c r="C174" s="15" t="s">
        <v>388</v>
      </c>
      <c r="D174" s="15" t="s">
        <v>389</v>
      </c>
      <c r="E174" s="15" t="s">
        <v>14</v>
      </c>
      <c r="F174" s="15"/>
    </row>
    <row r="175" ht="35.1" customHeight="true" spans="1:6">
      <c r="A175" s="10">
        <v>173</v>
      </c>
      <c r="B175" s="14" t="s">
        <v>387</v>
      </c>
      <c r="C175" s="15" t="s">
        <v>390</v>
      </c>
      <c r="D175" s="15" t="s">
        <v>391</v>
      </c>
      <c r="E175" s="15" t="s">
        <v>14</v>
      </c>
      <c r="F175" s="15"/>
    </row>
    <row r="176" ht="35.1" customHeight="true" spans="1:6">
      <c r="A176" s="10">
        <v>174</v>
      </c>
      <c r="B176" s="14" t="s">
        <v>387</v>
      </c>
      <c r="C176" s="15" t="s">
        <v>392</v>
      </c>
      <c r="D176" s="15" t="s">
        <v>393</v>
      </c>
      <c r="E176" s="15" t="s">
        <v>14</v>
      </c>
      <c r="F176" s="15"/>
    </row>
    <row r="177" ht="35.1" customHeight="true" spans="1:6">
      <c r="A177" s="10">
        <v>175</v>
      </c>
      <c r="B177" s="14" t="s">
        <v>387</v>
      </c>
      <c r="C177" s="15" t="s">
        <v>394</v>
      </c>
      <c r="D177" s="15" t="s">
        <v>395</v>
      </c>
      <c r="E177" s="15" t="s">
        <v>14</v>
      </c>
      <c r="F177" s="15"/>
    </row>
    <row r="178" ht="35.1" customHeight="true" spans="1:6">
      <c r="A178" s="10">
        <v>176</v>
      </c>
      <c r="B178" s="14" t="s">
        <v>387</v>
      </c>
      <c r="C178" s="15" t="s">
        <v>396</v>
      </c>
      <c r="D178" s="15" t="s">
        <v>397</v>
      </c>
      <c r="E178" s="15" t="s">
        <v>14</v>
      </c>
      <c r="F178" s="15"/>
    </row>
    <row r="179" ht="35.1" customHeight="true" spans="1:6">
      <c r="A179" s="10">
        <v>177</v>
      </c>
      <c r="B179" s="14" t="s">
        <v>387</v>
      </c>
      <c r="C179" s="15" t="s">
        <v>398</v>
      </c>
      <c r="D179" s="15" t="s">
        <v>399</v>
      </c>
      <c r="E179" s="15" t="s">
        <v>14</v>
      </c>
      <c r="F179" s="15"/>
    </row>
    <row r="180" ht="35.1" customHeight="true" spans="1:6">
      <c r="A180" s="10">
        <v>178</v>
      </c>
      <c r="B180" s="14" t="s">
        <v>387</v>
      </c>
      <c r="C180" s="15" t="s">
        <v>400</v>
      </c>
      <c r="D180" s="15" t="s">
        <v>401</v>
      </c>
      <c r="E180" s="15" t="s">
        <v>14</v>
      </c>
      <c r="F180" s="15"/>
    </row>
    <row r="181" ht="35.1" customHeight="true" spans="1:6">
      <c r="A181" s="10">
        <v>179</v>
      </c>
      <c r="B181" s="14" t="s">
        <v>387</v>
      </c>
      <c r="C181" s="15" t="s">
        <v>402</v>
      </c>
      <c r="D181" s="15" t="s">
        <v>403</v>
      </c>
      <c r="E181" s="15" t="s">
        <v>14</v>
      </c>
      <c r="F181" s="15"/>
    </row>
    <row r="182" s="3" customFormat="true" ht="35.1" customHeight="true" spans="1:6">
      <c r="A182" s="10">
        <v>180</v>
      </c>
      <c r="B182" s="14" t="s">
        <v>387</v>
      </c>
      <c r="C182" s="15" t="s">
        <v>404</v>
      </c>
      <c r="D182" s="15" t="s">
        <v>405</v>
      </c>
      <c r="E182" s="15" t="s">
        <v>14</v>
      </c>
      <c r="F182" s="15"/>
    </row>
    <row r="183" ht="35.1" customHeight="true" spans="1:6">
      <c r="A183" s="10">
        <v>181</v>
      </c>
      <c r="B183" s="14" t="s">
        <v>406</v>
      </c>
      <c r="C183" s="15" t="s">
        <v>407</v>
      </c>
      <c r="D183" s="15" t="s">
        <v>408</v>
      </c>
      <c r="E183" s="15" t="s">
        <v>14</v>
      </c>
      <c r="F183" s="15"/>
    </row>
    <row r="184" s="3" customFormat="true" ht="35.1" customHeight="true" spans="1:6">
      <c r="A184" s="10">
        <v>182</v>
      </c>
      <c r="B184" s="14" t="s">
        <v>406</v>
      </c>
      <c r="C184" s="15" t="s">
        <v>409</v>
      </c>
      <c r="D184" s="15" t="s">
        <v>410</v>
      </c>
      <c r="E184" s="15" t="s">
        <v>14</v>
      </c>
      <c r="F184" s="15"/>
    </row>
    <row r="185" ht="35.1" customHeight="true" spans="1:6">
      <c r="A185" s="10">
        <v>183</v>
      </c>
      <c r="B185" s="14" t="s">
        <v>411</v>
      </c>
      <c r="C185" s="15" t="s">
        <v>412</v>
      </c>
      <c r="D185" s="15" t="s">
        <v>413</v>
      </c>
      <c r="E185" s="15" t="s">
        <v>14</v>
      </c>
      <c r="F185" s="15"/>
    </row>
    <row r="186" s="3" customFormat="true" ht="35.1" customHeight="true" spans="1:6">
      <c r="A186" s="10">
        <v>184</v>
      </c>
      <c r="B186" s="14" t="s">
        <v>411</v>
      </c>
      <c r="C186" s="15" t="s">
        <v>414</v>
      </c>
      <c r="D186" s="15" t="s">
        <v>415</v>
      </c>
      <c r="E186" s="15" t="s">
        <v>14</v>
      </c>
      <c r="F186" s="15"/>
    </row>
    <row r="187" ht="35.1" customHeight="true" spans="1:6">
      <c r="A187" s="10">
        <v>185</v>
      </c>
      <c r="B187" s="14" t="s">
        <v>416</v>
      </c>
      <c r="C187" s="15" t="s">
        <v>417</v>
      </c>
      <c r="D187" s="15" t="s">
        <v>418</v>
      </c>
      <c r="E187" s="15" t="s">
        <v>14</v>
      </c>
      <c r="F187" s="15"/>
    </row>
    <row r="188" ht="35.1" customHeight="true" spans="1:6">
      <c r="A188" s="10">
        <v>186</v>
      </c>
      <c r="B188" s="14" t="s">
        <v>416</v>
      </c>
      <c r="C188" s="15" t="s">
        <v>419</v>
      </c>
      <c r="D188" s="15" t="s">
        <v>420</v>
      </c>
      <c r="E188" s="15" t="s">
        <v>14</v>
      </c>
      <c r="F188" s="15"/>
    </row>
  </sheetData>
  <sheetProtection selectLockedCells="1" selectUnlockedCells="1"/>
  <mergeCells count="1">
    <mergeCell ref="A1:F1"/>
  </mergeCells>
  <conditionalFormatting sqref="D73:D74">
    <cfRule type="duplicateValues" dxfId="0" priority="1"/>
  </conditionalFormatting>
  <printOptions horizontalCentered="true"/>
  <pageMargins left="0.0784722222222222" right="0.0784722222222222" top="0.275" bottom="0.275" header="0.236111111111111" footer="0.0784722222222222"/>
  <pageSetup paperSize="9" scale="87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2015-06-06T18:19:00Z</dcterms:created>
  <dcterms:modified xsi:type="dcterms:W3CDTF">2023-07-18T09:41:59Z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4444A98953E5435E856F89D978D57540_13</vt:lpwstr>
  </property>
  <property fmtid="{D5CDD505-2E9C-101B-9397-08002B2CF9AE}" pid="3" name="KSOProductBuildVer">
    <vt:lpwstr>2052-11.8.2.10422</vt:lpwstr>
  </property>
</Properties>
</file>