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tabRatio="773" activeTab="0"/>
  </bookViews>
  <sheets>
    <sheet name="报名信息汇总表" sheetId="1" r:id="rId1"/>
  </sheets>
  <definedNames>
    <definedName name="_xlfn.COUNTIFS" hidden="1">#NAME?</definedName>
    <definedName name="_xlnm.Print_Area" localSheetId="0">'报名信息汇总表'!$A$1:$AC$7</definedName>
    <definedName name="_xlnm._FilterDatabase" localSheetId="0" hidden="1">'报名信息汇总表'!$A$5:$AC$7</definedName>
  </definedNames>
  <calcPr fullCalcOnLoad="1"/>
</workbook>
</file>

<file path=xl/sharedStrings.xml><?xml version="1.0" encoding="utf-8"?>
<sst xmlns="http://schemas.openxmlformats.org/spreadsheetml/2006/main" count="60" uniqueCount="57">
  <si>
    <t>附件3</t>
  </si>
  <si>
    <t>应聘报名信息表</t>
  </si>
  <si>
    <t>1.请严格按照表格内容及规定格式，如实填写有关信息，所有栏位都要填写完整，提供虚假信息，取消报名资格。
2.表格已排版好，请用A4纸打印。</t>
  </si>
  <si>
    <t>序号</t>
  </si>
  <si>
    <t>应聘单位</t>
  </si>
  <si>
    <t>应聘部门</t>
  </si>
  <si>
    <t>应聘岗位</t>
  </si>
  <si>
    <t>应聘岗位专业类别</t>
  </si>
  <si>
    <t>是否服从调配</t>
  </si>
  <si>
    <t>姓名</t>
  </si>
  <si>
    <t>性别</t>
  </si>
  <si>
    <t>民族</t>
  </si>
  <si>
    <t>婚姻状况</t>
  </si>
  <si>
    <t>身份证号</t>
  </si>
  <si>
    <t>出生年月</t>
  </si>
  <si>
    <t>年龄</t>
  </si>
  <si>
    <t>政治面貌</t>
  </si>
  <si>
    <t>生源地</t>
  </si>
  <si>
    <t>最高学历</t>
  </si>
  <si>
    <t>最高学历毕业专业</t>
  </si>
  <si>
    <t>最高学历毕业学校</t>
  </si>
  <si>
    <t>最高学历毕业学位</t>
  </si>
  <si>
    <t>毕业时间</t>
  </si>
  <si>
    <t>个人持证情况</t>
  </si>
  <si>
    <t>是否应届毕业生</t>
  </si>
  <si>
    <t>是否缴纳过社保</t>
  </si>
  <si>
    <t>工作回避、任职回避的亲戚情况披露</t>
  </si>
  <si>
    <t>本人手机号码</t>
  </si>
  <si>
    <t>邮箱地址</t>
  </si>
  <si>
    <t>紧急联系人</t>
  </si>
  <si>
    <t>紧急联系人手机号码</t>
  </si>
  <si>
    <t>备注</t>
  </si>
  <si>
    <t>范例</t>
  </si>
  <si>
    <t>XX公司</t>
  </si>
  <si>
    <t>输电分公司</t>
  </si>
  <si>
    <t>初级工</t>
  </si>
  <si>
    <t>电气、输电、配电业务</t>
  </si>
  <si>
    <t>是</t>
  </si>
  <si>
    <t>XXX</t>
  </si>
  <si>
    <t>男</t>
  </si>
  <si>
    <t>汉</t>
  </si>
  <si>
    <t>未婚</t>
  </si>
  <si>
    <t>45010XXXXXXXXXX</t>
  </si>
  <si>
    <t>1997.02.10</t>
  </si>
  <si>
    <t>中共党员</t>
  </si>
  <si>
    <t>广西南宁</t>
  </si>
  <si>
    <t>大学本科</t>
  </si>
  <si>
    <t>计算机科学与技术</t>
  </si>
  <si>
    <t>广西大学</t>
  </si>
  <si>
    <t>学士学位</t>
  </si>
  <si>
    <t>低压电工证、登高证</t>
  </si>
  <si>
    <t>否</t>
  </si>
  <si>
    <t>涉及，详见备注</t>
  </si>
  <si>
    <t>138XXXXXXXX</t>
  </si>
  <si>
    <t>123@163.com</t>
  </si>
  <si>
    <t>1.XXX，担任XX职务。</t>
  </si>
  <si>
    <t>本人信息确认签名：                        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</si>
</sst>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6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0" borderId="0">
      <alignment vertical="center"/>
      <protection/>
    </xf>
    <xf numFmtId="0" fontId="35" fillId="23" borderId="0" applyNumberFormat="0" applyBorder="0" applyAlignment="0" applyProtection="0"/>
    <xf numFmtId="0" fontId="1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2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6" fillId="0" borderId="0">
      <alignment vertical="center"/>
      <protection/>
    </xf>
    <xf numFmtId="0" fontId="31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11" fillId="0" borderId="11" xfId="25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53" xfId="54"/>
    <cellStyle name="强调文字颜色 3" xfId="55"/>
    <cellStyle name="常规 54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_谈话总名单" xfId="67"/>
    <cellStyle name="常规 2" xfId="68"/>
    <cellStyle name="样式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tabSelected="1" view="pageBreakPreview" zoomScale="70" zoomScaleNormal="90" zoomScaleSheetLayoutView="70" workbookViewId="0" topLeftCell="A1">
      <selection activeCell="G6" sqref="G6"/>
    </sheetView>
  </sheetViews>
  <sheetFormatPr defaultColWidth="9.140625" defaultRowHeight="27" customHeight="1"/>
  <cols>
    <col min="1" max="1" width="6.7109375" style="8" customWidth="1"/>
    <col min="2" max="2" width="12.00390625" style="8" customWidth="1"/>
    <col min="3" max="3" width="11.57421875" style="8" customWidth="1"/>
    <col min="4" max="4" width="12.00390625" style="8" customWidth="1"/>
    <col min="5" max="5" width="14.140625" style="8" customWidth="1"/>
    <col min="6" max="6" width="7.140625" style="9" customWidth="1"/>
    <col min="7" max="7" width="9.7109375" style="9" customWidth="1"/>
    <col min="8" max="10" width="5.57421875" style="9" customWidth="1"/>
    <col min="11" max="11" width="13.140625" style="9" customWidth="1"/>
    <col min="12" max="12" width="12.421875" style="9" customWidth="1"/>
    <col min="13" max="13" width="7.421875" style="9" customWidth="1"/>
    <col min="14" max="15" width="7.140625" style="9" customWidth="1"/>
    <col min="16" max="20" width="10.140625" style="9" customWidth="1"/>
    <col min="21" max="21" width="9.140625" style="9" customWidth="1"/>
    <col min="22" max="23" width="7.140625" style="9" customWidth="1"/>
    <col min="24" max="24" width="9.140625" style="9" customWidth="1"/>
    <col min="25" max="26" width="13.421875" style="9" customWidth="1"/>
    <col min="27" max="27" width="12.8515625" style="9" customWidth="1"/>
    <col min="28" max="28" width="13.421875" style="9" customWidth="1"/>
    <col min="29" max="29" width="11.28125" style="8" customWidth="1"/>
    <col min="30" max="30" width="9.140625" style="10" customWidth="1"/>
    <col min="31" max="16384" width="9.140625" style="8" customWidth="1"/>
  </cols>
  <sheetData>
    <row r="1" spans="1:30" s="1" customFormat="1" ht="27" customHeight="1">
      <c r="A1" s="11" t="s">
        <v>0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24"/>
    </row>
    <row r="2" spans="1:30" s="2" customFormat="1" ht="2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25"/>
    </row>
    <row r="3" spans="1:30" s="3" customFormat="1" ht="24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25"/>
    </row>
    <row r="4" spans="1:30" s="4" customFormat="1" ht="54" customHeight="1">
      <c r="A4" s="4" t="s">
        <v>2</v>
      </c>
      <c r="AD4" s="26"/>
    </row>
    <row r="5" spans="1:30" s="5" customFormat="1" ht="94.5" customHeight="1">
      <c r="A5" s="14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29</v>
      </c>
      <c r="AB5" s="15" t="s">
        <v>30</v>
      </c>
      <c r="AC5" s="27" t="s">
        <v>31</v>
      </c>
      <c r="AD5" s="28"/>
    </row>
    <row r="6" spans="1:30" s="6" customFormat="1" ht="97.5" customHeight="1">
      <c r="A6" s="16" t="s">
        <v>32</v>
      </c>
      <c r="B6" s="16" t="s">
        <v>33</v>
      </c>
      <c r="C6" s="16" t="s">
        <v>34</v>
      </c>
      <c r="D6" s="16" t="s">
        <v>35</v>
      </c>
      <c r="E6" s="16" t="s">
        <v>36</v>
      </c>
      <c r="F6" s="17" t="s">
        <v>37</v>
      </c>
      <c r="G6" s="17" t="s">
        <v>38</v>
      </c>
      <c r="H6" s="17" t="s">
        <v>39</v>
      </c>
      <c r="I6" s="17" t="s">
        <v>40</v>
      </c>
      <c r="J6" s="20" t="s">
        <v>41</v>
      </c>
      <c r="K6" s="21" t="s">
        <v>42</v>
      </c>
      <c r="L6" s="21" t="s">
        <v>43</v>
      </c>
      <c r="M6" s="22">
        <v>26</v>
      </c>
      <c r="N6" s="17" t="s">
        <v>44</v>
      </c>
      <c r="O6" s="22" t="s">
        <v>45</v>
      </c>
      <c r="P6" s="23" t="s">
        <v>46</v>
      </c>
      <c r="Q6" s="17" t="s">
        <v>47</v>
      </c>
      <c r="R6" s="17" t="s">
        <v>48</v>
      </c>
      <c r="S6" s="17" t="s">
        <v>49</v>
      </c>
      <c r="T6" s="22">
        <v>2023.7</v>
      </c>
      <c r="U6" s="20" t="s">
        <v>50</v>
      </c>
      <c r="V6" s="17" t="s">
        <v>37</v>
      </c>
      <c r="W6" s="17" t="s">
        <v>51</v>
      </c>
      <c r="X6" s="20" t="s">
        <v>52</v>
      </c>
      <c r="Y6" s="21" t="s">
        <v>53</v>
      </c>
      <c r="Z6" s="29" t="s">
        <v>54</v>
      </c>
      <c r="AA6" s="21" t="s">
        <v>38</v>
      </c>
      <c r="AB6" s="21" t="s">
        <v>53</v>
      </c>
      <c r="AC6" s="17" t="s">
        <v>55</v>
      </c>
      <c r="AD6" s="30"/>
    </row>
    <row r="7" spans="1:29" s="7" customFormat="1" ht="81" customHeight="1">
      <c r="A7" s="18" t="s">
        <v>56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31"/>
    </row>
    <row r="9" spans="27:30" ht="27" customHeight="1">
      <c r="AA9" s="8"/>
      <c r="AB9" s="10"/>
      <c r="AD9" s="8"/>
    </row>
  </sheetData>
  <sheetProtection/>
  <autoFilter ref="A5:AC7"/>
  <mergeCells count="3">
    <mergeCell ref="A2:AC2"/>
    <mergeCell ref="A4:AC4"/>
    <mergeCell ref="A7:AC7"/>
  </mergeCells>
  <dataValidations count="10">
    <dataValidation allowBlank="1" showInputMessage="1" showErrorMessage="1" sqref="A2 B2 C2 D2 E2 F2 G2:H2 I2 J2 K2 L2 M2 N2 O2 P2 Q2 R2 S2 T2 U2 V2:W2 X2 Y2 Z2 AA2 AB2 AC2 AD2 AE2:IV2 A3 B3 C3 D3 E3 F3 G3:H3 I3 J3 K3 L3 M3 N3 O3 P3 Q3 R3 S3 T3 U3 V3:W3 X3 Y3 Z3 AA3 AB3 AC3 AD3 AE3:IV3 A4 B4 C4 D4 E4 F4 G4:H4 I4 J4 K4 L4 M4 N4 O4 P4 Q4 R4 S4 T4 U4 V4:W4 X4 Y4 Z4 AA4 AB4 AC4 AD4 AE4:IV4 AC5 AD5 A6 G6 I6 L6 M6 O6 Q6 R6 S6 T6 U6"/>
    <dataValidation allowBlank="1" showInputMessage="1" showErrorMessage="1" sqref="Y6 Z6 AA6 AB6 AC6 AE5:IV6"/>
    <dataValidation type="textLength" operator="equal" allowBlank="1" showInputMessage="1" showErrorMessage="1" prompt="请输入18位身份证号码" error="请输入18位身份证号码" sqref="K6">
      <formula1>18</formula1>
    </dataValidation>
    <dataValidation type="list" allowBlank="1" showInputMessage="1" showErrorMessage="1" prompt="请从下拉菜单选择" sqref="F6 V6:W6">
      <formula1>"是,否"</formula1>
    </dataValidation>
    <dataValidation type="list" allowBlank="1" showInputMessage="1" showErrorMessage="1" prompt="请从下拉菜单选择" sqref="H6">
      <formula1>"男,女"</formula1>
    </dataValidation>
    <dataValidation type="list" allowBlank="1" showInputMessage="1" showErrorMessage="1" prompt="请从下拉菜单选择" sqref="J6">
      <formula1>"未婚,已婚,离异,再婚,丧偶"</formula1>
    </dataValidation>
    <dataValidation type="list" allowBlank="1" showInputMessage="1" showErrorMessage="1" prompt="请从下拉菜单选择" error="请从下拉菜单选择" sqref="P6">
      <formula1>"博士后,博士,硕士研究生,研究生班,大学本科,大专,中专,高中,初中,小学"</formula1>
    </dataValidation>
    <dataValidation type="list" allowBlank="1" showInputMessage="1" showErrorMessage="1" prompt="请从下拉菜单选择" sqref="N6">
      <formula1>"中共党员,中共预备党员,群众,共青团员,其他党派"</formula1>
    </dataValidation>
    <dataValidation type="list" allowBlank="1" showInputMessage="1" showErrorMessage="1" prompt="请从下拉菜单选择" sqref="X6">
      <formula1>"涉及，详见备注,不涉及"</formula1>
    </dataValidation>
    <dataValidation type="list" allowBlank="1" showInputMessage="1" showErrorMessage="1" sqref="AD6">
      <formula1>"通过,不通过"</formula1>
    </dataValidation>
  </dataValidations>
  <hyperlinks>
    <hyperlink ref="Z6" r:id="rId1" display="123@163.com"/>
  </hyperlinks>
  <printOptions/>
  <pageMargins left="0.51" right="0.31" top="0.75" bottom="0.75" header="0.31" footer="0.31"/>
  <pageSetup fitToHeight="0" fitToWidth="1" horizontalDpi="600" verticalDpi="600" orientation="landscape" paperSize="9" scale="49"/>
  <headerFooter alignWithMargins="0">
    <oddFooter>&amp;C第 &amp;P 页</oddFooter>
  </headerFooter>
  <ignoredErrors>
    <ignoredError sqref="K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Daisy</cp:lastModifiedBy>
  <cp:lastPrinted>2018-11-02T09:05:39Z</cp:lastPrinted>
  <dcterms:created xsi:type="dcterms:W3CDTF">2007-04-26T06:13:19Z</dcterms:created>
  <dcterms:modified xsi:type="dcterms:W3CDTF">2023-06-19T03:53:29Z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CB7293A8792D498198CBB51534B8C6B2</vt:lpwstr>
  </property>
</Properties>
</file>