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_FilterDatabase" localSheetId="0" hidden="1">Sheet1!$A$1:$F$144</definedName>
  </definedNames>
  <calcPr calcId="144525"/>
</workbook>
</file>

<file path=xl/sharedStrings.xml><?xml version="1.0" encoding="utf-8"?>
<sst xmlns="http://schemas.openxmlformats.org/spreadsheetml/2006/main" count="575" uniqueCount="299">
  <si>
    <t>晋城市阳城县公开招聘社区专职网格员“面向社会公开招聘人员”  总成绩及体检、政审人员名单</t>
  </si>
  <si>
    <t>序号</t>
  </si>
  <si>
    <t>报考社区</t>
  </si>
  <si>
    <t>身份证号</t>
  </si>
  <si>
    <t>准考证号</t>
  </si>
  <si>
    <t>总成绩</t>
  </si>
  <si>
    <t>是否进入体检及政审</t>
  </si>
  <si>
    <t>凤城镇-东关社区</t>
  </si>
  <si>
    <t>140522********90026</t>
  </si>
  <si>
    <t>202306250324</t>
  </si>
  <si>
    <t>是</t>
  </si>
  <si>
    <t>140522********20047</t>
  </si>
  <si>
    <t>202306250031</t>
  </si>
  <si>
    <t>140522********70060</t>
  </si>
  <si>
    <t>202306250312</t>
  </si>
  <si>
    <t>140522********00029</t>
  </si>
  <si>
    <t>202306250048</t>
  </si>
  <si>
    <t>否</t>
  </si>
  <si>
    <t>140522********80027</t>
  </si>
  <si>
    <t>202306250261</t>
  </si>
  <si>
    <t>142429********62843</t>
  </si>
  <si>
    <t>202306250232</t>
  </si>
  <si>
    <t>140522********73527</t>
  </si>
  <si>
    <t>202306250007</t>
  </si>
  <si>
    <t>140522********40043</t>
  </si>
  <si>
    <t>202306250053</t>
  </si>
  <si>
    <t>140522********10025</t>
  </si>
  <si>
    <t>202306250311</t>
  </si>
  <si>
    <t>140522********20020</t>
  </si>
  <si>
    <t>202306250032</t>
  </si>
  <si>
    <t>140522********9202X</t>
  </si>
  <si>
    <t>202306250124</t>
  </si>
  <si>
    <t>140522********25925</t>
  </si>
  <si>
    <t>202306250274</t>
  </si>
  <si>
    <t>凤城镇-南关社区</t>
  </si>
  <si>
    <t>140522********31526</t>
  </si>
  <si>
    <t>202306250302</t>
  </si>
  <si>
    <t>140522********50047</t>
  </si>
  <si>
    <t>202306250295</t>
  </si>
  <si>
    <t>140522********25624</t>
  </si>
  <si>
    <t>202306250133</t>
  </si>
  <si>
    <t>140522********00023</t>
  </si>
  <si>
    <t>202306250105</t>
  </si>
  <si>
    <t>140522********10014</t>
  </si>
  <si>
    <t>202306250187</t>
  </si>
  <si>
    <t>140522********7682X</t>
  </si>
  <si>
    <t>202306250072</t>
  </si>
  <si>
    <t>140522********76845</t>
  </si>
  <si>
    <t>202306250088</t>
  </si>
  <si>
    <t>140522********80061</t>
  </si>
  <si>
    <t>202306250162</t>
  </si>
  <si>
    <t>140522********00082</t>
  </si>
  <si>
    <t>202306250327</t>
  </si>
  <si>
    <t>140522********80046</t>
  </si>
  <si>
    <t>202306250144</t>
  </si>
  <si>
    <t>140522********80055</t>
  </si>
  <si>
    <t>202306250271</t>
  </si>
  <si>
    <t>140522********70024</t>
  </si>
  <si>
    <t>202306250175</t>
  </si>
  <si>
    <t>140522********10063</t>
  </si>
  <si>
    <t>202306250056</t>
  </si>
  <si>
    <t>140522********47229</t>
  </si>
  <si>
    <t>202306250283</t>
  </si>
  <si>
    <t>140522********85626</t>
  </si>
  <si>
    <t>202306250174</t>
  </si>
  <si>
    <t>140522********60061</t>
  </si>
  <si>
    <t>202306250169</t>
  </si>
  <si>
    <t>凤城镇-西关社区</t>
  </si>
  <si>
    <t>140522********65924</t>
  </si>
  <si>
    <t>202306250047</t>
  </si>
  <si>
    <t>140522********40019</t>
  </si>
  <si>
    <t>202306250235</t>
  </si>
  <si>
    <t>202306250093</t>
  </si>
  <si>
    <t>140522********6004X</t>
  </si>
  <si>
    <t>202306250059</t>
  </si>
  <si>
    <t>140522********26223</t>
  </si>
  <si>
    <t>202306250203</t>
  </si>
  <si>
    <t>140522********39763</t>
  </si>
  <si>
    <t>202306250247</t>
  </si>
  <si>
    <t>140522********10047</t>
  </si>
  <si>
    <t>202306250269</t>
  </si>
  <si>
    <t>140522********61529</t>
  </si>
  <si>
    <t>202306250096</t>
  </si>
  <si>
    <t>140522********89781</t>
  </si>
  <si>
    <t>202306250060</t>
  </si>
  <si>
    <t>140522********80048</t>
  </si>
  <si>
    <t>202306250238</t>
  </si>
  <si>
    <t>140522********00027</t>
  </si>
  <si>
    <t>202306250213</t>
  </si>
  <si>
    <t>140522********10122</t>
  </si>
  <si>
    <t>202306250186</t>
  </si>
  <si>
    <t>140522********20012</t>
  </si>
  <si>
    <t>202306250058</t>
  </si>
  <si>
    <t>凤城镇-水村社区</t>
  </si>
  <si>
    <t>140522********33321</t>
  </si>
  <si>
    <t>202306250179</t>
  </si>
  <si>
    <t>140522********41520</t>
  </si>
  <si>
    <t>202306250020</t>
  </si>
  <si>
    <t>140522********0004X</t>
  </si>
  <si>
    <t>202306250323</t>
  </si>
  <si>
    <t>140430********00029</t>
  </si>
  <si>
    <t>202306250022</t>
  </si>
  <si>
    <t>140522********64525</t>
  </si>
  <si>
    <t>202306250157</t>
  </si>
  <si>
    <t>140522********80044</t>
  </si>
  <si>
    <t>202306250066</t>
  </si>
  <si>
    <t>140522********9002X</t>
  </si>
  <si>
    <t>202306250003</t>
  </si>
  <si>
    <t>140522********90068</t>
  </si>
  <si>
    <t>202306250145</t>
  </si>
  <si>
    <t>凤城镇-下李社区</t>
  </si>
  <si>
    <t>140522********50040</t>
  </si>
  <si>
    <t>202306250090</t>
  </si>
  <si>
    <t>140522********24229</t>
  </si>
  <si>
    <t>202306250244</t>
  </si>
  <si>
    <t>140522********46829</t>
  </si>
  <si>
    <t>202306250167</t>
  </si>
  <si>
    <t>140522********86241</t>
  </si>
  <si>
    <t>202306250255</t>
  </si>
  <si>
    <t>140522********45326</t>
  </si>
  <si>
    <t>202306250224</t>
  </si>
  <si>
    <t>140522********42741</t>
  </si>
  <si>
    <t>202306250211</t>
  </si>
  <si>
    <t>140522********21020</t>
  </si>
  <si>
    <t>202306250217</t>
  </si>
  <si>
    <t>140522********00043</t>
  </si>
  <si>
    <t>202306250121</t>
  </si>
  <si>
    <t>140522********53524</t>
  </si>
  <si>
    <t>202306250227</t>
  </si>
  <si>
    <t>140522********36825</t>
  </si>
  <si>
    <t>202306250200</t>
  </si>
  <si>
    <t>140522********98125</t>
  </si>
  <si>
    <t>202306250222</t>
  </si>
  <si>
    <t>140522********12327</t>
  </si>
  <si>
    <t>202306250264</t>
  </si>
  <si>
    <t>凤城镇-下芹社区</t>
  </si>
  <si>
    <t>140522********7004X</t>
  </si>
  <si>
    <t>202306250306</t>
  </si>
  <si>
    <t>140522********5834X</t>
  </si>
  <si>
    <t>202306250075</t>
  </si>
  <si>
    <t>140522********72326</t>
  </si>
  <si>
    <t>202306250076</t>
  </si>
  <si>
    <t>140522********98324</t>
  </si>
  <si>
    <t>202306250260</t>
  </si>
  <si>
    <t>凤城镇-八甲口社区</t>
  </si>
  <si>
    <t>202306250068</t>
  </si>
  <si>
    <t>140522********12024</t>
  </si>
  <si>
    <t>202306250178</t>
  </si>
  <si>
    <t>140522********1005X</t>
  </si>
  <si>
    <t>202306250315</t>
  </si>
  <si>
    <t>140522********82026</t>
  </si>
  <si>
    <t>202306250171</t>
  </si>
  <si>
    <t>140522********96226</t>
  </si>
  <si>
    <t>202306250216</t>
  </si>
  <si>
    <t>140522********10022</t>
  </si>
  <si>
    <t>202306250253</t>
  </si>
  <si>
    <t>140522********12049</t>
  </si>
  <si>
    <t>202306250226</t>
  </si>
  <si>
    <t>140522********80049</t>
  </si>
  <si>
    <t>202306250045</t>
  </si>
  <si>
    <t>140522********81525</t>
  </si>
  <si>
    <t>202306250313</t>
  </si>
  <si>
    <t>凤城镇-老窑头社区</t>
  </si>
  <si>
    <t>140522********50065</t>
  </si>
  <si>
    <t>202306250085</t>
  </si>
  <si>
    <t>202306250040</t>
  </si>
  <si>
    <t>140522********09760</t>
  </si>
  <si>
    <t>202306250196</t>
  </si>
  <si>
    <t>140522********00020</t>
  </si>
  <si>
    <t>202306250126</t>
  </si>
  <si>
    <t>140522********50023</t>
  </si>
  <si>
    <t>202306250104</t>
  </si>
  <si>
    <t>140522********10088</t>
  </si>
  <si>
    <t>202306250049</t>
  </si>
  <si>
    <t>140522********50068</t>
  </si>
  <si>
    <t>202306250233</t>
  </si>
  <si>
    <t>140522********20040</t>
  </si>
  <si>
    <t>202306250106</t>
  </si>
  <si>
    <t>140522********00100</t>
  </si>
  <si>
    <t>202306250077</t>
  </si>
  <si>
    <t>140522********0006X</t>
  </si>
  <si>
    <t>202306250239</t>
  </si>
  <si>
    <t>140522********53926</t>
  </si>
  <si>
    <t>202306250259</t>
  </si>
  <si>
    <t>140522********52028</t>
  </si>
  <si>
    <t>202306250125</t>
  </si>
  <si>
    <t>凤城镇-小窑头社区</t>
  </si>
  <si>
    <t>140522********56226</t>
  </si>
  <si>
    <t>202306250078</t>
  </si>
  <si>
    <t>140522********70066</t>
  </si>
  <si>
    <t>202306250208</t>
  </si>
  <si>
    <t>140522********20089</t>
  </si>
  <si>
    <t>202306250037</t>
  </si>
  <si>
    <t>140522********30082</t>
  </si>
  <si>
    <t>202306250215</t>
  </si>
  <si>
    <t>140522********2152X</t>
  </si>
  <si>
    <t>202306250250</t>
  </si>
  <si>
    <t>140522********75626</t>
  </si>
  <si>
    <t>202306250170</t>
  </si>
  <si>
    <t>142422********63323</t>
  </si>
  <si>
    <t>202306250129</t>
  </si>
  <si>
    <t>140522********02029</t>
  </si>
  <si>
    <t>202306250158</t>
  </si>
  <si>
    <t>370902********90325</t>
  </si>
  <si>
    <t>202306250114</t>
  </si>
  <si>
    <t>140522********95928</t>
  </si>
  <si>
    <t>202306250147</t>
  </si>
  <si>
    <t>140522********00089</t>
  </si>
  <si>
    <t>202306250034</t>
  </si>
  <si>
    <t>140522********11547</t>
  </si>
  <si>
    <t>202306250005</t>
  </si>
  <si>
    <t>140522********49768</t>
  </si>
  <si>
    <t>202306250143</t>
  </si>
  <si>
    <t>140522********87724</t>
  </si>
  <si>
    <t>202306250148</t>
  </si>
  <si>
    <t>140522********61027</t>
  </si>
  <si>
    <t>202306250073</t>
  </si>
  <si>
    <t>140522********52321</t>
  </si>
  <si>
    <t>202306250257</t>
  </si>
  <si>
    <t>140522********50048</t>
  </si>
  <si>
    <t>202306250026</t>
  </si>
  <si>
    <t>202306250267</t>
  </si>
  <si>
    <t>凤城镇-坪头社区</t>
  </si>
  <si>
    <t>140522********56840</t>
  </si>
  <si>
    <t>202306250055</t>
  </si>
  <si>
    <t>140522********95625</t>
  </si>
  <si>
    <t>202306250242</t>
  </si>
  <si>
    <t>140522********60022</t>
  </si>
  <si>
    <t>202306250138</t>
  </si>
  <si>
    <t>140522********90029</t>
  </si>
  <si>
    <t>202306250050</t>
  </si>
  <si>
    <t>142301********20544</t>
  </si>
  <si>
    <t>202306250069</t>
  </si>
  <si>
    <t>140522********4010X</t>
  </si>
  <si>
    <t>202306250199</t>
  </si>
  <si>
    <t>140522********00025</t>
  </si>
  <si>
    <t>202306250016</t>
  </si>
  <si>
    <t>140522********46227</t>
  </si>
  <si>
    <t>202306250194</t>
  </si>
  <si>
    <t>140522********71529</t>
  </si>
  <si>
    <t>202306250004</t>
  </si>
  <si>
    <t>140522********96225</t>
  </si>
  <si>
    <t>202306250057</t>
  </si>
  <si>
    <t>140522********85921</t>
  </si>
  <si>
    <t>202306250192</t>
  </si>
  <si>
    <t>140522********60047</t>
  </si>
  <si>
    <t>202306250028</t>
  </si>
  <si>
    <t>140522********56225</t>
  </si>
  <si>
    <t>202306250212</t>
  </si>
  <si>
    <t>142422********83029</t>
  </si>
  <si>
    <t>202306250014</t>
  </si>
  <si>
    <t>140522********47224</t>
  </si>
  <si>
    <t>202306250098</t>
  </si>
  <si>
    <t>140522********29766</t>
  </si>
  <si>
    <t>202306250097</t>
  </si>
  <si>
    <t>140522********80024</t>
  </si>
  <si>
    <t>202306250054</t>
  </si>
  <si>
    <t>140522********47920</t>
  </si>
  <si>
    <t>202306250065</t>
  </si>
  <si>
    <t>140522********31548</t>
  </si>
  <si>
    <t>202306250021</t>
  </si>
  <si>
    <t>140522********50082</t>
  </si>
  <si>
    <t>202306250001</t>
  </si>
  <si>
    <t>202306250118</t>
  </si>
  <si>
    <t>140522********85628</t>
  </si>
  <si>
    <t>202306250285</t>
  </si>
  <si>
    <t>140522********42327</t>
  </si>
  <si>
    <t>202306250300</t>
  </si>
  <si>
    <t>140522********01522</t>
  </si>
  <si>
    <t>202306250071</t>
  </si>
  <si>
    <t>202306250011</t>
  </si>
  <si>
    <t>140522********30032</t>
  </si>
  <si>
    <t>202306250297</t>
  </si>
  <si>
    <t>412326********36320</t>
  </si>
  <si>
    <t>202306250198</t>
  </si>
  <si>
    <t>140522********8006X</t>
  </si>
  <si>
    <t>202306250046</t>
  </si>
  <si>
    <t>凤城镇-古城社区</t>
  </si>
  <si>
    <t>140522********10020</t>
  </si>
  <si>
    <t>202306250108</t>
  </si>
  <si>
    <t>140522********80057</t>
  </si>
  <si>
    <t>202306250101</t>
  </si>
  <si>
    <t>140522********50049</t>
  </si>
  <si>
    <t>202306250087</t>
  </si>
  <si>
    <t>140522********46529</t>
  </si>
  <si>
    <t>202306250103</t>
  </si>
  <si>
    <t>演礼镇-栅村社区</t>
  </si>
  <si>
    <t>140522********0394X</t>
  </si>
  <si>
    <t>202306250231</t>
  </si>
  <si>
    <t>140522********13922</t>
  </si>
  <si>
    <t>202306250168</t>
  </si>
  <si>
    <t>140522********73925</t>
  </si>
  <si>
    <t>202306250173</t>
  </si>
  <si>
    <t>140522********46826</t>
  </si>
  <si>
    <t>202306250286</t>
  </si>
  <si>
    <t>140522********66245</t>
  </si>
  <si>
    <t>202306250051</t>
  </si>
  <si>
    <t>140522********43929</t>
  </si>
  <si>
    <t>202306250119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</si>
</sst>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4"/>
  <sheetViews>
    <sheetView tabSelected="1" workbookViewId="0">
      <selection activeCell="L6" sqref="L6"/>
    </sheetView>
  </sheetViews>
  <sheetFormatPr defaultColWidth="9" defaultRowHeight="14.4" outlineLevelCol="5"/>
  <cols>
    <col min="1" max="1" width="5.12037037037037" style="3" customWidth="1"/>
    <col min="2" max="2" width="21.0555555555556" style="3" customWidth="1"/>
    <col min="3" max="3" width="24.1111111111111" style="3" customWidth="1"/>
    <col min="4" max="4" width="17.2222222222222" style="3" customWidth="1"/>
    <col min="5" max="5" width="9.11111111111111" style="3" customWidth="1"/>
    <col min="6" max="6" width="19.9444444444444" style="3" customWidth="1"/>
    <col min="7" max="16384" width="9" style="3"/>
  </cols>
  <sheetData>
    <row r="1" ht="51" customHeight="1" spans="1:6">
      <c r="A1" s="4" t="s">
        <v>0</v>
      </c>
      <c r="B1" s="4"/>
      <c r="C1" s="4"/>
      <c r="D1" s="4"/>
      <c r="E1" s="4"/>
      <c r="F1" s="4"/>
    </row>
    <row r="2" s="1" customForma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spans="1:6">
      <c r="A3" s="6">
        <v>1</v>
      </c>
      <c r="B3" s="7" t="s">
        <v>7</v>
      </c>
      <c r="C3" s="6" t="s">
        <v>8</v>
      </c>
      <c r="D3" s="8" t="s">
        <v>9</v>
      </c>
      <c r="E3" s="9">
        <v>76.85</v>
      </c>
      <c r="F3" s="10" t="s">
        <v>10</v>
      </c>
    </row>
    <row r="4" s="2" customFormat="1" spans="1:6">
      <c r="A4" s="6">
        <v>2</v>
      </c>
      <c r="B4" s="7" t="s">
        <v>7</v>
      </c>
      <c r="C4" s="6" t="s">
        <v>11</v>
      </c>
      <c r="D4" s="8" t="s">
        <v>12</v>
      </c>
      <c r="E4" s="9">
        <v>75.94</v>
      </c>
      <c r="F4" s="10" t="s">
        <v>10</v>
      </c>
    </row>
    <row r="5" s="2" customFormat="1" spans="1:6">
      <c r="A5" s="6">
        <v>3</v>
      </c>
      <c r="B5" s="7" t="s">
        <v>7</v>
      </c>
      <c r="C5" s="6" t="s">
        <v>13</v>
      </c>
      <c r="D5" s="8" t="s">
        <v>14</v>
      </c>
      <c r="E5" s="9">
        <v>72.28</v>
      </c>
      <c r="F5" s="10" t="s">
        <v>10</v>
      </c>
    </row>
    <row r="6" s="2" customFormat="1" spans="1:6">
      <c r="A6" s="6">
        <v>4</v>
      </c>
      <c r="B6" s="7" t="s">
        <v>7</v>
      </c>
      <c r="C6" s="6" t="s">
        <v>15</v>
      </c>
      <c r="D6" s="8" t="s">
        <v>16</v>
      </c>
      <c r="E6" s="9">
        <v>72.06</v>
      </c>
      <c r="F6" s="10" t="s">
        <v>17</v>
      </c>
    </row>
    <row r="7" s="2" customFormat="1" spans="1:6">
      <c r="A7" s="6">
        <v>5</v>
      </c>
      <c r="B7" s="7" t="s">
        <v>7</v>
      </c>
      <c r="C7" s="6" t="s">
        <v>18</v>
      </c>
      <c r="D7" s="8" t="s">
        <v>19</v>
      </c>
      <c r="E7" s="9">
        <v>70.78</v>
      </c>
      <c r="F7" s="10" t="s">
        <v>17</v>
      </c>
    </row>
    <row r="8" s="2" customFormat="1" spans="1:6">
      <c r="A8" s="6">
        <v>6</v>
      </c>
      <c r="B8" s="7" t="s">
        <v>7</v>
      </c>
      <c r="C8" s="6" t="s">
        <v>20</v>
      </c>
      <c r="D8" s="8" t="s">
        <v>21</v>
      </c>
      <c r="E8" s="9">
        <v>68.22</v>
      </c>
      <c r="F8" s="10" t="s">
        <v>17</v>
      </c>
    </row>
    <row r="9" s="2" customFormat="1" spans="1:6">
      <c r="A9" s="6">
        <v>7</v>
      </c>
      <c r="B9" s="7" t="s">
        <v>7</v>
      </c>
      <c r="C9" s="6" t="s">
        <v>22</v>
      </c>
      <c r="D9" s="8" t="s">
        <v>23</v>
      </c>
      <c r="E9" s="9">
        <v>67.54</v>
      </c>
      <c r="F9" s="10" t="s">
        <v>17</v>
      </c>
    </row>
    <row r="10" s="2" customFormat="1" spans="1:6">
      <c r="A10" s="6">
        <v>8</v>
      </c>
      <c r="B10" s="7" t="s">
        <v>7</v>
      </c>
      <c r="C10" s="6" t="s">
        <v>24</v>
      </c>
      <c r="D10" s="8" t="s">
        <v>25</v>
      </c>
      <c r="E10" s="9">
        <v>67.48</v>
      </c>
      <c r="F10" s="10" t="s">
        <v>17</v>
      </c>
    </row>
    <row r="11" s="2" customFormat="1" spans="1:6">
      <c r="A11" s="6">
        <v>9</v>
      </c>
      <c r="B11" s="7" t="s">
        <v>7</v>
      </c>
      <c r="C11" s="6" t="s">
        <v>26</v>
      </c>
      <c r="D11" s="8" t="s">
        <v>27</v>
      </c>
      <c r="E11" s="9">
        <v>67.46</v>
      </c>
      <c r="F11" s="10" t="s">
        <v>17</v>
      </c>
    </row>
    <row r="12" s="2" customFormat="1" spans="1:6">
      <c r="A12" s="6">
        <v>10</v>
      </c>
      <c r="B12" s="7" t="s">
        <v>7</v>
      </c>
      <c r="C12" s="6" t="s">
        <v>28</v>
      </c>
      <c r="D12" s="8" t="s">
        <v>29</v>
      </c>
      <c r="E12" s="9">
        <v>67.45</v>
      </c>
      <c r="F12" s="10" t="s">
        <v>17</v>
      </c>
    </row>
    <row r="13" s="2" customFormat="1" spans="1:6">
      <c r="A13" s="6">
        <v>11</v>
      </c>
      <c r="B13" s="7" t="s">
        <v>7</v>
      </c>
      <c r="C13" s="6" t="s">
        <v>30</v>
      </c>
      <c r="D13" s="8" t="s">
        <v>31</v>
      </c>
      <c r="E13" s="9">
        <v>67.28</v>
      </c>
      <c r="F13" s="10" t="s">
        <v>17</v>
      </c>
    </row>
    <row r="14" s="2" customFormat="1" spans="1:6">
      <c r="A14" s="6">
        <v>12</v>
      </c>
      <c r="B14" s="7" t="s">
        <v>7</v>
      </c>
      <c r="C14" s="6" t="s">
        <v>32</v>
      </c>
      <c r="D14" s="8" t="s">
        <v>33</v>
      </c>
      <c r="E14" s="9">
        <v>67.27</v>
      </c>
      <c r="F14" s="10" t="s">
        <v>17</v>
      </c>
    </row>
    <row r="15" s="2" customFormat="1" spans="1:6">
      <c r="A15" s="6">
        <v>13</v>
      </c>
      <c r="B15" s="7" t="s">
        <v>34</v>
      </c>
      <c r="C15" s="6" t="s">
        <v>35</v>
      </c>
      <c r="D15" s="8" t="s">
        <v>36</v>
      </c>
      <c r="E15" s="9">
        <v>79.76</v>
      </c>
      <c r="F15" s="10" t="s">
        <v>10</v>
      </c>
    </row>
    <row r="16" s="2" customFormat="1" spans="1:6">
      <c r="A16" s="6">
        <v>14</v>
      </c>
      <c r="B16" s="7" t="s">
        <v>34</v>
      </c>
      <c r="C16" s="6" t="s">
        <v>37</v>
      </c>
      <c r="D16" s="8" t="s">
        <v>38</v>
      </c>
      <c r="E16" s="9">
        <v>75.44</v>
      </c>
      <c r="F16" s="10" t="s">
        <v>10</v>
      </c>
    </row>
    <row r="17" s="2" customFormat="1" spans="1:6">
      <c r="A17" s="6">
        <v>15</v>
      </c>
      <c r="B17" s="7" t="s">
        <v>34</v>
      </c>
      <c r="C17" s="6" t="s">
        <v>39</v>
      </c>
      <c r="D17" s="8" t="s">
        <v>40</v>
      </c>
      <c r="E17" s="9">
        <v>72.33</v>
      </c>
      <c r="F17" s="10" t="s">
        <v>10</v>
      </c>
    </row>
    <row r="18" s="2" customFormat="1" spans="1:6">
      <c r="A18" s="6">
        <v>16</v>
      </c>
      <c r="B18" s="7" t="s">
        <v>34</v>
      </c>
      <c r="C18" s="6" t="s">
        <v>41</v>
      </c>
      <c r="D18" s="8" t="s">
        <v>42</v>
      </c>
      <c r="E18" s="9">
        <v>71.38</v>
      </c>
      <c r="F18" s="10" t="s">
        <v>10</v>
      </c>
    </row>
    <row r="19" s="2" customFormat="1" spans="1:6">
      <c r="A19" s="6">
        <v>17</v>
      </c>
      <c r="B19" s="7" t="s">
        <v>34</v>
      </c>
      <c r="C19" s="6" t="s">
        <v>43</v>
      </c>
      <c r="D19" s="8" t="s">
        <v>44</v>
      </c>
      <c r="E19" s="9">
        <v>71.08</v>
      </c>
      <c r="F19" s="10" t="s">
        <v>17</v>
      </c>
    </row>
    <row r="20" s="2" customFormat="1" spans="1:6">
      <c r="A20" s="6">
        <v>18</v>
      </c>
      <c r="B20" s="7" t="s">
        <v>34</v>
      </c>
      <c r="C20" s="6" t="s">
        <v>45</v>
      </c>
      <c r="D20" s="8" t="s">
        <v>46</v>
      </c>
      <c r="E20" s="9">
        <v>70.05</v>
      </c>
      <c r="F20" s="10" t="s">
        <v>17</v>
      </c>
    </row>
    <row r="21" s="2" customFormat="1" spans="1:6">
      <c r="A21" s="6">
        <v>19</v>
      </c>
      <c r="B21" s="7" t="s">
        <v>34</v>
      </c>
      <c r="C21" s="6" t="s">
        <v>47</v>
      </c>
      <c r="D21" s="8" t="s">
        <v>48</v>
      </c>
      <c r="E21" s="9">
        <v>70.02</v>
      </c>
      <c r="F21" s="10" t="s">
        <v>17</v>
      </c>
    </row>
    <row r="22" s="2" customFormat="1" spans="1:6">
      <c r="A22" s="6">
        <v>20</v>
      </c>
      <c r="B22" s="7" t="s">
        <v>34</v>
      </c>
      <c r="C22" s="6" t="s">
        <v>49</v>
      </c>
      <c r="D22" s="8" t="s">
        <v>50</v>
      </c>
      <c r="E22" s="9">
        <v>67.94</v>
      </c>
      <c r="F22" s="10" t="s">
        <v>17</v>
      </c>
    </row>
    <row r="23" s="2" customFormat="1" spans="1:6">
      <c r="A23" s="6">
        <v>21</v>
      </c>
      <c r="B23" s="7" t="s">
        <v>34</v>
      </c>
      <c r="C23" s="6" t="s">
        <v>51</v>
      </c>
      <c r="D23" s="8" t="s">
        <v>52</v>
      </c>
      <c r="E23" s="9">
        <v>67.12</v>
      </c>
      <c r="F23" s="10" t="s">
        <v>17</v>
      </c>
    </row>
    <row r="24" s="2" customFormat="1" spans="1:6">
      <c r="A24" s="6">
        <v>22</v>
      </c>
      <c r="B24" s="7" t="s">
        <v>34</v>
      </c>
      <c r="C24" s="6" t="s">
        <v>53</v>
      </c>
      <c r="D24" s="8" t="s">
        <v>54</v>
      </c>
      <c r="E24" s="9">
        <v>67.04</v>
      </c>
      <c r="F24" s="10" t="s">
        <v>17</v>
      </c>
    </row>
    <row r="25" s="2" customFormat="1" spans="1:6">
      <c r="A25" s="6">
        <v>23</v>
      </c>
      <c r="B25" s="7" t="s">
        <v>34</v>
      </c>
      <c r="C25" s="6" t="s">
        <v>55</v>
      </c>
      <c r="D25" s="8" t="s">
        <v>56</v>
      </c>
      <c r="E25" s="9">
        <v>66.08</v>
      </c>
      <c r="F25" s="10" t="s">
        <v>17</v>
      </c>
    </row>
    <row r="26" s="2" customFormat="1" spans="1:6">
      <c r="A26" s="6">
        <v>24</v>
      </c>
      <c r="B26" s="7" t="s">
        <v>34</v>
      </c>
      <c r="C26" s="6" t="s">
        <v>57</v>
      </c>
      <c r="D26" s="8" t="s">
        <v>58</v>
      </c>
      <c r="E26" s="9">
        <v>65.65</v>
      </c>
      <c r="F26" s="10" t="s">
        <v>17</v>
      </c>
    </row>
    <row r="27" s="2" customFormat="1" spans="1:6">
      <c r="A27" s="6">
        <v>25</v>
      </c>
      <c r="B27" s="7" t="s">
        <v>34</v>
      </c>
      <c r="C27" s="6" t="s">
        <v>59</v>
      </c>
      <c r="D27" s="8" t="s">
        <v>60</v>
      </c>
      <c r="E27" s="9">
        <v>65.44</v>
      </c>
      <c r="F27" s="10" t="s">
        <v>17</v>
      </c>
    </row>
    <row r="28" s="2" customFormat="1" spans="1:6">
      <c r="A28" s="6">
        <v>26</v>
      </c>
      <c r="B28" s="7" t="s">
        <v>34</v>
      </c>
      <c r="C28" s="6" t="s">
        <v>61</v>
      </c>
      <c r="D28" s="8" t="s">
        <v>62</v>
      </c>
      <c r="E28" s="9">
        <v>64.33</v>
      </c>
      <c r="F28" s="10" t="s">
        <v>17</v>
      </c>
    </row>
    <row r="29" s="2" customFormat="1" spans="1:6">
      <c r="A29" s="6">
        <v>27</v>
      </c>
      <c r="B29" s="7" t="s">
        <v>34</v>
      </c>
      <c r="C29" s="6" t="s">
        <v>63</v>
      </c>
      <c r="D29" s="8" t="s">
        <v>64</v>
      </c>
      <c r="E29" s="9">
        <v>63.78</v>
      </c>
      <c r="F29" s="10" t="s">
        <v>17</v>
      </c>
    </row>
    <row r="30" s="2" customFormat="1" spans="1:6">
      <c r="A30" s="6">
        <v>28</v>
      </c>
      <c r="B30" s="7" t="s">
        <v>34</v>
      </c>
      <c r="C30" s="6" t="s">
        <v>65</v>
      </c>
      <c r="D30" s="8" t="s">
        <v>66</v>
      </c>
      <c r="E30" s="9">
        <v>61.97</v>
      </c>
      <c r="F30" s="10" t="s">
        <v>17</v>
      </c>
    </row>
    <row r="31" s="2" customFormat="1" spans="1:6">
      <c r="A31" s="6">
        <v>29</v>
      </c>
      <c r="B31" s="7" t="s">
        <v>67</v>
      </c>
      <c r="C31" s="6" t="s">
        <v>68</v>
      </c>
      <c r="D31" s="8" t="s">
        <v>69</v>
      </c>
      <c r="E31" s="9">
        <v>77.88</v>
      </c>
      <c r="F31" s="10" t="s">
        <v>10</v>
      </c>
    </row>
    <row r="32" s="2" customFormat="1" spans="1:6">
      <c r="A32" s="6">
        <v>30</v>
      </c>
      <c r="B32" s="7" t="s">
        <v>67</v>
      </c>
      <c r="C32" s="6" t="s">
        <v>70</v>
      </c>
      <c r="D32" s="8" t="s">
        <v>71</v>
      </c>
      <c r="E32" s="9">
        <v>76.6</v>
      </c>
      <c r="F32" s="10" t="s">
        <v>10</v>
      </c>
    </row>
    <row r="33" s="2" customFormat="1" spans="1:6">
      <c r="A33" s="6">
        <v>31</v>
      </c>
      <c r="B33" s="7" t="s">
        <v>67</v>
      </c>
      <c r="C33" s="6" t="s">
        <v>8</v>
      </c>
      <c r="D33" s="8" t="s">
        <v>72</v>
      </c>
      <c r="E33" s="9">
        <v>68.97</v>
      </c>
      <c r="F33" s="10" t="s">
        <v>10</v>
      </c>
    </row>
    <row r="34" s="2" customFormat="1" spans="1:6">
      <c r="A34" s="6">
        <v>32</v>
      </c>
      <c r="B34" s="7" t="s">
        <v>67</v>
      </c>
      <c r="C34" s="6" t="s">
        <v>73</v>
      </c>
      <c r="D34" s="8" t="s">
        <v>74</v>
      </c>
      <c r="E34" s="9">
        <v>67.69</v>
      </c>
      <c r="F34" s="10" t="s">
        <v>10</v>
      </c>
    </row>
    <row r="35" s="2" customFormat="1" spans="1:6">
      <c r="A35" s="6">
        <v>33</v>
      </c>
      <c r="B35" s="7" t="s">
        <v>67</v>
      </c>
      <c r="C35" s="6" t="s">
        <v>75</v>
      </c>
      <c r="D35" s="8" t="s">
        <v>76</v>
      </c>
      <c r="E35" s="9">
        <v>66.12</v>
      </c>
      <c r="F35" s="10" t="s">
        <v>17</v>
      </c>
    </row>
    <row r="36" s="2" customFormat="1" spans="1:6">
      <c r="A36" s="6">
        <v>34</v>
      </c>
      <c r="B36" s="7" t="s">
        <v>67</v>
      </c>
      <c r="C36" s="6" t="s">
        <v>77</v>
      </c>
      <c r="D36" s="8" t="s">
        <v>78</v>
      </c>
      <c r="E36" s="9">
        <v>64.82</v>
      </c>
      <c r="F36" s="10" t="s">
        <v>17</v>
      </c>
    </row>
    <row r="37" s="2" customFormat="1" spans="1:6">
      <c r="A37" s="6">
        <v>35</v>
      </c>
      <c r="B37" s="7" t="s">
        <v>67</v>
      </c>
      <c r="C37" s="6" t="s">
        <v>79</v>
      </c>
      <c r="D37" s="8" t="s">
        <v>80</v>
      </c>
      <c r="E37" s="9">
        <v>63.96</v>
      </c>
      <c r="F37" s="10" t="s">
        <v>17</v>
      </c>
    </row>
    <row r="38" s="2" customFormat="1" spans="1:6">
      <c r="A38" s="6">
        <v>36</v>
      </c>
      <c r="B38" s="7" t="s">
        <v>67</v>
      </c>
      <c r="C38" s="6" t="s">
        <v>81</v>
      </c>
      <c r="D38" s="8" t="s">
        <v>82</v>
      </c>
      <c r="E38" s="9">
        <v>62.76</v>
      </c>
      <c r="F38" s="10" t="s">
        <v>17</v>
      </c>
    </row>
    <row r="39" s="2" customFormat="1" spans="1:6">
      <c r="A39" s="6">
        <v>37</v>
      </c>
      <c r="B39" s="7" t="s">
        <v>67</v>
      </c>
      <c r="C39" s="6" t="s">
        <v>83</v>
      </c>
      <c r="D39" s="8" t="s">
        <v>84</v>
      </c>
      <c r="E39" s="9">
        <v>59.86</v>
      </c>
      <c r="F39" s="10" t="s">
        <v>17</v>
      </c>
    </row>
    <row r="40" s="2" customFormat="1" spans="1:6">
      <c r="A40" s="6">
        <v>38</v>
      </c>
      <c r="B40" s="7" t="s">
        <v>67</v>
      </c>
      <c r="C40" s="6" t="s">
        <v>85</v>
      </c>
      <c r="D40" s="8" t="s">
        <v>86</v>
      </c>
      <c r="E40" s="9">
        <v>59.25</v>
      </c>
      <c r="F40" s="10" t="s">
        <v>17</v>
      </c>
    </row>
    <row r="41" s="2" customFormat="1" spans="1:6">
      <c r="A41" s="6">
        <v>39</v>
      </c>
      <c r="B41" s="7" t="s">
        <v>67</v>
      </c>
      <c r="C41" s="6" t="s">
        <v>87</v>
      </c>
      <c r="D41" s="8" t="s">
        <v>88</v>
      </c>
      <c r="E41" s="9">
        <v>56.2</v>
      </c>
      <c r="F41" s="10" t="s">
        <v>17</v>
      </c>
    </row>
    <row r="42" s="2" customFormat="1" spans="1:6">
      <c r="A42" s="6">
        <v>40</v>
      </c>
      <c r="B42" s="7" t="s">
        <v>67</v>
      </c>
      <c r="C42" s="6" t="s">
        <v>89</v>
      </c>
      <c r="D42" s="8" t="s">
        <v>90</v>
      </c>
      <c r="E42" s="9">
        <v>54.84</v>
      </c>
      <c r="F42" s="10" t="s">
        <v>17</v>
      </c>
    </row>
    <row r="43" s="2" customFormat="1" spans="1:6">
      <c r="A43" s="6">
        <v>41</v>
      </c>
      <c r="B43" s="7" t="s">
        <v>67</v>
      </c>
      <c r="C43" s="6" t="s">
        <v>91</v>
      </c>
      <c r="D43" s="8" t="s">
        <v>92</v>
      </c>
      <c r="E43" s="9">
        <v>30.96</v>
      </c>
      <c r="F43" s="10" t="s">
        <v>17</v>
      </c>
    </row>
    <row r="44" s="2" customFormat="1" spans="1:6">
      <c r="A44" s="6">
        <v>42</v>
      </c>
      <c r="B44" s="7" t="s">
        <v>93</v>
      </c>
      <c r="C44" s="6" t="s">
        <v>94</v>
      </c>
      <c r="D44" s="8" t="s">
        <v>95</v>
      </c>
      <c r="E44" s="9">
        <v>75.57</v>
      </c>
      <c r="F44" s="10" t="s">
        <v>10</v>
      </c>
    </row>
    <row r="45" s="2" customFormat="1" spans="1:6">
      <c r="A45" s="6">
        <v>43</v>
      </c>
      <c r="B45" s="7" t="s">
        <v>93</v>
      </c>
      <c r="C45" s="6" t="s">
        <v>96</v>
      </c>
      <c r="D45" s="8" t="s">
        <v>97</v>
      </c>
      <c r="E45" s="9">
        <v>73.3</v>
      </c>
      <c r="F45" s="10" t="s">
        <v>10</v>
      </c>
    </row>
    <row r="46" s="2" customFormat="1" spans="1:6">
      <c r="A46" s="6">
        <v>44</v>
      </c>
      <c r="B46" s="7" t="s">
        <v>93</v>
      </c>
      <c r="C46" s="6" t="s">
        <v>98</v>
      </c>
      <c r="D46" s="8" t="s">
        <v>99</v>
      </c>
      <c r="E46" s="9">
        <v>71.01</v>
      </c>
      <c r="F46" s="10" t="s">
        <v>17</v>
      </c>
    </row>
    <row r="47" s="2" customFormat="1" spans="1:6">
      <c r="A47" s="6">
        <v>45</v>
      </c>
      <c r="B47" s="7" t="s">
        <v>93</v>
      </c>
      <c r="C47" s="6" t="s">
        <v>100</v>
      </c>
      <c r="D47" s="8" t="s">
        <v>101</v>
      </c>
      <c r="E47" s="9">
        <v>69.53</v>
      </c>
      <c r="F47" s="10" t="s">
        <v>17</v>
      </c>
    </row>
    <row r="48" s="2" customFormat="1" spans="1:6">
      <c r="A48" s="6">
        <v>46</v>
      </c>
      <c r="B48" s="7" t="s">
        <v>93</v>
      </c>
      <c r="C48" s="6" t="s">
        <v>102</v>
      </c>
      <c r="D48" s="8" t="s">
        <v>103</v>
      </c>
      <c r="E48" s="9">
        <v>68.89</v>
      </c>
      <c r="F48" s="10" t="s">
        <v>17</v>
      </c>
    </row>
    <row r="49" s="2" customFormat="1" spans="1:6">
      <c r="A49" s="6">
        <v>47</v>
      </c>
      <c r="B49" s="7" t="s">
        <v>93</v>
      </c>
      <c r="C49" s="6" t="s">
        <v>104</v>
      </c>
      <c r="D49" s="8" t="s">
        <v>105</v>
      </c>
      <c r="E49" s="9">
        <v>68.65</v>
      </c>
      <c r="F49" s="10" t="s">
        <v>17</v>
      </c>
    </row>
    <row r="50" s="2" customFormat="1" spans="1:6">
      <c r="A50" s="6">
        <v>48</v>
      </c>
      <c r="B50" s="7" t="s">
        <v>93</v>
      </c>
      <c r="C50" s="6" t="s">
        <v>106</v>
      </c>
      <c r="D50" s="8" t="s">
        <v>107</v>
      </c>
      <c r="E50" s="9">
        <v>68.22</v>
      </c>
      <c r="F50" s="10" t="s">
        <v>17</v>
      </c>
    </row>
    <row r="51" s="2" customFormat="1" spans="1:6">
      <c r="A51" s="6">
        <v>49</v>
      </c>
      <c r="B51" s="7" t="s">
        <v>93</v>
      </c>
      <c r="C51" s="6" t="s">
        <v>108</v>
      </c>
      <c r="D51" s="8" t="s">
        <v>109</v>
      </c>
      <c r="E51" s="9">
        <v>67.27</v>
      </c>
      <c r="F51" s="10" t="s">
        <v>17</v>
      </c>
    </row>
    <row r="52" s="2" customFormat="1" spans="1:6">
      <c r="A52" s="6">
        <v>50</v>
      </c>
      <c r="B52" s="7" t="s">
        <v>110</v>
      </c>
      <c r="C52" s="6" t="s">
        <v>111</v>
      </c>
      <c r="D52" s="8" t="s">
        <v>112</v>
      </c>
      <c r="E52" s="9">
        <v>69.51</v>
      </c>
      <c r="F52" s="10" t="s">
        <v>10</v>
      </c>
    </row>
    <row r="53" s="2" customFormat="1" spans="1:6">
      <c r="A53" s="6">
        <v>51</v>
      </c>
      <c r="B53" s="7" t="s">
        <v>110</v>
      </c>
      <c r="C53" s="6" t="s">
        <v>113</v>
      </c>
      <c r="D53" s="8" t="s">
        <v>114</v>
      </c>
      <c r="E53" s="9">
        <v>69.05</v>
      </c>
      <c r="F53" s="10" t="s">
        <v>10</v>
      </c>
    </row>
    <row r="54" s="2" customFormat="1" spans="1:6">
      <c r="A54" s="6">
        <v>52</v>
      </c>
      <c r="B54" s="7" t="s">
        <v>110</v>
      </c>
      <c r="C54" s="6" t="s">
        <v>115</v>
      </c>
      <c r="D54" s="8" t="s">
        <v>116</v>
      </c>
      <c r="E54" s="9">
        <v>69.01</v>
      </c>
      <c r="F54" s="10" t="s">
        <v>10</v>
      </c>
    </row>
    <row r="55" s="2" customFormat="1" spans="1:6">
      <c r="A55" s="6">
        <v>53</v>
      </c>
      <c r="B55" s="7" t="s">
        <v>110</v>
      </c>
      <c r="C55" s="6" t="s">
        <v>117</v>
      </c>
      <c r="D55" s="8" t="s">
        <v>118</v>
      </c>
      <c r="E55" s="9">
        <v>65.21</v>
      </c>
      <c r="F55" s="10" t="s">
        <v>17</v>
      </c>
    </row>
    <row r="56" s="2" customFormat="1" spans="1:6">
      <c r="A56" s="6">
        <v>54</v>
      </c>
      <c r="B56" s="7" t="s">
        <v>110</v>
      </c>
      <c r="C56" s="6" t="s">
        <v>119</v>
      </c>
      <c r="D56" s="8" t="s">
        <v>120</v>
      </c>
      <c r="E56" s="9">
        <v>64.59</v>
      </c>
      <c r="F56" s="10" t="s">
        <v>17</v>
      </c>
    </row>
    <row r="57" s="2" customFormat="1" spans="1:6">
      <c r="A57" s="6">
        <v>55</v>
      </c>
      <c r="B57" s="7" t="s">
        <v>110</v>
      </c>
      <c r="C57" s="6" t="s">
        <v>121</v>
      </c>
      <c r="D57" s="8" t="s">
        <v>122</v>
      </c>
      <c r="E57" s="9">
        <v>64.54</v>
      </c>
      <c r="F57" s="10" t="s">
        <v>17</v>
      </c>
    </row>
    <row r="58" s="2" customFormat="1" spans="1:6">
      <c r="A58" s="6">
        <v>56</v>
      </c>
      <c r="B58" s="7" t="s">
        <v>110</v>
      </c>
      <c r="C58" s="6" t="s">
        <v>123</v>
      </c>
      <c r="D58" s="8" t="s">
        <v>124</v>
      </c>
      <c r="E58" s="9">
        <v>63.84</v>
      </c>
      <c r="F58" s="10" t="s">
        <v>17</v>
      </c>
    </row>
    <row r="59" s="2" customFormat="1" spans="1:6">
      <c r="A59" s="6">
        <v>57</v>
      </c>
      <c r="B59" s="7" t="s">
        <v>110</v>
      </c>
      <c r="C59" s="6" t="s">
        <v>125</v>
      </c>
      <c r="D59" s="8" t="s">
        <v>126</v>
      </c>
      <c r="E59" s="9">
        <v>63.61</v>
      </c>
      <c r="F59" s="10" t="s">
        <v>17</v>
      </c>
    </row>
    <row r="60" s="2" customFormat="1" spans="1:6">
      <c r="A60" s="6">
        <v>58</v>
      </c>
      <c r="B60" s="7" t="s">
        <v>110</v>
      </c>
      <c r="C60" s="6" t="s">
        <v>127</v>
      </c>
      <c r="D60" s="8" t="s">
        <v>128</v>
      </c>
      <c r="E60" s="9">
        <v>63.59</v>
      </c>
      <c r="F60" s="10" t="s">
        <v>17</v>
      </c>
    </row>
    <row r="61" s="2" customFormat="1" spans="1:6">
      <c r="A61" s="6">
        <v>59</v>
      </c>
      <c r="B61" s="7" t="s">
        <v>110</v>
      </c>
      <c r="C61" s="6" t="s">
        <v>129</v>
      </c>
      <c r="D61" s="8" t="s">
        <v>130</v>
      </c>
      <c r="E61" s="9">
        <v>63.28</v>
      </c>
      <c r="F61" s="10" t="s">
        <v>17</v>
      </c>
    </row>
    <row r="62" s="2" customFormat="1" spans="1:6">
      <c r="A62" s="6">
        <v>60</v>
      </c>
      <c r="B62" s="7" t="s">
        <v>110</v>
      </c>
      <c r="C62" s="6" t="s">
        <v>131</v>
      </c>
      <c r="D62" s="8" t="s">
        <v>132</v>
      </c>
      <c r="E62" s="9">
        <v>62.99</v>
      </c>
      <c r="F62" s="10" t="s">
        <v>17</v>
      </c>
    </row>
    <row r="63" s="2" customFormat="1" spans="1:6">
      <c r="A63" s="6">
        <v>61</v>
      </c>
      <c r="B63" s="7" t="s">
        <v>110</v>
      </c>
      <c r="C63" s="6" t="s">
        <v>133</v>
      </c>
      <c r="D63" s="8" t="s">
        <v>134</v>
      </c>
      <c r="E63" s="9">
        <v>62.97</v>
      </c>
      <c r="F63" s="10" t="s">
        <v>17</v>
      </c>
    </row>
    <row r="64" s="2" customFormat="1" spans="1:6">
      <c r="A64" s="6">
        <v>62</v>
      </c>
      <c r="B64" s="7" t="s">
        <v>135</v>
      </c>
      <c r="C64" s="6" t="s">
        <v>136</v>
      </c>
      <c r="D64" s="8" t="s">
        <v>137</v>
      </c>
      <c r="E64" s="9">
        <v>70.08</v>
      </c>
      <c r="F64" s="10" t="s">
        <v>10</v>
      </c>
    </row>
    <row r="65" s="2" customFormat="1" spans="1:6">
      <c r="A65" s="6">
        <v>63</v>
      </c>
      <c r="B65" s="7" t="s">
        <v>135</v>
      </c>
      <c r="C65" s="6" t="s">
        <v>138</v>
      </c>
      <c r="D65" s="8" t="s">
        <v>139</v>
      </c>
      <c r="E65" s="9">
        <v>70.05</v>
      </c>
      <c r="F65" s="10" t="s">
        <v>17</v>
      </c>
    </row>
    <row r="66" s="2" customFormat="1" spans="1:6">
      <c r="A66" s="6">
        <v>64</v>
      </c>
      <c r="B66" s="7" t="s">
        <v>135</v>
      </c>
      <c r="C66" s="6" t="s">
        <v>140</v>
      </c>
      <c r="D66" s="8" t="s">
        <v>141</v>
      </c>
      <c r="E66" s="9">
        <v>68.5</v>
      </c>
      <c r="F66" s="10" t="s">
        <v>17</v>
      </c>
    </row>
    <row r="67" s="2" customFormat="1" spans="1:6">
      <c r="A67" s="6">
        <v>65</v>
      </c>
      <c r="B67" s="7" t="s">
        <v>135</v>
      </c>
      <c r="C67" s="6" t="s">
        <v>142</v>
      </c>
      <c r="D67" s="8" t="s">
        <v>143</v>
      </c>
      <c r="E67" s="9">
        <v>66.25</v>
      </c>
      <c r="F67" s="10" t="s">
        <v>17</v>
      </c>
    </row>
    <row r="68" s="2" customFormat="1" spans="1:6">
      <c r="A68" s="6">
        <v>66</v>
      </c>
      <c r="B68" s="7" t="s">
        <v>144</v>
      </c>
      <c r="C68" s="6" t="s">
        <v>37</v>
      </c>
      <c r="D68" s="8" t="s">
        <v>145</v>
      </c>
      <c r="E68" s="9">
        <v>73.59</v>
      </c>
      <c r="F68" s="10" t="s">
        <v>10</v>
      </c>
    </row>
    <row r="69" s="2" customFormat="1" spans="1:6">
      <c r="A69" s="6">
        <v>67</v>
      </c>
      <c r="B69" s="7" t="s">
        <v>144</v>
      </c>
      <c r="C69" s="6" t="s">
        <v>146</v>
      </c>
      <c r="D69" s="8" t="s">
        <v>147</v>
      </c>
      <c r="E69" s="9">
        <v>72.62</v>
      </c>
      <c r="F69" s="10" t="s">
        <v>10</v>
      </c>
    </row>
    <row r="70" s="2" customFormat="1" spans="1:6">
      <c r="A70" s="6">
        <v>68</v>
      </c>
      <c r="B70" s="7" t="s">
        <v>144</v>
      </c>
      <c r="C70" s="6" t="s">
        <v>148</v>
      </c>
      <c r="D70" s="8" t="s">
        <v>149</v>
      </c>
      <c r="E70" s="9">
        <v>72.08</v>
      </c>
      <c r="F70" s="10" t="s">
        <v>17</v>
      </c>
    </row>
    <row r="71" s="2" customFormat="1" spans="1:6">
      <c r="A71" s="6">
        <v>69</v>
      </c>
      <c r="B71" s="7" t="s">
        <v>144</v>
      </c>
      <c r="C71" s="6" t="s">
        <v>150</v>
      </c>
      <c r="D71" s="8" t="s">
        <v>151</v>
      </c>
      <c r="E71" s="9">
        <v>71.73</v>
      </c>
      <c r="F71" s="10" t="s">
        <v>17</v>
      </c>
    </row>
    <row r="72" s="2" customFormat="1" spans="1:6">
      <c r="A72" s="6">
        <v>70</v>
      </c>
      <c r="B72" s="7" t="s">
        <v>144</v>
      </c>
      <c r="C72" s="6" t="s">
        <v>152</v>
      </c>
      <c r="D72" s="8" t="s">
        <v>153</v>
      </c>
      <c r="E72" s="9">
        <v>70.29</v>
      </c>
      <c r="F72" s="10" t="s">
        <v>17</v>
      </c>
    </row>
    <row r="73" s="2" customFormat="1" spans="1:6">
      <c r="A73" s="6">
        <v>71</v>
      </c>
      <c r="B73" s="7" t="s">
        <v>144</v>
      </c>
      <c r="C73" s="6" t="s">
        <v>154</v>
      </c>
      <c r="D73" s="8" t="s">
        <v>155</v>
      </c>
      <c r="E73" s="9">
        <v>70.28</v>
      </c>
      <c r="F73" s="10" t="s">
        <v>17</v>
      </c>
    </row>
    <row r="74" s="2" customFormat="1" spans="1:6">
      <c r="A74" s="6">
        <v>72</v>
      </c>
      <c r="B74" s="7" t="s">
        <v>144</v>
      </c>
      <c r="C74" s="6" t="s">
        <v>156</v>
      </c>
      <c r="D74" s="8" t="s">
        <v>157</v>
      </c>
      <c r="E74" s="9">
        <v>69.76</v>
      </c>
      <c r="F74" s="10" t="s">
        <v>17</v>
      </c>
    </row>
    <row r="75" s="2" customFormat="1" spans="1:6">
      <c r="A75" s="6">
        <v>73</v>
      </c>
      <c r="B75" s="7" t="s">
        <v>144</v>
      </c>
      <c r="C75" s="6" t="s">
        <v>158</v>
      </c>
      <c r="D75" s="8" t="s">
        <v>159</v>
      </c>
      <c r="E75" s="9">
        <v>69.45</v>
      </c>
      <c r="F75" s="10" t="s">
        <v>17</v>
      </c>
    </row>
    <row r="76" s="2" customFormat="1" spans="1:6">
      <c r="A76" s="6">
        <v>74</v>
      </c>
      <c r="B76" s="7" t="s">
        <v>144</v>
      </c>
      <c r="C76" s="6" t="s">
        <v>160</v>
      </c>
      <c r="D76" s="8" t="s">
        <v>161</v>
      </c>
      <c r="E76" s="9">
        <v>68.86</v>
      </c>
      <c r="F76" s="10" t="s">
        <v>17</v>
      </c>
    </row>
    <row r="77" s="2" customFormat="1" spans="1:6">
      <c r="A77" s="6">
        <v>75</v>
      </c>
      <c r="B77" s="7" t="s">
        <v>162</v>
      </c>
      <c r="C77" s="6" t="s">
        <v>163</v>
      </c>
      <c r="D77" s="8" t="s">
        <v>164</v>
      </c>
      <c r="E77" s="9">
        <v>74.05</v>
      </c>
      <c r="F77" s="10" t="s">
        <v>10</v>
      </c>
    </row>
    <row r="78" s="2" customFormat="1" spans="1:6">
      <c r="A78" s="6">
        <v>76</v>
      </c>
      <c r="B78" s="7" t="s">
        <v>162</v>
      </c>
      <c r="C78" s="6" t="s">
        <v>49</v>
      </c>
      <c r="D78" s="8" t="s">
        <v>165</v>
      </c>
      <c r="E78" s="9">
        <v>69.27</v>
      </c>
      <c r="F78" s="10" t="s">
        <v>10</v>
      </c>
    </row>
    <row r="79" s="2" customFormat="1" spans="1:6">
      <c r="A79" s="6">
        <v>77</v>
      </c>
      <c r="B79" s="7" t="s">
        <v>162</v>
      </c>
      <c r="C79" s="6" t="s">
        <v>166</v>
      </c>
      <c r="D79" s="8" t="s">
        <v>167</v>
      </c>
      <c r="E79" s="9">
        <v>69.07</v>
      </c>
      <c r="F79" s="10" t="s">
        <v>10</v>
      </c>
    </row>
    <row r="80" s="2" customFormat="1" spans="1:6">
      <c r="A80" s="6">
        <v>78</v>
      </c>
      <c r="B80" s="7" t="s">
        <v>162</v>
      </c>
      <c r="C80" s="6" t="s">
        <v>168</v>
      </c>
      <c r="D80" s="8" t="s">
        <v>169</v>
      </c>
      <c r="E80" s="9">
        <v>68.44</v>
      </c>
      <c r="F80" s="10" t="s">
        <v>10</v>
      </c>
    </row>
    <row r="81" s="2" customFormat="1" spans="1:6">
      <c r="A81" s="6">
        <v>79</v>
      </c>
      <c r="B81" s="7" t="s">
        <v>162</v>
      </c>
      <c r="C81" s="6" t="s">
        <v>170</v>
      </c>
      <c r="D81" s="8" t="s">
        <v>171</v>
      </c>
      <c r="E81" s="9">
        <v>68.38</v>
      </c>
      <c r="F81" s="10" t="s">
        <v>10</v>
      </c>
    </row>
    <row r="82" s="2" customFormat="1" spans="1:6">
      <c r="A82" s="6">
        <v>80</v>
      </c>
      <c r="B82" s="7" t="s">
        <v>162</v>
      </c>
      <c r="C82" s="6" t="s">
        <v>172</v>
      </c>
      <c r="D82" s="8" t="s">
        <v>173</v>
      </c>
      <c r="E82" s="9">
        <v>65.89</v>
      </c>
      <c r="F82" s="10" t="s">
        <v>17</v>
      </c>
    </row>
    <row r="83" s="2" customFormat="1" spans="1:6">
      <c r="A83" s="6">
        <v>81</v>
      </c>
      <c r="B83" s="7" t="s">
        <v>162</v>
      </c>
      <c r="C83" s="6" t="s">
        <v>174</v>
      </c>
      <c r="D83" s="8" t="s">
        <v>175</v>
      </c>
      <c r="E83" s="9">
        <v>62.04</v>
      </c>
      <c r="F83" s="10" t="s">
        <v>17</v>
      </c>
    </row>
    <row r="84" s="2" customFormat="1" spans="1:6">
      <c r="A84" s="6">
        <v>82</v>
      </c>
      <c r="B84" s="7" t="s">
        <v>162</v>
      </c>
      <c r="C84" s="6" t="s">
        <v>176</v>
      </c>
      <c r="D84" s="8" t="s">
        <v>177</v>
      </c>
      <c r="E84" s="9">
        <v>61.69</v>
      </c>
      <c r="F84" s="10" t="s">
        <v>17</v>
      </c>
    </row>
    <row r="85" s="2" customFormat="1" spans="1:6">
      <c r="A85" s="6">
        <v>83</v>
      </c>
      <c r="B85" s="7" t="s">
        <v>162</v>
      </c>
      <c r="C85" s="6" t="s">
        <v>178</v>
      </c>
      <c r="D85" s="8" t="s">
        <v>179</v>
      </c>
      <c r="E85" s="9">
        <v>60.75</v>
      </c>
      <c r="F85" s="10" t="s">
        <v>17</v>
      </c>
    </row>
    <row r="86" s="2" customFormat="1" spans="1:6">
      <c r="A86" s="6">
        <v>84</v>
      </c>
      <c r="B86" s="7" t="s">
        <v>162</v>
      </c>
      <c r="C86" s="6" t="s">
        <v>180</v>
      </c>
      <c r="D86" s="8" t="s">
        <v>181</v>
      </c>
      <c r="E86" s="9">
        <v>57.63</v>
      </c>
      <c r="F86" s="10" t="s">
        <v>17</v>
      </c>
    </row>
    <row r="87" s="2" customFormat="1" spans="1:6">
      <c r="A87" s="6">
        <v>85</v>
      </c>
      <c r="B87" s="7" t="s">
        <v>162</v>
      </c>
      <c r="C87" s="6" t="s">
        <v>182</v>
      </c>
      <c r="D87" s="8" t="s">
        <v>183</v>
      </c>
      <c r="E87" s="9">
        <v>57.36</v>
      </c>
      <c r="F87" s="10" t="s">
        <v>17</v>
      </c>
    </row>
    <row r="88" s="2" customFormat="1" spans="1:6">
      <c r="A88" s="6">
        <v>86</v>
      </c>
      <c r="B88" s="7" t="s">
        <v>162</v>
      </c>
      <c r="C88" s="6" t="s">
        <v>184</v>
      </c>
      <c r="D88" s="8" t="s">
        <v>185</v>
      </c>
      <c r="E88" s="9">
        <v>57.07</v>
      </c>
      <c r="F88" s="10" t="s">
        <v>17</v>
      </c>
    </row>
    <row r="89" s="2" customFormat="1" spans="1:6">
      <c r="A89" s="6">
        <v>87</v>
      </c>
      <c r="B89" s="7" t="s">
        <v>186</v>
      </c>
      <c r="C89" s="6" t="s">
        <v>187</v>
      </c>
      <c r="D89" s="8" t="s">
        <v>188</v>
      </c>
      <c r="E89" s="9">
        <v>72.51</v>
      </c>
      <c r="F89" s="10" t="s">
        <v>10</v>
      </c>
    </row>
    <row r="90" s="2" customFormat="1" spans="1:6">
      <c r="A90" s="6">
        <v>88</v>
      </c>
      <c r="B90" s="7" t="s">
        <v>186</v>
      </c>
      <c r="C90" s="6" t="s">
        <v>189</v>
      </c>
      <c r="D90" s="8" t="s">
        <v>190</v>
      </c>
      <c r="E90" s="9">
        <v>71.24</v>
      </c>
      <c r="F90" s="10" t="s">
        <v>10</v>
      </c>
    </row>
    <row r="91" s="2" customFormat="1" spans="1:6">
      <c r="A91" s="6">
        <v>89</v>
      </c>
      <c r="B91" s="7" t="s">
        <v>186</v>
      </c>
      <c r="C91" s="6" t="s">
        <v>191</v>
      </c>
      <c r="D91" s="8" t="s">
        <v>192</v>
      </c>
      <c r="E91" s="9">
        <v>69.85</v>
      </c>
      <c r="F91" s="10" t="s">
        <v>10</v>
      </c>
    </row>
    <row r="92" s="2" customFormat="1" spans="1:6">
      <c r="A92" s="6">
        <v>90</v>
      </c>
      <c r="B92" s="7" t="s">
        <v>186</v>
      </c>
      <c r="C92" s="6" t="s">
        <v>193</v>
      </c>
      <c r="D92" s="8" t="s">
        <v>194</v>
      </c>
      <c r="E92" s="9">
        <v>69.23</v>
      </c>
      <c r="F92" s="10" t="s">
        <v>10</v>
      </c>
    </row>
    <row r="93" s="2" customFormat="1" spans="1:6">
      <c r="A93" s="6">
        <v>91</v>
      </c>
      <c r="B93" s="7" t="s">
        <v>186</v>
      </c>
      <c r="C93" s="6" t="s">
        <v>195</v>
      </c>
      <c r="D93" s="8" t="s">
        <v>196</v>
      </c>
      <c r="E93" s="9">
        <v>68.79</v>
      </c>
      <c r="F93" s="10" t="s">
        <v>10</v>
      </c>
    </row>
    <row r="94" s="2" customFormat="1" spans="1:6">
      <c r="A94" s="6">
        <v>92</v>
      </c>
      <c r="B94" s="7" t="s">
        <v>186</v>
      </c>
      <c r="C94" s="6" t="s">
        <v>197</v>
      </c>
      <c r="D94" s="8" t="s">
        <v>198</v>
      </c>
      <c r="E94" s="9">
        <v>67.57</v>
      </c>
      <c r="F94" s="10" t="s">
        <v>17</v>
      </c>
    </row>
    <row r="95" s="2" customFormat="1" spans="1:6">
      <c r="A95" s="6">
        <v>93</v>
      </c>
      <c r="B95" s="7" t="s">
        <v>186</v>
      </c>
      <c r="C95" s="6" t="s">
        <v>199</v>
      </c>
      <c r="D95" s="8" t="s">
        <v>200</v>
      </c>
      <c r="E95" s="9">
        <v>65.27</v>
      </c>
      <c r="F95" s="10" t="s">
        <v>17</v>
      </c>
    </row>
    <row r="96" s="2" customFormat="1" spans="1:6">
      <c r="A96" s="6">
        <v>94</v>
      </c>
      <c r="B96" s="7" t="s">
        <v>186</v>
      </c>
      <c r="C96" s="6" t="s">
        <v>201</v>
      </c>
      <c r="D96" s="8" t="s">
        <v>202</v>
      </c>
      <c r="E96" s="9">
        <v>65.11</v>
      </c>
      <c r="F96" s="10" t="s">
        <v>17</v>
      </c>
    </row>
    <row r="97" s="2" customFormat="1" spans="1:6">
      <c r="A97" s="6">
        <v>95</v>
      </c>
      <c r="B97" s="7" t="s">
        <v>186</v>
      </c>
      <c r="C97" s="6" t="s">
        <v>203</v>
      </c>
      <c r="D97" s="8" t="s">
        <v>204</v>
      </c>
      <c r="E97" s="9">
        <v>64.22</v>
      </c>
      <c r="F97" s="10" t="s">
        <v>17</v>
      </c>
    </row>
    <row r="98" s="2" customFormat="1" spans="1:6">
      <c r="A98" s="6">
        <v>96</v>
      </c>
      <c r="B98" s="7" t="s">
        <v>186</v>
      </c>
      <c r="C98" s="6" t="s">
        <v>205</v>
      </c>
      <c r="D98" s="8" t="s">
        <v>206</v>
      </c>
      <c r="E98" s="9">
        <v>64.13</v>
      </c>
      <c r="F98" s="10" t="s">
        <v>17</v>
      </c>
    </row>
    <row r="99" s="2" customFormat="1" spans="1:6">
      <c r="A99" s="6">
        <v>97</v>
      </c>
      <c r="B99" s="7" t="s">
        <v>186</v>
      </c>
      <c r="C99" s="6" t="s">
        <v>207</v>
      </c>
      <c r="D99" s="8" t="s">
        <v>208</v>
      </c>
      <c r="E99" s="9">
        <v>63.96</v>
      </c>
      <c r="F99" s="10" t="s">
        <v>17</v>
      </c>
    </row>
    <row r="100" s="2" customFormat="1" spans="1:6">
      <c r="A100" s="6">
        <v>98</v>
      </c>
      <c r="B100" s="7" t="s">
        <v>186</v>
      </c>
      <c r="C100" s="6" t="s">
        <v>209</v>
      </c>
      <c r="D100" s="8" t="s">
        <v>210</v>
      </c>
      <c r="E100" s="9">
        <v>63.85</v>
      </c>
      <c r="F100" s="10" t="s">
        <v>17</v>
      </c>
    </row>
    <row r="101" s="2" customFormat="1" spans="1:6">
      <c r="A101" s="6">
        <v>99</v>
      </c>
      <c r="B101" s="7" t="s">
        <v>186</v>
      </c>
      <c r="C101" s="6" t="s">
        <v>211</v>
      </c>
      <c r="D101" s="8" t="s">
        <v>212</v>
      </c>
      <c r="E101" s="9">
        <v>63.73</v>
      </c>
      <c r="F101" s="10" t="s">
        <v>17</v>
      </c>
    </row>
    <row r="102" s="2" customFormat="1" spans="1:6">
      <c r="A102" s="6">
        <v>100</v>
      </c>
      <c r="B102" s="7" t="s">
        <v>186</v>
      </c>
      <c r="C102" s="6" t="s">
        <v>213</v>
      </c>
      <c r="D102" s="8" t="s">
        <v>214</v>
      </c>
      <c r="E102" s="9">
        <v>62.01</v>
      </c>
      <c r="F102" s="10" t="s">
        <v>17</v>
      </c>
    </row>
    <row r="103" s="2" customFormat="1" spans="1:6">
      <c r="A103" s="6">
        <v>101</v>
      </c>
      <c r="B103" s="7" t="s">
        <v>186</v>
      </c>
      <c r="C103" s="6" t="s">
        <v>215</v>
      </c>
      <c r="D103" s="8" t="s">
        <v>216</v>
      </c>
      <c r="E103" s="9">
        <v>61.83</v>
      </c>
      <c r="F103" s="10" t="s">
        <v>17</v>
      </c>
    </row>
    <row r="104" s="2" customFormat="1" spans="1:6">
      <c r="A104" s="6">
        <v>102</v>
      </c>
      <c r="B104" s="7" t="s">
        <v>186</v>
      </c>
      <c r="C104" s="6" t="s">
        <v>217</v>
      </c>
      <c r="D104" s="8" t="s">
        <v>218</v>
      </c>
      <c r="E104" s="9">
        <v>60.53</v>
      </c>
      <c r="F104" s="10" t="s">
        <v>17</v>
      </c>
    </row>
    <row r="105" s="2" customFormat="1" spans="1:6">
      <c r="A105" s="6">
        <v>103</v>
      </c>
      <c r="B105" s="7" t="s">
        <v>186</v>
      </c>
      <c r="C105" s="6" t="s">
        <v>219</v>
      </c>
      <c r="D105" s="8" t="s">
        <v>220</v>
      </c>
      <c r="E105" s="9">
        <v>60.36</v>
      </c>
      <c r="F105" s="10" t="s">
        <v>17</v>
      </c>
    </row>
    <row r="106" s="2" customFormat="1" spans="1:6">
      <c r="A106" s="6">
        <v>104</v>
      </c>
      <c r="B106" s="7" t="s">
        <v>186</v>
      </c>
      <c r="C106" s="6" t="s">
        <v>111</v>
      </c>
      <c r="D106" s="8" t="s">
        <v>221</v>
      </c>
      <c r="E106" s="9">
        <v>60.2</v>
      </c>
      <c r="F106" s="10" t="s">
        <v>17</v>
      </c>
    </row>
    <row r="107" s="2" customFormat="1" spans="1:6">
      <c r="A107" s="6">
        <v>105</v>
      </c>
      <c r="B107" s="7" t="s">
        <v>222</v>
      </c>
      <c r="C107" s="6" t="s">
        <v>223</v>
      </c>
      <c r="D107" s="8" t="s">
        <v>224</v>
      </c>
      <c r="E107" s="9">
        <v>75.03</v>
      </c>
      <c r="F107" s="10" t="s">
        <v>10</v>
      </c>
    </row>
    <row r="108" s="2" customFormat="1" spans="1:6">
      <c r="A108" s="6">
        <v>106</v>
      </c>
      <c r="B108" s="7" t="s">
        <v>222</v>
      </c>
      <c r="C108" s="6" t="s">
        <v>225</v>
      </c>
      <c r="D108" s="8" t="s">
        <v>226</v>
      </c>
      <c r="E108" s="9">
        <v>73.43</v>
      </c>
      <c r="F108" s="10" t="s">
        <v>10</v>
      </c>
    </row>
    <row r="109" s="2" customFormat="1" spans="1:6">
      <c r="A109" s="6">
        <v>107</v>
      </c>
      <c r="B109" s="7" t="s">
        <v>222</v>
      </c>
      <c r="C109" s="6" t="s">
        <v>227</v>
      </c>
      <c r="D109" s="8" t="s">
        <v>228</v>
      </c>
      <c r="E109" s="9">
        <v>71.77</v>
      </c>
      <c r="F109" s="10" t="s">
        <v>10</v>
      </c>
    </row>
    <row r="110" s="2" customFormat="1" spans="1:6">
      <c r="A110" s="6">
        <v>108</v>
      </c>
      <c r="B110" s="7" t="s">
        <v>222</v>
      </c>
      <c r="C110" s="6" t="s">
        <v>229</v>
      </c>
      <c r="D110" s="8" t="s">
        <v>230</v>
      </c>
      <c r="E110" s="9">
        <v>71.65</v>
      </c>
      <c r="F110" s="10" t="s">
        <v>10</v>
      </c>
    </row>
    <row r="111" s="2" customFormat="1" spans="1:6">
      <c r="A111" s="6">
        <v>109</v>
      </c>
      <c r="B111" s="7" t="s">
        <v>222</v>
      </c>
      <c r="C111" s="6" t="s">
        <v>231</v>
      </c>
      <c r="D111" s="8" t="s">
        <v>232</v>
      </c>
      <c r="E111" s="9">
        <v>71.34</v>
      </c>
      <c r="F111" s="10" t="s">
        <v>10</v>
      </c>
    </row>
    <row r="112" s="2" customFormat="1" spans="1:6">
      <c r="A112" s="6">
        <v>110</v>
      </c>
      <c r="B112" s="7" t="s">
        <v>222</v>
      </c>
      <c r="C112" s="6" t="s">
        <v>233</v>
      </c>
      <c r="D112" s="8" t="s">
        <v>234</v>
      </c>
      <c r="E112" s="9">
        <v>70.25</v>
      </c>
      <c r="F112" s="10" t="s">
        <v>10</v>
      </c>
    </row>
    <row r="113" s="2" customFormat="1" spans="1:6">
      <c r="A113" s="6">
        <v>111</v>
      </c>
      <c r="B113" s="7" t="s">
        <v>222</v>
      </c>
      <c r="C113" s="6" t="s">
        <v>235</v>
      </c>
      <c r="D113" s="8" t="s">
        <v>236</v>
      </c>
      <c r="E113" s="9">
        <v>69.2</v>
      </c>
      <c r="F113" s="10" t="s">
        <v>10</v>
      </c>
    </row>
    <row r="114" s="2" customFormat="1" spans="1:6">
      <c r="A114" s="6">
        <v>112</v>
      </c>
      <c r="B114" s="7" t="s">
        <v>222</v>
      </c>
      <c r="C114" s="6" t="s">
        <v>237</v>
      </c>
      <c r="D114" s="8" t="s">
        <v>238</v>
      </c>
      <c r="E114" s="9">
        <v>68.04</v>
      </c>
      <c r="F114" s="10" t="s">
        <v>17</v>
      </c>
    </row>
    <row r="115" s="2" customFormat="1" spans="1:6">
      <c r="A115" s="6">
        <v>113</v>
      </c>
      <c r="B115" s="7" t="s">
        <v>222</v>
      </c>
      <c r="C115" s="6" t="s">
        <v>239</v>
      </c>
      <c r="D115" s="8" t="s">
        <v>240</v>
      </c>
      <c r="E115" s="9">
        <v>67.75</v>
      </c>
      <c r="F115" s="10" t="s">
        <v>17</v>
      </c>
    </row>
    <row r="116" s="2" customFormat="1" spans="1:6">
      <c r="A116" s="6">
        <v>114</v>
      </c>
      <c r="B116" s="7" t="s">
        <v>222</v>
      </c>
      <c r="C116" s="6" t="s">
        <v>241</v>
      </c>
      <c r="D116" s="8" t="s">
        <v>242</v>
      </c>
      <c r="E116" s="9">
        <v>67.17</v>
      </c>
      <c r="F116" s="10" t="s">
        <v>17</v>
      </c>
    </row>
    <row r="117" s="2" customFormat="1" spans="1:6">
      <c r="A117" s="6">
        <v>115</v>
      </c>
      <c r="B117" s="7" t="s">
        <v>222</v>
      </c>
      <c r="C117" s="6" t="s">
        <v>243</v>
      </c>
      <c r="D117" s="8" t="s">
        <v>244</v>
      </c>
      <c r="E117" s="9">
        <v>66.91</v>
      </c>
      <c r="F117" s="10" t="s">
        <v>17</v>
      </c>
    </row>
    <row r="118" s="2" customFormat="1" spans="1:6">
      <c r="A118" s="6">
        <v>116</v>
      </c>
      <c r="B118" s="7" t="s">
        <v>222</v>
      </c>
      <c r="C118" s="6" t="s">
        <v>245</v>
      </c>
      <c r="D118" s="8" t="s">
        <v>246</v>
      </c>
      <c r="E118" s="9">
        <v>66.67</v>
      </c>
      <c r="F118" s="10" t="s">
        <v>17</v>
      </c>
    </row>
    <row r="119" s="2" customFormat="1" spans="1:6">
      <c r="A119" s="6">
        <v>117</v>
      </c>
      <c r="B119" s="7" t="s">
        <v>222</v>
      </c>
      <c r="C119" s="6" t="s">
        <v>247</v>
      </c>
      <c r="D119" s="8" t="s">
        <v>248</v>
      </c>
      <c r="E119" s="9">
        <v>66.59</v>
      </c>
      <c r="F119" s="10" t="s">
        <v>17</v>
      </c>
    </row>
    <row r="120" s="2" customFormat="1" spans="1:6">
      <c r="A120" s="6">
        <v>118</v>
      </c>
      <c r="B120" s="7" t="s">
        <v>222</v>
      </c>
      <c r="C120" s="6" t="s">
        <v>249</v>
      </c>
      <c r="D120" s="8" t="s">
        <v>250</v>
      </c>
      <c r="E120" s="9">
        <v>66.11</v>
      </c>
      <c r="F120" s="10" t="s">
        <v>17</v>
      </c>
    </row>
    <row r="121" s="2" customFormat="1" spans="1:6">
      <c r="A121" s="6">
        <v>119</v>
      </c>
      <c r="B121" s="7" t="s">
        <v>222</v>
      </c>
      <c r="C121" s="6" t="s">
        <v>251</v>
      </c>
      <c r="D121" s="8" t="s">
        <v>252</v>
      </c>
      <c r="E121" s="9">
        <v>65.86</v>
      </c>
      <c r="F121" s="10" t="s">
        <v>17</v>
      </c>
    </row>
    <row r="122" s="2" customFormat="1" spans="1:6">
      <c r="A122" s="6">
        <v>120</v>
      </c>
      <c r="B122" s="7" t="s">
        <v>222</v>
      </c>
      <c r="C122" s="6" t="s">
        <v>253</v>
      </c>
      <c r="D122" s="8" t="s">
        <v>254</v>
      </c>
      <c r="E122" s="9">
        <v>65.81</v>
      </c>
      <c r="F122" s="10" t="s">
        <v>17</v>
      </c>
    </row>
    <row r="123" s="2" customFormat="1" spans="1:6">
      <c r="A123" s="6">
        <v>121</v>
      </c>
      <c r="B123" s="7" t="s">
        <v>222</v>
      </c>
      <c r="C123" s="6" t="s">
        <v>255</v>
      </c>
      <c r="D123" s="8" t="s">
        <v>256</v>
      </c>
      <c r="E123" s="9">
        <v>65.64</v>
      </c>
      <c r="F123" s="10" t="s">
        <v>17</v>
      </c>
    </row>
    <row r="124" s="2" customFormat="1" spans="1:6">
      <c r="A124" s="6">
        <v>122</v>
      </c>
      <c r="B124" s="7" t="s">
        <v>222</v>
      </c>
      <c r="C124" s="6" t="s">
        <v>257</v>
      </c>
      <c r="D124" s="8" t="s">
        <v>258</v>
      </c>
      <c r="E124" s="9">
        <v>64.98</v>
      </c>
      <c r="F124" s="10" t="s">
        <v>17</v>
      </c>
    </row>
    <row r="125" s="2" customFormat="1" spans="1:6">
      <c r="A125" s="6">
        <v>123</v>
      </c>
      <c r="B125" s="7" t="s">
        <v>222</v>
      </c>
      <c r="C125" s="6" t="s">
        <v>259</v>
      </c>
      <c r="D125" s="8" t="s">
        <v>260</v>
      </c>
      <c r="E125" s="9">
        <v>64.56</v>
      </c>
      <c r="F125" s="10" t="s">
        <v>17</v>
      </c>
    </row>
    <row r="126" s="2" customFormat="1" spans="1:6">
      <c r="A126" s="6">
        <v>124</v>
      </c>
      <c r="B126" s="7" t="s">
        <v>222</v>
      </c>
      <c r="C126" s="6" t="s">
        <v>261</v>
      </c>
      <c r="D126" s="8" t="s">
        <v>262</v>
      </c>
      <c r="E126" s="9">
        <v>63.86</v>
      </c>
      <c r="F126" s="10" t="s">
        <v>17</v>
      </c>
    </row>
    <row r="127" s="2" customFormat="1" spans="1:6">
      <c r="A127" s="6">
        <v>125</v>
      </c>
      <c r="B127" s="7" t="s">
        <v>222</v>
      </c>
      <c r="C127" s="6" t="s">
        <v>13</v>
      </c>
      <c r="D127" s="8" t="s">
        <v>263</v>
      </c>
      <c r="E127" s="9">
        <v>63.22</v>
      </c>
      <c r="F127" s="10" t="s">
        <v>17</v>
      </c>
    </row>
    <row r="128" s="2" customFormat="1" spans="1:6">
      <c r="A128" s="6">
        <v>126</v>
      </c>
      <c r="B128" s="7" t="s">
        <v>222</v>
      </c>
      <c r="C128" s="6" t="s">
        <v>264</v>
      </c>
      <c r="D128" s="8" t="s">
        <v>265</v>
      </c>
      <c r="E128" s="9">
        <v>63.1</v>
      </c>
      <c r="F128" s="10" t="s">
        <v>17</v>
      </c>
    </row>
    <row r="129" s="2" customFormat="1" spans="1:6">
      <c r="A129" s="6">
        <v>127</v>
      </c>
      <c r="B129" s="7" t="s">
        <v>222</v>
      </c>
      <c r="C129" s="6" t="s">
        <v>266</v>
      </c>
      <c r="D129" s="8" t="s">
        <v>267</v>
      </c>
      <c r="E129" s="9">
        <v>63.07</v>
      </c>
      <c r="F129" s="10" t="s">
        <v>17</v>
      </c>
    </row>
    <row r="130" s="2" customFormat="1" spans="1:6">
      <c r="A130" s="6">
        <v>128</v>
      </c>
      <c r="B130" s="7" t="s">
        <v>222</v>
      </c>
      <c r="C130" s="6" t="s">
        <v>268</v>
      </c>
      <c r="D130" s="8" t="s">
        <v>269</v>
      </c>
      <c r="E130" s="9">
        <v>62.59</v>
      </c>
      <c r="F130" s="10" t="s">
        <v>17</v>
      </c>
    </row>
    <row r="131" s="2" customFormat="1" spans="1:6">
      <c r="A131" s="6">
        <v>129</v>
      </c>
      <c r="B131" s="7" t="s">
        <v>222</v>
      </c>
      <c r="C131" s="6" t="s">
        <v>227</v>
      </c>
      <c r="D131" s="8" t="s">
        <v>270</v>
      </c>
      <c r="E131" s="9">
        <v>62.31</v>
      </c>
      <c r="F131" s="10" t="s">
        <v>17</v>
      </c>
    </row>
    <row r="132" s="2" customFormat="1" spans="1:6">
      <c r="A132" s="6">
        <v>130</v>
      </c>
      <c r="B132" s="7" t="s">
        <v>222</v>
      </c>
      <c r="C132" s="6" t="s">
        <v>271</v>
      </c>
      <c r="D132" s="8" t="s">
        <v>272</v>
      </c>
      <c r="E132" s="9">
        <v>62.31</v>
      </c>
      <c r="F132" s="10" t="s">
        <v>17</v>
      </c>
    </row>
    <row r="133" s="2" customFormat="1" spans="1:6">
      <c r="A133" s="6">
        <v>131</v>
      </c>
      <c r="B133" s="7" t="s">
        <v>222</v>
      </c>
      <c r="C133" s="6" t="s">
        <v>273</v>
      </c>
      <c r="D133" s="8" t="s">
        <v>274</v>
      </c>
      <c r="E133" s="9">
        <v>62</v>
      </c>
      <c r="F133" s="10" t="s">
        <v>17</v>
      </c>
    </row>
    <row r="134" s="2" customFormat="1" spans="1:6">
      <c r="A134" s="6">
        <v>132</v>
      </c>
      <c r="B134" s="7" t="s">
        <v>222</v>
      </c>
      <c r="C134" s="6" t="s">
        <v>275</v>
      </c>
      <c r="D134" s="8" t="s">
        <v>276</v>
      </c>
      <c r="E134" s="9">
        <v>58.73</v>
      </c>
      <c r="F134" s="10" t="s">
        <v>17</v>
      </c>
    </row>
    <row r="135" s="2" customFormat="1" spans="1:6">
      <c r="A135" s="6">
        <v>133</v>
      </c>
      <c r="B135" s="7" t="s">
        <v>277</v>
      </c>
      <c r="C135" s="6" t="s">
        <v>278</v>
      </c>
      <c r="D135" s="8" t="s">
        <v>279</v>
      </c>
      <c r="E135" s="9">
        <v>74.01</v>
      </c>
      <c r="F135" s="10" t="s">
        <v>10</v>
      </c>
    </row>
    <row r="136" s="2" customFormat="1" spans="1:6">
      <c r="A136" s="6">
        <v>134</v>
      </c>
      <c r="B136" s="7" t="s">
        <v>277</v>
      </c>
      <c r="C136" s="6" t="s">
        <v>280</v>
      </c>
      <c r="D136" s="8" t="s">
        <v>281</v>
      </c>
      <c r="E136" s="9">
        <v>73.57</v>
      </c>
      <c r="F136" s="10" t="s">
        <v>17</v>
      </c>
    </row>
    <row r="137" s="2" customFormat="1" spans="1:6">
      <c r="A137" s="6">
        <v>135</v>
      </c>
      <c r="B137" s="7" t="s">
        <v>277</v>
      </c>
      <c r="C137" s="6" t="s">
        <v>282</v>
      </c>
      <c r="D137" s="8" t="s">
        <v>283</v>
      </c>
      <c r="E137" s="9">
        <v>73.01</v>
      </c>
      <c r="F137" s="10" t="s">
        <v>17</v>
      </c>
    </row>
    <row r="138" s="2" customFormat="1" spans="1:6">
      <c r="A138" s="6">
        <v>136</v>
      </c>
      <c r="B138" s="7" t="s">
        <v>277</v>
      </c>
      <c r="C138" s="6" t="s">
        <v>284</v>
      </c>
      <c r="D138" s="8" t="s">
        <v>285</v>
      </c>
      <c r="E138" s="9">
        <v>72.51</v>
      </c>
      <c r="F138" s="10" t="s">
        <v>17</v>
      </c>
    </row>
    <row r="139" s="2" customFormat="1" spans="1:6">
      <c r="A139" s="6">
        <v>137</v>
      </c>
      <c r="B139" s="7" t="s">
        <v>286</v>
      </c>
      <c r="C139" s="6" t="s">
        <v>287</v>
      </c>
      <c r="D139" s="8" t="s">
        <v>288</v>
      </c>
      <c r="E139" s="9">
        <v>67.03</v>
      </c>
      <c r="F139" s="10" t="s">
        <v>10</v>
      </c>
    </row>
    <row r="140" s="2" customFormat="1" spans="1:6">
      <c r="A140" s="6">
        <v>138</v>
      </c>
      <c r="B140" s="7" t="s">
        <v>286</v>
      </c>
      <c r="C140" s="6" t="s">
        <v>289</v>
      </c>
      <c r="D140" s="8" t="s">
        <v>290</v>
      </c>
      <c r="E140" s="9">
        <v>66.24</v>
      </c>
      <c r="F140" s="10" t="s">
        <v>10</v>
      </c>
    </row>
    <row r="141" s="2" customFormat="1" spans="1:6">
      <c r="A141" s="6">
        <v>139</v>
      </c>
      <c r="B141" s="7" t="s">
        <v>286</v>
      </c>
      <c r="C141" s="6" t="s">
        <v>291</v>
      </c>
      <c r="D141" s="8" t="s">
        <v>292</v>
      </c>
      <c r="E141" s="9">
        <v>61.19</v>
      </c>
      <c r="F141" s="10" t="s">
        <v>17</v>
      </c>
    </row>
    <row r="142" s="2" customFormat="1" spans="1:6">
      <c r="A142" s="6">
        <v>140</v>
      </c>
      <c r="B142" s="7" t="s">
        <v>286</v>
      </c>
      <c r="C142" s="6" t="s">
        <v>293</v>
      </c>
      <c r="D142" s="8" t="s">
        <v>294</v>
      </c>
      <c r="E142" s="9">
        <v>61.02</v>
      </c>
      <c r="F142" s="10" t="s">
        <v>17</v>
      </c>
    </row>
    <row r="143" s="2" customFormat="1" spans="1:6">
      <c r="A143" s="6">
        <v>141</v>
      </c>
      <c r="B143" s="7" t="s">
        <v>286</v>
      </c>
      <c r="C143" s="6" t="s">
        <v>295</v>
      </c>
      <c r="D143" s="8" t="s">
        <v>296</v>
      </c>
      <c r="E143" s="9">
        <v>59.03</v>
      </c>
      <c r="F143" s="10" t="s">
        <v>17</v>
      </c>
    </row>
    <row r="144" s="2" customFormat="1" spans="1:6">
      <c r="A144" s="6">
        <v>142</v>
      </c>
      <c r="B144" s="7" t="s">
        <v>286</v>
      </c>
      <c r="C144" s="6" t="s">
        <v>297</v>
      </c>
      <c r="D144" s="8" t="s">
        <v>298</v>
      </c>
      <c r="E144" s="9">
        <v>58.05</v>
      </c>
      <c r="F144" s="10" t="s">
        <v>17</v>
      </c>
    </row>
  </sheetData>
  <mergeCells count="1">
    <mergeCell ref="A1:F1"/>
  </mergeCells>
  <conditionalFormatting sqref="E3:E14">
    <cfRule type="duplicateValues" dxfId="0" priority="13"/>
  </conditionalFormatting>
  <conditionalFormatting sqref="E15:E30">
    <cfRule type="duplicateValues" dxfId="0" priority="14"/>
  </conditionalFormatting>
  <conditionalFormatting sqref="E31:E43">
    <cfRule type="duplicateValues" dxfId="0" priority="15"/>
  </conditionalFormatting>
  <conditionalFormatting sqref="E44:E51">
    <cfRule type="duplicateValues" dxfId="0" priority="16"/>
  </conditionalFormatting>
  <conditionalFormatting sqref="E52:E63">
    <cfRule type="duplicateValues" dxfId="0" priority="17"/>
  </conditionalFormatting>
  <conditionalFormatting sqref="E64:E67">
    <cfRule type="duplicateValues" dxfId="0" priority="18"/>
  </conditionalFormatting>
  <conditionalFormatting sqref="E68:E76">
    <cfRule type="duplicateValues" dxfId="0" priority="19"/>
  </conditionalFormatting>
  <conditionalFormatting sqref="E77:E88">
    <cfRule type="duplicateValues" dxfId="0" priority="20"/>
  </conditionalFormatting>
  <conditionalFormatting sqref="E89:E106">
    <cfRule type="duplicateValues" dxfId="0" priority="21"/>
  </conditionalFormatting>
  <conditionalFormatting sqref="E107:E127">
    <cfRule type="duplicateValues" dxfId="0" priority="22"/>
  </conditionalFormatting>
  <conditionalFormatting sqref="E136:E138">
    <cfRule type="duplicateValues" dxfId="0" priority="23"/>
  </conditionalFormatting>
  <conditionalFormatting sqref="E139:E144">
    <cfRule type="duplicateValues" dxfId="0" priority="2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二十一的一</cp:lastModifiedBy>
  <dcterms:created xsi:type="dcterms:W3CDTF">2022-04-17T05:28:00Z</dcterms:created>
  <dcterms:modified xsi:type="dcterms:W3CDTF">2023-07-03T07:00:46Z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FE9F6B6EB44C42E28A51141039ED2A49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