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90" activeTab="0"/>
  </bookViews>
  <sheets>
    <sheet name="体检名单" sheetId="1" r:id="rId1"/>
    <sheet name="Sheet3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<sst xmlns="http://schemas.openxmlformats.org/spreadsheetml/2006/main" count="581" uniqueCount="241">
  <si>
    <t>附件</t>
  </si>
  <si>
    <t>2023年连城县事业单位公开招聘工作人员进入体检人员名单</t>
  </si>
  <si>
    <t>序号</t>
  </si>
  <si>
    <t>报考单位</t>
  </si>
  <si>
    <t>岗位名称</t>
  </si>
  <si>
    <t>岗位编号</t>
  </si>
  <si>
    <t>招聘人数</t>
  </si>
  <si>
    <t>准考证号</t>
  </si>
  <si>
    <t>姓名</t>
  </si>
  <si>
    <t>性别</t>
  </si>
  <si>
    <t>备注</t>
  </si>
  <si>
    <t>中共连城县委连城县人民政府总值班室</t>
  </si>
  <si>
    <t>管理岗位</t>
  </si>
  <si>
    <t>01</t>
  </si>
  <si>
    <t>230817242700717</t>
  </si>
  <si>
    <t>朱正平</t>
  </si>
  <si>
    <t>男</t>
  </si>
  <si>
    <t>事业</t>
  </si>
  <si>
    <t>专业技术人员</t>
  </si>
  <si>
    <t>02</t>
  </si>
  <si>
    <t>230817321700947</t>
  </si>
  <si>
    <t>王丽媛</t>
  </si>
  <si>
    <t>女</t>
  </si>
  <si>
    <t>连城县未成年人思想道德建设指导中心</t>
  </si>
  <si>
    <t>230817230600666</t>
  </si>
  <si>
    <t>黄瑾</t>
  </si>
  <si>
    <t>连城县县直机关党建服务中心</t>
  </si>
  <si>
    <t>230817090700247</t>
  </si>
  <si>
    <t>罗雨欣</t>
  </si>
  <si>
    <t>连城县质量计量检测所</t>
  </si>
  <si>
    <t>230817141500405</t>
  </si>
  <si>
    <t>张华凯</t>
  </si>
  <si>
    <t>连城县第三产业发展服务中心</t>
  </si>
  <si>
    <t>230817191200552</t>
  </si>
  <si>
    <t>林冬琴</t>
  </si>
  <si>
    <t>连城县水利水电服务中心</t>
  </si>
  <si>
    <t>230817232100681</t>
  </si>
  <si>
    <t>蔡嘉健</t>
  </si>
  <si>
    <t>连城县少年儿童体育学校</t>
  </si>
  <si>
    <t>棒球教练</t>
  </si>
  <si>
    <t>230817133000390</t>
  </si>
  <si>
    <r>
      <t>林本</t>
    </r>
    <r>
      <rPr>
        <sz val="10"/>
        <rFont val="宋体"/>
        <family val="0"/>
      </rPr>
      <t>堃</t>
    </r>
  </si>
  <si>
    <t>连城县文物保护中心</t>
  </si>
  <si>
    <t>03</t>
  </si>
  <si>
    <t>230817340100991</t>
  </si>
  <si>
    <r>
      <t>谢楚</t>
    </r>
    <r>
      <rPr>
        <sz val="10"/>
        <rFont val="宋体"/>
        <family val="0"/>
      </rPr>
      <t>溦</t>
    </r>
  </si>
  <si>
    <t>连城县债务服务中心</t>
  </si>
  <si>
    <t>230817100800278</t>
  </si>
  <si>
    <t>罗烨</t>
  </si>
  <si>
    <t>连城县数字经济服务中心</t>
  </si>
  <si>
    <t>230817162500475</t>
  </si>
  <si>
    <t>吴妮融</t>
  </si>
  <si>
    <t>连城县燃气建设站</t>
  </si>
  <si>
    <t>230817101800288</t>
  </si>
  <si>
    <t>江家权</t>
  </si>
  <si>
    <t>连城县城乡居民社会养老保险中心</t>
  </si>
  <si>
    <t>230817060300153</t>
  </si>
  <si>
    <t>李子晟</t>
  </si>
  <si>
    <t>连城县电子商务服务中心</t>
  </si>
  <si>
    <t>230817022300053</t>
  </si>
  <si>
    <t>王桂兰</t>
  </si>
  <si>
    <t>连城县乡镇审计中心</t>
  </si>
  <si>
    <t>230817122200352</t>
  </si>
  <si>
    <t>马斌清</t>
  </si>
  <si>
    <t>连城县农村公路养护服务中心</t>
  </si>
  <si>
    <t>230817041300103</t>
  </si>
  <si>
    <t>邱群英</t>
  </si>
  <si>
    <t>连城县公安警务辅助服务中心</t>
  </si>
  <si>
    <t>230817220900639</t>
  </si>
  <si>
    <t>曹露徽</t>
  </si>
  <si>
    <t>连城县矛盾纠纷多元调解联动中心</t>
  </si>
  <si>
    <t>230817011000010</t>
  </si>
  <si>
    <t>林丰凯</t>
  </si>
  <si>
    <t>230817322600956</t>
  </si>
  <si>
    <t>钱丽冰</t>
  </si>
  <si>
    <t>连城县自然资源测绘工作站</t>
  </si>
  <si>
    <t>230817181400524</t>
  </si>
  <si>
    <t>梁雪雪</t>
  </si>
  <si>
    <t>连城县林长服务中心</t>
  </si>
  <si>
    <t>230817141300403</t>
  </si>
  <si>
    <t>傅永海</t>
  </si>
  <si>
    <t>230817062200172</t>
  </si>
  <si>
    <t>230817272200802</t>
  </si>
  <si>
    <t>罗晓晖</t>
  </si>
  <si>
    <t>连城县林业局（庙前、新泉、北团、曲溪）林业站</t>
  </si>
  <si>
    <t>230817341401004</t>
  </si>
  <si>
    <t>吴蔚馨</t>
  </si>
  <si>
    <t>230817342901019</t>
  </si>
  <si>
    <t>230817340700997</t>
  </si>
  <si>
    <t>230817330400964</t>
  </si>
  <si>
    <t>连城县林业局姑田林业站</t>
  </si>
  <si>
    <t>05</t>
  </si>
  <si>
    <t>230817360601056</t>
  </si>
  <si>
    <t>范丹妮</t>
  </si>
  <si>
    <t>连城县林业局揭乐林业站</t>
  </si>
  <si>
    <t>06</t>
  </si>
  <si>
    <t>230817371201092</t>
  </si>
  <si>
    <t>陈银芳</t>
  </si>
  <si>
    <t>连城县林业局林坊林业站</t>
  </si>
  <si>
    <t>07</t>
  </si>
  <si>
    <t>230817380201112</t>
  </si>
  <si>
    <t>王剑</t>
  </si>
  <si>
    <t>连城县林业基金管理站</t>
  </si>
  <si>
    <t>08</t>
  </si>
  <si>
    <t>230817382801138</t>
  </si>
  <si>
    <t>邹凯妮</t>
  </si>
  <si>
    <t>连城县林业执法大队</t>
  </si>
  <si>
    <t>09</t>
  </si>
  <si>
    <t>230817392801168</t>
  </si>
  <si>
    <t>罗海峰</t>
  </si>
  <si>
    <t>230817393001170</t>
  </si>
  <si>
    <t>10</t>
  </si>
  <si>
    <t>230817401901189</t>
  </si>
  <si>
    <t>赖可馨</t>
  </si>
  <si>
    <t>连城县工业园区企业服务中心</t>
  </si>
  <si>
    <t>230817101500285</t>
  </si>
  <si>
    <t>邓诗琪</t>
  </si>
  <si>
    <t>海峡（连城）光电产业技术研究院</t>
  </si>
  <si>
    <t>230817261300763</t>
  </si>
  <si>
    <t>赖晓静</t>
  </si>
  <si>
    <t>连城县朋口工业集中区企业服务中心</t>
  </si>
  <si>
    <t>230817350201022</t>
  </si>
  <si>
    <t>周荣胜</t>
  </si>
  <si>
    <t>230817341801008</t>
  </si>
  <si>
    <t>连城县庙前工业集中区企业服务中心</t>
  </si>
  <si>
    <t>04</t>
  </si>
  <si>
    <t>230817351401034</t>
  </si>
  <si>
    <t>马英淇</t>
  </si>
  <si>
    <t>230817352501045</t>
  </si>
  <si>
    <t>杨承浩</t>
  </si>
  <si>
    <t>连城县农村合作经济经营指导站</t>
  </si>
  <si>
    <t>230817131500375</t>
  </si>
  <si>
    <t>李江镔</t>
  </si>
  <si>
    <t>连城县乡村振兴服务中心</t>
  </si>
  <si>
    <t>230817301200882</t>
  </si>
  <si>
    <t>江丹</t>
  </si>
  <si>
    <t>连城县白鸭研究所（白鸭原种场）</t>
  </si>
  <si>
    <t>230817350101021</t>
  </si>
  <si>
    <t>罗宇燕</t>
  </si>
  <si>
    <t>连城县退役军人服务中心</t>
  </si>
  <si>
    <t>230817110400304</t>
  </si>
  <si>
    <t>黄桂花</t>
  </si>
  <si>
    <t>连城县行政服务中心保障中心</t>
  </si>
  <si>
    <t>230817210600606</t>
  </si>
  <si>
    <t>谢运枫</t>
  </si>
  <si>
    <t>连城县农产品质量安全检测中心</t>
  </si>
  <si>
    <t>230817081100221</t>
  </si>
  <si>
    <t>邹楚倩</t>
  </si>
  <si>
    <t>中国共产党连城县委员会党校</t>
  </si>
  <si>
    <t>230817240100691</t>
  </si>
  <si>
    <t>吴淑溶</t>
  </si>
  <si>
    <t>连城县青少年宫</t>
  </si>
  <si>
    <t>230817232300683</t>
  </si>
  <si>
    <t>沈冰</t>
  </si>
  <si>
    <t>连城县莒溪镇乡村振兴服务中心</t>
  </si>
  <si>
    <t>230817022700057</t>
  </si>
  <si>
    <t>谢柔美</t>
  </si>
  <si>
    <t>连城县北团镇乡村振兴服务中心</t>
  </si>
  <si>
    <t>230817242600716</t>
  </si>
  <si>
    <t>事业 递补</t>
  </si>
  <si>
    <t>连城县朋口镇乡村振兴服务中心</t>
  </si>
  <si>
    <t>230817152000440</t>
  </si>
  <si>
    <t>傅霞</t>
  </si>
  <si>
    <t>230817320400934</t>
  </si>
  <si>
    <t>林洲</t>
  </si>
  <si>
    <t>连城县宣和镇乡村振兴服务中心</t>
  </si>
  <si>
    <t>230817142700417</t>
  </si>
  <si>
    <t>朱华</t>
  </si>
  <si>
    <t>连城县四堡镇乡村振兴服务中心</t>
  </si>
  <si>
    <t>230817132600386</t>
  </si>
  <si>
    <t>傅婕</t>
  </si>
  <si>
    <t>连城县姑田镇乡村振兴服务中心</t>
  </si>
  <si>
    <t>230817021500045</t>
  </si>
  <si>
    <t>李丽珍</t>
  </si>
  <si>
    <t>连城县赖源乡乡村振兴服务中心</t>
  </si>
  <si>
    <t>230817061800168</t>
  </si>
  <si>
    <t>罗庆楠</t>
  </si>
  <si>
    <t>230817252600746</t>
  </si>
  <si>
    <t>王斌</t>
  </si>
  <si>
    <t>连城县赖源乡综合便民服务中心</t>
  </si>
  <si>
    <t>230817341201002</t>
  </si>
  <si>
    <t>黄建祥</t>
  </si>
  <si>
    <t>连城县医院</t>
  </si>
  <si>
    <t>230817042301306</t>
  </si>
  <si>
    <t>罗颖</t>
  </si>
  <si>
    <t>医疗</t>
  </si>
  <si>
    <t>230817080701410</t>
  </si>
  <si>
    <t>罗元智</t>
  </si>
  <si>
    <t>230817101001473</t>
  </si>
  <si>
    <t>罗汐</t>
  </si>
  <si>
    <t>230817101301476</t>
  </si>
  <si>
    <t>230817101801481</t>
  </si>
  <si>
    <t>230817093001463</t>
  </si>
  <si>
    <t>230817103001493</t>
  </si>
  <si>
    <t>李晶莹</t>
  </si>
  <si>
    <t>连城县妇幼保健院</t>
  </si>
  <si>
    <t>230817080801411</t>
  </si>
  <si>
    <t>罗倩</t>
  </si>
  <si>
    <t>230817100401467</t>
  </si>
  <si>
    <t>李锶</t>
  </si>
  <si>
    <t>230817102201485</t>
  </si>
  <si>
    <t>陈甲秀</t>
  </si>
  <si>
    <t>230817110101494</t>
  </si>
  <si>
    <t>范晓丽</t>
  </si>
  <si>
    <t>连城县莲峰社区卫生服务中心</t>
  </si>
  <si>
    <t>230817041701300</t>
  </si>
  <si>
    <t>罗秋慧</t>
  </si>
  <si>
    <t>连城县朋口镇中心卫生院</t>
  </si>
  <si>
    <t>230817041301296</t>
  </si>
  <si>
    <t>吴丽川</t>
  </si>
  <si>
    <t>连城县姑田镇中心卫生院</t>
  </si>
  <si>
    <t>230817050601319</t>
  </si>
  <si>
    <t>吴燕红</t>
  </si>
  <si>
    <t>230817091801451</t>
  </si>
  <si>
    <t>罗芬</t>
  </si>
  <si>
    <t>连城县庙前镇卫生院</t>
  </si>
  <si>
    <t>230817033001283</t>
  </si>
  <si>
    <t>黄燕辉</t>
  </si>
  <si>
    <t>230817082301426</t>
  </si>
  <si>
    <t>张燕琴</t>
  </si>
  <si>
    <t>连城县莒溪镇卫生院</t>
  </si>
  <si>
    <t>230817072201395</t>
  </si>
  <si>
    <t>邓静如</t>
  </si>
  <si>
    <t>连城县四堡镇卫生院</t>
  </si>
  <si>
    <t>230817042601309</t>
  </si>
  <si>
    <t>吴霖</t>
  </si>
  <si>
    <t>连城县宣和镇卫生院</t>
  </si>
  <si>
    <t>230817052801341</t>
  </si>
  <si>
    <t>许榕</t>
  </si>
  <si>
    <t>连城县罗坊乡卫生院</t>
  </si>
  <si>
    <t>230817011001203</t>
  </si>
  <si>
    <t>江晓芳</t>
  </si>
  <si>
    <t>230817080201405</t>
  </si>
  <si>
    <t>胡越</t>
  </si>
  <si>
    <t>连城县林坊镇卫生院</t>
  </si>
  <si>
    <t>230817022601249</t>
  </si>
  <si>
    <r>
      <t>沈</t>
    </r>
    <r>
      <rPr>
        <sz val="10"/>
        <rFont val="宋体"/>
        <family val="0"/>
      </rPr>
      <t>湧</t>
    </r>
  </si>
  <si>
    <t>连城县赖源乡卫生院</t>
  </si>
  <si>
    <t>230817052001333</t>
  </si>
  <si>
    <t>邹雯</t>
  </si>
  <si>
    <t>230817022501248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</si>
</sst>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b/>
      <sz val="18"/>
      <color indexed="8"/>
      <name val="方正小标宋简体"/>
      <family val="4"/>
    </font>
    <font>
      <b/>
      <sz val="10"/>
      <color indexed="8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0"/>
      <name val="方正小标宋简体"/>
      <family val="4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25" fillId="0" borderId="0">
      <alignment/>
      <protection/>
    </xf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9" fillId="0" borderId="0">
      <alignment vertical="center"/>
      <protection/>
    </xf>
    <xf numFmtId="0" fontId="25" fillId="0" borderId="0">
      <alignment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64" applyNumberFormat="1" applyFont="1" applyFill="1" applyBorder="1" applyAlignment="1">
      <alignment horizontal="center" vertical="center"/>
      <protection/>
    </xf>
    <xf numFmtId="0" fontId="3" fillId="0" borderId="0" xfId="64" applyNumberFormat="1" applyFont="1" applyFill="1" applyBorder="1" applyAlignment="1">
      <alignment horizontal="center" vertical="center"/>
      <protection/>
    </xf>
    <xf numFmtId="0" fontId="4" fillId="0" borderId="9" xfId="44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65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7" fillId="0" borderId="9" xfId="44" applyFont="1" applyFill="1" applyBorder="1" applyAlignment="1">
      <alignment horizontal="center" vertical="center" wrapText="1"/>
      <protection/>
    </xf>
    <xf numFmtId="0" fontId="5" fillId="0" borderId="9" xfId="44" applyFont="1" applyFill="1" applyBorder="1" applyAlignment="1">
      <alignment horizontal="center" vertical="center" wrapText="1"/>
      <protection/>
    </xf>
    <xf numFmtId="0" fontId="8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 (2)" xfId="64"/>
    <cellStyle name="常规_事业排名及资格复核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cuments\WeChat%20Files\wxid_8mjzxj1ngbxy22\FileStorage\File\2023-06\2023&#24180;&#36830;&#22478;&#21439;&#20107;&#19994;&#21333;&#20301;&#20844;&#24320;&#25307;&#32856;&#24037;&#20316;&#20154;&#21592;&#30340;&#20844;&#21578;-&#32771;&#35797;&#23433;&#25490;&#20154;&#21592;&#20449;&#2468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3年连城县事业单位公开招聘工作人员的公告-考试安排人员信"/>
    </sheetNames>
    <sheetDataSet>
      <sheetData sheetId="0">
        <row r="2">
          <cell r="A2" t="str">
            <v>230817010100001</v>
          </cell>
          <cell r="B2" t="str">
            <v>沈小希</v>
          </cell>
        </row>
        <row r="3">
          <cell r="A3" t="str">
            <v>230817010101194</v>
          </cell>
          <cell r="B3" t="str">
            <v>邱淑雅</v>
          </cell>
        </row>
        <row r="4">
          <cell r="A4" t="str">
            <v>230817020100031</v>
          </cell>
          <cell r="B4" t="str">
            <v>罗敏</v>
          </cell>
        </row>
        <row r="5">
          <cell r="A5" t="str">
            <v>230817020101224</v>
          </cell>
          <cell r="B5" t="str">
            <v>马思颖</v>
          </cell>
        </row>
        <row r="6">
          <cell r="A6" t="str">
            <v>230817030100061</v>
          </cell>
          <cell r="B6" t="str">
            <v>蒋露敏</v>
          </cell>
        </row>
        <row r="7">
          <cell r="A7" t="str">
            <v>230817030101254</v>
          </cell>
          <cell r="B7" t="str">
            <v>罗莲菊</v>
          </cell>
        </row>
        <row r="8">
          <cell r="A8" t="str">
            <v>230817040100091</v>
          </cell>
          <cell r="B8" t="str">
            <v>黄懿珺</v>
          </cell>
        </row>
        <row r="9">
          <cell r="A9" t="str">
            <v>230817040101284</v>
          </cell>
          <cell r="B9" t="str">
            <v>廖思雅</v>
          </cell>
        </row>
        <row r="10">
          <cell r="A10" t="str">
            <v>230817050100121</v>
          </cell>
          <cell r="B10" t="str">
            <v>林潇健</v>
          </cell>
        </row>
        <row r="11">
          <cell r="A11" t="str">
            <v>230817050101314</v>
          </cell>
          <cell r="B11" t="str">
            <v>方晓雯</v>
          </cell>
        </row>
        <row r="12">
          <cell r="A12" t="str">
            <v>230817060100151</v>
          </cell>
          <cell r="B12" t="str">
            <v>钱鼎超</v>
          </cell>
        </row>
        <row r="13">
          <cell r="A13" t="str">
            <v>230817060101344</v>
          </cell>
          <cell r="B13" t="str">
            <v>罗潇红</v>
          </cell>
        </row>
        <row r="14">
          <cell r="A14" t="str">
            <v>230817070100181</v>
          </cell>
          <cell r="B14" t="str">
            <v>陈丽娟</v>
          </cell>
        </row>
        <row r="15">
          <cell r="A15" t="str">
            <v>230817070101374</v>
          </cell>
          <cell r="B15" t="str">
            <v>徐舒云</v>
          </cell>
        </row>
        <row r="16">
          <cell r="A16" t="str">
            <v>230817080100211</v>
          </cell>
          <cell r="B16" t="str">
            <v>马昭亮</v>
          </cell>
        </row>
        <row r="17">
          <cell r="A17" t="str">
            <v>230817080101404</v>
          </cell>
          <cell r="B17" t="str">
            <v>张燕霞</v>
          </cell>
        </row>
        <row r="18">
          <cell r="A18" t="str">
            <v>230817090100241</v>
          </cell>
          <cell r="B18" t="str">
            <v>李永源</v>
          </cell>
        </row>
        <row r="19">
          <cell r="A19" t="str">
            <v>230817090101434</v>
          </cell>
          <cell r="B19" t="str">
            <v>李艳</v>
          </cell>
        </row>
        <row r="20">
          <cell r="A20" t="str">
            <v>230817100100271</v>
          </cell>
          <cell r="B20" t="str">
            <v>李昌铖</v>
          </cell>
        </row>
        <row r="21">
          <cell r="A21" t="str">
            <v>230817100101464</v>
          </cell>
          <cell r="B21" t="str">
            <v>杨丹</v>
          </cell>
        </row>
        <row r="22">
          <cell r="A22" t="str">
            <v>230817110100301</v>
          </cell>
          <cell r="B22" t="str">
            <v>张玉梅</v>
          </cell>
        </row>
        <row r="23">
          <cell r="A23" t="str">
            <v>230817110101494</v>
          </cell>
          <cell r="B23" t="str">
            <v>范晓丽</v>
          </cell>
        </row>
        <row r="24">
          <cell r="A24" t="str">
            <v>230817120100331</v>
          </cell>
          <cell r="B24" t="str">
            <v>谢镕骏</v>
          </cell>
        </row>
        <row r="25">
          <cell r="A25" t="str">
            <v>230817130100361</v>
          </cell>
          <cell r="B25" t="str">
            <v>丘洪丽</v>
          </cell>
        </row>
        <row r="26">
          <cell r="A26" t="str">
            <v>230817140100391</v>
          </cell>
          <cell r="B26" t="str">
            <v>童欣</v>
          </cell>
        </row>
        <row r="27">
          <cell r="A27" t="str">
            <v>230817150100421</v>
          </cell>
          <cell r="B27" t="str">
            <v>巫炎娟</v>
          </cell>
        </row>
        <row r="28">
          <cell r="A28" t="str">
            <v>230817160100451</v>
          </cell>
          <cell r="B28" t="str">
            <v>邹文通</v>
          </cell>
        </row>
        <row r="29">
          <cell r="A29" t="str">
            <v>230817170100481</v>
          </cell>
          <cell r="B29" t="str">
            <v>严延莹</v>
          </cell>
        </row>
        <row r="30">
          <cell r="A30" t="str">
            <v>230817180100511</v>
          </cell>
          <cell r="B30" t="str">
            <v>华建武</v>
          </cell>
        </row>
        <row r="31">
          <cell r="A31" t="str">
            <v>230817190100541</v>
          </cell>
          <cell r="B31" t="str">
            <v>王小文</v>
          </cell>
        </row>
        <row r="32">
          <cell r="A32" t="str">
            <v>230817200100571</v>
          </cell>
          <cell r="B32" t="str">
            <v>李清</v>
          </cell>
        </row>
        <row r="33">
          <cell r="A33" t="str">
            <v>230817210100601</v>
          </cell>
          <cell r="B33" t="str">
            <v>朱吉灯</v>
          </cell>
        </row>
        <row r="34">
          <cell r="A34" t="str">
            <v>230817220100631</v>
          </cell>
          <cell r="B34" t="str">
            <v>刘书宏</v>
          </cell>
        </row>
        <row r="35">
          <cell r="A35" t="str">
            <v>230817230100661</v>
          </cell>
          <cell r="B35" t="str">
            <v>黄舒霞</v>
          </cell>
        </row>
        <row r="36">
          <cell r="A36" t="str">
            <v>230817240100691</v>
          </cell>
          <cell r="B36" t="str">
            <v>吴淑溶</v>
          </cell>
        </row>
        <row r="37">
          <cell r="A37" t="str">
            <v>230817250100721</v>
          </cell>
          <cell r="B37" t="str">
            <v>罗宇亮</v>
          </cell>
        </row>
        <row r="38">
          <cell r="A38" t="str">
            <v>230817260100751</v>
          </cell>
          <cell r="B38" t="str">
            <v>黄婷</v>
          </cell>
        </row>
        <row r="39">
          <cell r="A39" t="str">
            <v>230817270100781</v>
          </cell>
          <cell r="B39" t="str">
            <v>罗慧敏</v>
          </cell>
        </row>
        <row r="40">
          <cell r="A40" t="str">
            <v>230817280100811</v>
          </cell>
          <cell r="B40" t="str">
            <v>林晶</v>
          </cell>
        </row>
        <row r="41">
          <cell r="A41" t="str">
            <v>230817290100841</v>
          </cell>
          <cell r="B41" t="str">
            <v>范轩铭</v>
          </cell>
        </row>
        <row r="42">
          <cell r="A42" t="str">
            <v>230817300100871</v>
          </cell>
          <cell r="B42" t="str">
            <v>罗茂泉</v>
          </cell>
        </row>
        <row r="43">
          <cell r="A43" t="str">
            <v>230817310100901</v>
          </cell>
          <cell r="B43" t="str">
            <v>马艳萍</v>
          </cell>
        </row>
        <row r="44">
          <cell r="A44" t="str">
            <v>230817320100931</v>
          </cell>
          <cell r="B44" t="str">
            <v>刘津津</v>
          </cell>
        </row>
        <row r="45">
          <cell r="A45" t="str">
            <v>230817330100961</v>
          </cell>
          <cell r="B45" t="str">
            <v>赖源祥</v>
          </cell>
        </row>
        <row r="46">
          <cell r="A46" t="str">
            <v>230817340100991</v>
          </cell>
          <cell r="B46" t="str">
            <v>谢楚溦</v>
          </cell>
        </row>
        <row r="47">
          <cell r="A47" t="str">
            <v>230817350101021</v>
          </cell>
          <cell r="B47" t="str">
            <v>罗宇燕</v>
          </cell>
        </row>
        <row r="48">
          <cell r="A48" t="str">
            <v>230817360101051</v>
          </cell>
          <cell r="B48" t="str">
            <v>陈琦琦</v>
          </cell>
        </row>
        <row r="49">
          <cell r="A49" t="str">
            <v>230817370101081</v>
          </cell>
          <cell r="B49" t="str">
            <v>严秀花</v>
          </cell>
        </row>
        <row r="50">
          <cell r="A50" t="str">
            <v>230817380101111</v>
          </cell>
          <cell r="B50" t="str">
            <v>郭文凯</v>
          </cell>
        </row>
        <row r="51">
          <cell r="A51" t="str">
            <v>230817390101141</v>
          </cell>
          <cell r="B51" t="str">
            <v>蔡明洋</v>
          </cell>
        </row>
        <row r="52">
          <cell r="A52" t="str">
            <v>230817400101171</v>
          </cell>
          <cell r="B52" t="str">
            <v>余晓义</v>
          </cell>
        </row>
        <row r="53">
          <cell r="A53" t="str">
            <v>230817010200002</v>
          </cell>
          <cell r="B53" t="str">
            <v>徐仲河</v>
          </cell>
        </row>
        <row r="54">
          <cell r="A54" t="str">
            <v>230817010201195</v>
          </cell>
          <cell r="B54" t="str">
            <v>饶雪梅</v>
          </cell>
        </row>
        <row r="55">
          <cell r="A55" t="str">
            <v>230817020200032</v>
          </cell>
          <cell r="B55" t="str">
            <v>沈艺婷</v>
          </cell>
        </row>
        <row r="56">
          <cell r="A56" t="str">
            <v>230817020201225</v>
          </cell>
          <cell r="B56" t="str">
            <v>李烨</v>
          </cell>
        </row>
        <row r="57">
          <cell r="A57" t="str">
            <v>230817030200062</v>
          </cell>
          <cell r="B57" t="str">
            <v>沈晓红</v>
          </cell>
        </row>
        <row r="58">
          <cell r="A58" t="str">
            <v>230817030201255</v>
          </cell>
          <cell r="B58" t="str">
            <v>吴艳红</v>
          </cell>
        </row>
        <row r="59">
          <cell r="A59" t="str">
            <v>230817040200092</v>
          </cell>
          <cell r="B59" t="str">
            <v>童炜伟</v>
          </cell>
        </row>
        <row r="60">
          <cell r="A60" t="str">
            <v>230817040201285</v>
          </cell>
          <cell r="B60" t="str">
            <v>许丁丹</v>
          </cell>
        </row>
        <row r="61">
          <cell r="A61" t="str">
            <v>230817050200122</v>
          </cell>
          <cell r="B61" t="str">
            <v>曹雪蓉</v>
          </cell>
        </row>
        <row r="62">
          <cell r="A62" t="str">
            <v>230817050201315</v>
          </cell>
          <cell r="B62" t="str">
            <v>马铃铃</v>
          </cell>
        </row>
        <row r="63">
          <cell r="A63" t="str">
            <v>230817060200152</v>
          </cell>
          <cell r="B63" t="str">
            <v>吴海燕</v>
          </cell>
        </row>
        <row r="64">
          <cell r="A64" t="str">
            <v>230817060201345</v>
          </cell>
          <cell r="B64" t="str">
            <v>揭思红</v>
          </cell>
        </row>
        <row r="65">
          <cell r="A65" t="str">
            <v>230817070200182</v>
          </cell>
          <cell r="B65" t="str">
            <v>卢倩</v>
          </cell>
        </row>
        <row r="66">
          <cell r="A66" t="str">
            <v>230817070201375</v>
          </cell>
          <cell r="B66" t="str">
            <v>王余珍</v>
          </cell>
        </row>
        <row r="67">
          <cell r="A67" t="str">
            <v>230817080200212</v>
          </cell>
          <cell r="B67" t="str">
            <v>罗志鹏</v>
          </cell>
        </row>
        <row r="68">
          <cell r="A68" t="str">
            <v>230817080201405</v>
          </cell>
          <cell r="B68" t="str">
            <v>胡越</v>
          </cell>
        </row>
        <row r="69">
          <cell r="A69" t="str">
            <v>230817090200242</v>
          </cell>
          <cell r="B69" t="str">
            <v>黄小燕</v>
          </cell>
        </row>
        <row r="70">
          <cell r="A70" t="str">
            <v>230817090201435</v>
          </cell>
          <cell r="B70" t="str">
            <v>余慧梅</v>
          </cell>
        </row>
        <row r="71">
          <cell r="A71" t="str">
            <v>230817100200272</v>
          </cell>
          <cell r="B71" t="str">
            <v>黄琴</v>
          </cell>
        </row>
        <row r="72">
          <cell r="A72" t="str">
            <v>230817100201465</v>
          </cell>
          <cell r="B72" t="str">
            <v>卢威宇</v>
          </cell>
        </row>
        <row r="73">
          <cell r="A73" t="str">
            <v>230817110200302</v>
          </cell>
          <cell r="B73" t="str">
            <v>沈家华</v>
          </cell>
        </row>
        <row r="74">
          <cell r="A74" t="str">
            <v>230817110201495</v>
          </cell>
          <cell r="B74" t="str">
            <v>张文颖</v>
          </cell>
        </row>
        <row r="75">
          <cell r="A75" t="str">
            <v>230817120200332</v>
          </cell>
          <cell r="B75" t="str">
            <v>吴钰婕</v>
          </cell>
        </row>
        <row r="76">
          <cell r="A76" t="str">
            <v>230817130200362</v>
          </cell>
          <cell r="B76" t="str">
            <v>郭晨</v>
          </cell>
        </row>
        <row r="77">
          <cell r="A77" t="str">
            <v>230817140200392</v>
          </cell>
          <cell r="B77" t="str">
            <v>罗郴</v>
          </cell>
        </row>
        <row r="78">
          <cell r="A78" t="str">
            <v>230817150200422</v>
          </cell>
          <cell r="B78" t="str">
            <v>傅珍贞</v>
          </cell>
        </row>
        <row r="79">
          <cell r="A79" t="str">
            <v>230817160200452</v>
          </cell>
          <cell r="B79" t="str">
            <v>李爱金</v>
          </cell>
        </row>
        <row r="80">
          <cell r="A80" t="str">
            <v>230817170200482</v>
          </cell>
          <cell r="B80" t="str">
            <v>黄华炫</v>
          </cell>
        </row>
        <row r="81">
          <cell r="A81" t="str">
            <v>230817180200512</v>
          </cell>
          <cell r="B81" t="str">
            <v>徐振邦</v>
          </cell>
        </row>
        <row r="82">
          <cell r="A82" t="str">
            <v>230817190200542</v>
          </cell>
          <cell r="B82" t="str">
            <v>曹鋆榕</v>
          </cell>
        </row>
        <row r="83">
          <cell r="A83" t="str">
            <v>230817200200572</v>
          </cell>
          <cell r="B83" t="str">
            <v>陈嘉悦</v>
          </cell>
        </row>
        <row r="84">
          <cell r="A84" t="str">
            <v>230817210200602</v>
          </cell>
          <cell r="B84" t="str">
            <v>林燕</v>
          </cell>
        </row>
        <row r="85">
          <cell r="A85" t="str">
            <v>230817220200632</v>
          </cell>
          <cell r="B85" t="str">
            <v>杨雨馨</v>
          </cell>
        </row>
        <row r="86">
          <cell r="A86" t="str">
            <v>230817230200662</v>
          </cell>
          <cell r="B86" t="str">
            <v>杨灿升</v>
          </cell>
        </row>
        <row r="87">
          <cell r="A87" t="str">
            <v>230817240200692</v>
          </cell>
          <cell r="B87" t="str">
            <v>杨红梅</v>
          </cell>
        </row>
        <row r="88">
          <cell r="A88" t="str">
            <v>230817250200722</v>
          </cell>
          <cell r="B88" t="str">
            <v>林钊平</v>
          </cell>
        </row>
        <row r="89">
          <cell r="A89" t="str">
            <v>230817260200752</v>
          </cell>
          <cell r="B89" t="str">
            <v>曹亮辉</v>
          </cell>
        </row>
        <row r="90">
          <cell r="A90" t="str">
            <v>230817270200782</v>
          </cell>
          <cell r="B90" t="str">
            <v>阙熠婷</v>
          </cell>
        </row>
        <row r="91">
          <cell r="A91" t="str">
            <v>230817280200812</v>
          </cell>
          <cell r="B91" t="str">
            <v>陈馨</v>
          </cell>
        </row>
        <row r="92">
          <cell r="A92" t="str">
            <v>230817290200842</v>
          </cell>
          <cell r="B92" t="str">
            <v>许美燕</v>
          </cell>
        </row>
        <row r="93">
          <cell r="A93" t="str">
            <v>230817300200872</v>
          </cell>
          <cell r="B93" t="str">
            <v>华琤</v>
          </cell>
        </row>
        <row r="94">
          <cell r="A94" t="str">
            <v>230817310200902</v>
          </cell>
          <cell r="B94" t="str">
            <v>林玲</v>
          </cell>
        </row>
        <row r="95">
          <cell r="A95" t="str">
            <v>230817320200932</v>
          </cell>
          <cell r="B95" t="str">
            <v>黄雪萍</v>
          </cell>
        </row>
        <row r="96">
          <cell r="A96" t="str">
            <v>230817330200962</v>
          </cell>
          <cell r="B96" t="str">
            <v>林小滨</v>
          </cell>
        </row>
        <row r="97">
          <cell r="A97" t="str">
            <v>230817340200992</v>
          </cell>
          <cell r="B97" t="str">
            <v>董汀明</v>
          </cell>
        </row>
        <row r="98">
          <cell r="A98" t="str">
            <v>230817350201022</v>
          </cell>
          <cell r="B98" t="str">
            <v>周荣胜</v>
          </cell>
        </row>
        <row r="99">
          <cell r="A99" t="str">
            <v>230817360201052</v>
          </cell>
          <cell r="B99" t="str">
            <v>陈刚</v>
          </cell>
        </row>
        <row r="100">
          <cell r="A100" t="str">
            <v>230817370201082</v>
          </cell>
          <cell r="B100" t="str">
            <v>钱鼎健</v>
          </cell>
        </row>
        <row r="101">
          <cell r="A101" t="str">
            <v>230817380201112</v>
          </cell>
          <cell r="B101" t="str">
            <v>王剑</v>
          </cell>
        </row>
        <row r="102">
          <cell r="A102" t="str">
            <v>230817390201142</v>
          </cell>
          <cell r="B102" t="str">
            <v>谢水娟</v>
          </cell>
        </row>
        <row r="103">
          <cell r="A103" t="str">
            <v>230817400201172</v>
          </cell>
          <cell r="B103" t="str">
            <v>邹元锋</v>
          </cell>
        </row>
        <row r="104">
          <cell r="A104" t="str">
            <v>230817010300003</v>
          </cell>
          <cell r="B104" t="str">
            <v>吴姚慧</v>
          </cell>
        </row>
        <row r="105">
          <cell r="A105" t="str">
            <v>230817010301196</v>
          </cell>
          <cell r="B105" t="str">
            <v>范春梅</v>
          </cell>
        </row>
        <row r="106">
          <cell r="A106" t="str">
            <v>230817020300033</v>
          </cell>
          <cell r="B106" t="str">
            <v>罗秋燕</v>
          </cell>
        </row>
        <row r="107">
          <cell r="A107" t="str">
            <v>230817020301226</v>
          </cell>
          <cell r="B107" t="str">
            <v>杨霞</v>
          </cell>
        </row>
        <row r="108">
          <cell r="A108" t="str">
            <v>230817030300063</v>
          </cell>
          <cell r="B108" t="str">
            <v>华玉英</v>
          </cell>
        </row>
        <row r="109">
          <cell r="A109" t="str">
            <v>230817030301256</v>
          </cell>
          <cell r="B109" t="str">
            <v>吴晓如</v>
          </cell>
        </row>
        <row r="110">
          <cell r="A110" t="str">
            <v>230817040300093</v>
          </cell>
          <cell r="B110" t="str">
            <v>黄潇洁</v>
          </cell>
        </row>
        <row r="111">
          <cell r="A111" t="str">
            <v>230817040301286</v>
          </cell>
          <cell r="B111" t="str">
            <v>江云</v>
          </cell>
        </row>
        <row r="112">
          <cell r="A112" t="str">
            <v>230817050300123</v>
          </cell>
          <cell r="B112" t="str">
            <v>黄思宇</v>
          </cell>
        </row>
        <row r="113">
          <cell r="A113" t="str">
            <v>230817050301316</v>
          </cell>
          <cell r="B113" t="str">
            <v>陈虹霞</v>
          </cell>
        </row>
        <row r="114">
          <cell r="A114" t="str">
            <v>230817060300153</v>
          </cell>
          <cell r="B114" t="str">
            <v>李子晟</v>
          </cell>
        </row>
        <row r="115">
          <cell r="A115" t="str">
            <v>230817060301346</v>
          </cell>
          <cell r="B115" t="str">
            <v>蒋梦珠</v>
          </cell>
        </row>
        <row r="116">
          <cell r="A116" t="str">
            <v>230817070300183</v>
          </cell>
          <cell r="B116" t="str">
            <v>罗林</v>
          </cell>
        </row>
        <row r="117">
          <cell r="A117" t="str">
            <v>230817070301376</v>
          </cell>
          <cell r="B117" t="str">
            <v>童婕</v>
          </cell>
        </row>
        <row r="118">
          <cell r="A118" t="str">
            <v>230817080300213</v>
          </cell>
          <cell r="B118" t="str">
            <v>蒋丽芬</v>
          </cell>
        </row>
        <row r="119">
          <cell r="A119" t="str">
            <v>230817080301406</v>
          </cell>
          <cell r="B119" t="str">
            <v>黄小梅</v>
          </cell>
        </row>
        <row r="120">
          <cell r="A120" t="str">
            <v>230817090300243</v>
          </cell>
          <cell r="B120" t="str">
            <v>谢军宏</v>
          </cell>
        </row>
        <row r="121">
          <cell r="A121" t="str">
            <v>230817090301436</v>
          </cell>
          <cell r="B121" t="str">
            <v>林玉玲</v>
          </cell>
        </row>
        <row r="122">
          <cell r="A122" t="str">
            <v>230817100300273</v>
          </cell>
          <cell r="B122" t="str">
            <v>马桂娥</v>
          </cell>
        </row>
        <row r="123">
          <cell r="A123" t="str">
            <v>230817100301466</v>
          </cell>
          <cell r="B123" t="str">
            <v>李荣彬</v>
          </cell>
        </row>
        <row r="124">
          <cell r="A124" t="str">
            <v>230817110300303</v>
          </cell>
          <cell r="B124" t="str">
            <v>董倩萍</v>
          </cell>
        </row>
        <row r="125">
          <cell r="A125" t="str">
            <v>230817110301496</v>
          </cell>
          <cell r="B125" t="str">
            <v>杨水秀</v>
          </cell>
        </row>
        <row r="126">
          <cell r="A126" t="str">
            <v>230817120300333</v>
          </cell>
          <cell r="B126" t="str">
            <v>李枫</v>
          </cell>
        </row>
        <row r="127">
          <cell r="A127" t="str">
            <v>230817130300363</v>
          </cell>
          <cell r="B127" t="str">
            <v>吴鑫</v>
          </cell>
        </row>
        <row r="128">
          <cell r="A128" t="str">
            <v>230817140300393</v>
          </cell>
          <cell r="B128" t="str">
            <v>钱建雄</v>
          </cell>
        </row>
        <row r="129">
          <cell r="A129" t="str">
            <v>230817150300423</v>
          </cell>
          <cell r="B129" t="str">
            <v>童杰章</v>
          </cell>
        </row>
        <row r="130">
          <cell r="A130" t="str">
            <v>230817160300453</v>
          </cell>
          <cell r="B130" t="str">
            <v>童华清</v>
          </cell>
        </row>
        <row r="131">
          <cell r="A131" t="str">
            <v>230817170300483</v>
          </cell>
          <cell r="B131" t="str">
            <v>罗鸿钧</v>
          </cell>
        </row>
        <row r="132">
          <cell r="A132" t="str">
            <v>230817180300513</v>
          </cell>
          <cell r="B132" t="str">
            <v>江林华</v>
          </cell>
        </row>
        <row r="133">
          <cell r="A133" t="str">
            <v>230817190300543</v>
          </cell>
          <cell r="B133" t="str">
            <v>刘梦云</v>
          </cell>
        </row>
        <row r="134">
          <cell r="A134" t="str">
            <v>230817200300573</v>
          </cell>
          <cell r="B134" t="str">
            <v>熊羿伟</v>
          </cell>
        </row>
        <row r="135">
          <cell r="A135" t="str">
            <v>230817210300603</v>
          </cell>
          <cell r="B135" t="str">
            <v>谢金贵</v>
          </cell>
        </row>
        <row r="136">
          <cell r="A136" t="str">
            <v>230817220300633</v>
          </cell>
          <cell r="B136" t="str">
            <v>叶鸿海</v>
          </cell>
        </row>
        <row r="137">
          <cell r="A137" t="str">
            <v>230817230300663</v>
          </cell>
          <cell r="B137" t="str">
            <v>谢琳</v>
          </cell>
        </row>
        <row r="138">
          <cell r="A138" t="str">
            <v>230817240300693</v>
          </cell>
          <cell r="B138" t="str">
            <v>马茄洋</v>
          </cell>
        </row>
        <row r="139">
          <cell r="A139" t="str">
            <v>230817250300723</v>
          </cell>
          <cell r="B139" t="str">
            <v>曹梓钰</v>
          </cell>
        </row>
        <row r="140">
          <cell r="A140" t="str">
            <v>230817260300753</v>
          </cell>
          <cell r="B140" t="str">
            <v>罗丽倩</v>
          </cell>
        </row>
        <row r="141">
          <cell r="A141" t="str">
            <v>230817270300783</v>
          </cell>
          <cell r="B141" t="str">
            <v>罗添乐</v>
          </cell>
        </row>
        <row r="142">
          <cell r="A142" t="str">
            <v>230817280300813</v>
          </cell>
          <cell r="B142" t="str">
            <v>周烨</v>
          </cell>
        </row>
        <row r="143">
          <cell r="A143" t="str">
            <v>230817290300843</v>
          </cell>
          <cell r="B143" t="str">
            <v>黄樟妹</v>
          </cell>
        </row>
        <row r="144">
          <cell r="A144" t="str">
            <v>230817300300873</v>
          </cell>
          <cell r="B144" t="str">
            <v>陈佳翼</v>
          </cell>
        </row>
        <row r="145">
          <cell r="A145" t="str">
            <v>230817310300903</v>
          </cell>
          <cell r="B145" t="str">
            <v>刘慧萍</v>
          </cell>
        </row>
        <row r="146">
          <cell r="A146" t="str">
            <v>230817320300933</v>
          </cell>
          <cell r="B146" t="str">
            <v>华平</v>
          </cell>
        </row>
        <row r="147">
          <cell r="A147" t="str">
            <v>230817330300963</v>
          </cell>
          <cell r="B147" t="str">
            <v>周密</v>
          </cell>
        </row>
        <row r="148">
          <cell r="A148" t="str">
            <v>230817340300993</v>
          </cell>
          <cell r="B148" t="str">
            <v>周九华</v>
          </cell>
        </row>
        <row r="149">
          <cell r="A149" t="str">
            <v>230817350301023</v>
          </cell>
          <cell r="B149" t="str">
            <v>谢妮</v>
          </cell>
        </row>
        <row r="150">
          <cell r="A150" t="str">
            <v>230817360301053</v>
          </cell>
          <cell r="B150" t="str">
            <v>李彬</v>
          </cell>
        </row>
        <row r="151">
          <cell r="A151" t="str">
            <v>230817370301083</v>
          </cell>
          <cell r="B151" t="str">
            <v>廖金玲</v>
          </cell>
        </row>
        <row r="152">
          <cell r="A152" t="str">
            <v>230817380301113</v>
          </cell>
          <cell r="B152" t="str">
            <v>李小龙</v>
          </cell>
        </row>
        <row r="153">
          <cell r="A153" t="str">
            <v>230817390301143</v>
          </cell>
          <cell r="B153" t="str">
            <v>余诗添</v>
          </cell>
        </row>
        <row r="154">
          <cell r="A154" t="str">
            <v>230817400301173</v>
          </cell>
          <cell r="B154" t="str">
            <v>魏萍萍</v>
          </cell>
        </row>
        <row r="155">
          <cell r="A155" t="str">
            <v>230817010400004</v>
          </cell>
          <cell r="B155" t="str">
            <v>郭话</v>
          </cell>
        </row>
        <row r="156">
          <cell r="A156" t="str">
            <v>230817010401197</v>
          </cell>
          <cell r="B156" t="str">
            <v>黄科红</v>
          </cell>
        </row>
        <row r="157">
          <cell r="A157" t="str">
            <v>230817020400034</v>
          </cell>
          <cell r="B157" t="str">
            <v>赖昌荣</v>
          </cell>
        </row>
        <row r="158">
          <cell r="A158" t="str">
            <v>230817020401227</v>
          </cell>
          <cell r="B158" t="str">
            <v>李铭</v>
          </cell>
        </row>
        <row r="159">
          <cell r="A159" t="str">
            <v>230817030400064</v>
          </cell>
          <cell r="B159" t="str">
            <v>罗琳</v>
          </cell>
        </row>
        <row r="160">
          <cell r="A160" t="str">
            <v>230817030401257</v>
          </cell>
          <cell r="B160" t="str">
            <v>邓文莉</v>
          </cell>
        </row>
        <row r="161">
          <cell r="A161" t="str">
            <v>230817040400094</v>
          </cell>
          <cell r="B161" t="str">
            <v>吴涛</v>
          </cell>
        </row>
        <row r="162">
          <cell r="A162" t="str">
            <v>230817040401287</v>
          </cell>
          <cell r="B162" t="str">
            <v>罗梦婷</v>
          </cell>
        </row>
        <row r="163">
          <cell r="A163" t="str">
            <v>230817050400124</v>
          </cell>
          <cell r="B163" t="str">
            <v>曾庆青</v>
          </cell>
        </row>
        <row r="164">
          <cell r="A164" t="str">
            <v>230817050401317</v>
          </cell>
          <cell r="B164" t="str">
            <v>沈小钰</v>
          </cell>
        </row>
        <row r="165">
          <cell r="A165" t="str">
            <v>230817060400154</v>
          </cell>
          <cell r="B165" t="str">
            <v>周浩轩</v>
          </cell>
        </row>
        <row r="166">
          <cell r="A166" t="str">
            <v>230817060401347</v>
          </cell>
          <cell r="B166" t="str">
            <v>沈微</v>
          </cell>
        </row>
        <row r="167">
          <cell r="A167" t="str">
            <v>230817070400184</v>
          </cell>
          <cell r="B167" t="str">
            <v>姚超宇</v>
          </cell>
        </row>
        <row r="168">
          <cell r="A168" t="str">
            <v>230817070401377</v>
          </cell>
          <cell r="B168" t="str">
            <v>李秀涓</v>
          </cell>
        </row>
        <row r="169">
          <cell r="A169" t="str">
            <v>230817080400214</v>
          </cell>
          <cell r="B169" t="str">
            <v>沈顺权</v>
          </cell>
        </row>
        <row r="170">
          <cell r="A170" t="str">
            <v>230817080401407</v>
          </cell>
          <cell r="B170" t="str">
            <v>涂淑敏</v>
          </cell>
        </row>
        <row r="171">
          <cell r="A171" t="str">
            <v>230817090400244</v>
          </cell>
          <cell r="B171" t="str">
            <v>叶勋</v>
          </cell>
        </row>
        <row r="172">
          <cell r="A172" t="str">
            <v>230817090401437</v>
          </cell>
          <cell r="B172" t="str">
            <v>徐清花</v>
          </cell>
        </row>
        <row r="173">
          <cell r="A173" t="str">
            <v>230817100400274</v>
          </cell>
          <cell r="B173" t="str">
            <v>周琳</v>
          </cell>
        </row>
        <row r="174">
          <cell r="A174" t="str">
            <v>230817100401467</v>
          </cell>
          <cell r="B174" t="str">
            <v>李锶</v>
          </cell>
        </row>
        <row r="175">
          <cell r="A175" t="str">
            <v>230817110400304</v>
          </cell>
          <cell r="B175" t="str">
            <v>黄桂花</v>
          </cell>
        </row>
        <row r="176">
          <cell r="A176" t="str">
            <v>230817110401497</v>
          </cell>
          <cell r="B176" t="str">
            <v>黄小春</v>
          </cell>
        </row>
        <row r="177">
          <cell r="A177" t="str">
            <v>230817120400334</v>
          </cell>
          <cell r="B177" t="str">
            <v>钟庆球</v>
          </cell>
        </row>
        <row r="178">
          <cell r="A178" t="str">
            <v>230817130400364</v>
          </cell>
          <cell r="B178" t="str">
            <v>江艳虹</v>
          </cell>
        </row>
        <row r="179">
          <cell r="A179" t="str">
            <v>230817140400394</v>
          </cell>
          <cell r="B179" t="str">
            <v>温发昌</v>
          </cell>
        </row>
        <row r="180">
          <cell r="A180" t="str">
            <v>230817150400424</v>
          </cell>
          <cell r="B180" t="str">
            <v>林坤</v>
          </cell>
        </row>
        <row r="181">
          <cell r="A181" t="str">
            <v>230817160400454</v>
          </cell>
          <cell r="B181" t="str">
            <v>林榕伟</v>
          </cell>
        </row>
        <row r="182">
          <cell r="A182" t="str">
            <v>230817170400484</v>
          </cell>
          <cell r="B182" t="str">
            <v>江玲</v>
          </cell>
        </row>
        <row r="183">
          <cell r="A183" t="str">
            <v>230817180400514</v>
          </cell>
          <cell r="B183" t="str">
            <v>朱吉涵</v>
          </cell>
        </row>
        <row r="184">
          <cell r="A184" t="str">
            <v>230817190400544</v>
          </cell>
          <cell r="B184" t="str">
            <v>钱丽丽</v>
          </cell>
        </row>
        <row r="185">
          <cell r="A185" t="str">
            <v>230817200400574</v>
          </cell>
          <cell r="B185" t="str">
            <v>沈在武</v>
          </cell>
        </row>
        <row r="186">
          <cell r="A186" t="str">
            <v>230817210400604</v>
          </cell>
          <cell r="B186" t="str">
            <v>马超</v>
          </cell>
        </row>
        <row r="187">
          <cell r="A187" t="str">
            <v>230817220400634</v>
          </cell>
          <cell r="B187" t="str">
            <v>郭健祥</v>
          </cell>
        </row>
        <row r="188">
          <cell r="A188" t="str">
            <v>230817230400664</v>
          </cell>
          <cell r="B188" t="str">
            <v>魏国彪</v>
          </cell>
        </row>
        <row r="189">
          <cell r="A189" t="str">
            <v>230817240400694</v>
          </cell>
          <cell r="B189" t="str">
            <v>黄丽英</v>
          </cell>
        </row>
        <row r="190">
          <cell r="A190" t="str">
            <v>230817250400724</v>
          </cell>
          <cell r="B190" t="str">
            <v>杨林霞</v>
          </cell>
        </row>
        <row r="191">
          <cell r="A191" t="str">
            <v>230817260400754</v>
          </cell>
          <cell r="B191" t="str">
            <v>薛芳</v>
          </cell>
        </row>
        <row r="192">
          <cell r="A192" t="str">
            <v>230817270400784</v>
          </cell>
          <cell r="B192" t="str">
            <v>罗靓</v>
          </cell>
        </row>
        <row r="193">
          <cell r="A193" t="str">
            <v>230817280400814</v>
          </cell>
          <cell r="B193" t="str">
            <v>李逸豪</v>
          </cell>
        </row>
        <row r="194">
          <cell r="A194" t="str">
            <v>230817290400844</v>
          </cell>
          <cell r="B194" t="str">
            <v>马驰骁</v>
          </cell>
        </row>
        <row r="195">
          <cell r="A195" t="str">
            <v>230817300400874</v>
          </cell>
          <cell r="B195" t="str">
            <v>周荣君</v>
          </cell>
        </row>
        <row r="196">
          <cell r="A196" t="str">
            <v>230817310400904</v>
          </cell>
          <cell r="B196" t="str">
            <v>李菁</v>
          </cell>
        </row>
        <row r="197">
          <cell r="A197" t="str">
            <v>230817320400934</v>
          </cell>
          <cell r="B197" t="str">
            <v>林洲</v>
          </cell>
        </row>
        <row r="198">
          <cell r="A198" t="str">
            <v>230817330400964</v>
          </cell>
          <cell r="B198" t="str">
            <v>项清岚</v>
          </cell>
        </row>
        <row r="199">
          <cell r="A199" t="str">
            <v>230817340400994</v>
          </cell>
          <cell r="B199" t="str">
            <v>江积彬</v>
          </cell>
        </row>
        <row r="200">
          <cell r="A200" t="str">
            <v>230817350401024</v>
          </cell>
          <cell r="B200" t="str">
            <v>黄炜鑫</v>
          </cell>
        </row>
        <row r="201">
          <cell r="A201" t="str">
            <v>230817360401054</v>
          </cell>
          <cell r="B201" t="str">
            <v>孔宁</v>
          </cell>
        </row>
        <row r="202">
          <cell r="A202" t="str">
            <v>230817370401084</v>
          </cell>
          <cell r="B202" t="str">
            <v>李德辉</v>
          </cell>
        </row>
        <row r="203">
          <cell r="A203" t="str">
            <v>230817380401114</v>
          </cell>
          <cell r="B203" t="str">
            <v>何龙祥</v>
          </cell>
        </row>
        <row r="204">
          <cell r="A204" t="str">
            <v>230817390401144</v>
          </cell>
          <cell r="B204" t="str">
            <v>谢静霞</v>
          </cell>
        </row>
        <row r="205">
          <cell r="A205" t="str">
            <v>230817400401174</v>
          </cell>
          <cell r="B205" t="str">
            <v>张雅雯</v>
          </cell>
        </row>
        <row r="206">
          <cell r="A206" t="str">
            <v>230817010500005</v>
          </cell>
          <cell r="B206" t="str">
            <v>黄惠琪</v>
          </cell>
        </row>
        <row r="207">
          <cell r="A207" t="str">
            <v>230817010501198</v>
          </cell>
          <cell r="B207" t="str">
            <v>钱燕</v>
          </cell>
        </row>
        <row r="208">
          <cell r="A208" t="str">
            <v>230817020500035</v>
          </cell>
          <cell r="B208" t="str">
            <v>宋淑莲</v>
          </cell>
        </row>
        <row r="209">
          <cell r="A209" t="str">
            <v>230817020501228</v>
          </cell>
          <cell r="B209" t="str">
            <v>宁梦婷</v>
          </cell>
        </row>
        <row r="210">
          <cell r="A210" t="str">
            <v>230817030500065</v>
          </cell>
          <cell r="B210" t="str">
            <v>钱雪梅</v>
          </cell>
        </row>
        <row r="211">
          <cell r="A211" t="str">
            <v>230817030501258</v>
          </cell>
          <cell r="B211" t="str">
            <v>吴琴溱</v>
          </cell>
        </row>
        <row r="212">
          <cell r="A212" t="str">
            <v>230817040500095</v>
          </cell>
          <cell r="B212" t="str">
            <v>谢鹏</v>
          </cell>
        </row>
        <row r="213">
          <cell r="A213" t="str">
            <v>230817040501288</v>
          </cell>
          <cell r="B213" t="str">
            <v>吴娜</v>
          </cell>
        </row>
        <row r="214">
          <cell r="A214" t="str">
            <v>230817050500125</v>
          </cell>
          <cell r="B214" t="str">
            <v>俞涵娟</v>
          </cell>
        </row>
        <row r="215">
          <cell r="A215" t="str">
            <v>230817050501318</v>
          </cell>
          <cell r="B215" t="str">
            <v>马小红</v>
          </cell>
        </row>
        <row r="216">
          <cell r="A216" t="str">
            <v>230817060500155</v>
          </cell>
          <cell r="B216" t="str">
            <v>陈铸</v>
          </cell>
        </row>
        <row r="217">
          <cell r="A217" t="str">
            <v>230817060501348</v>
          </cell>
          <cell r="B217" t="str">
            <v>林烜</v>
          </cell>
        </row>
        <row r="218">
          <cell r="A218" t="str">
            <v>230817070500185</v>
          </cell>
          <cell r="B218" t="str">
            <v>李强荣</v>
          </cell>
        </row>
        <row r="219">
          <cell r="A219" t="str">
            <v>230817070501378</v>
          </cell>
          <cell r="B219" t="str">
            <v>沈艺芬</v>
          </cell>
        </row>
        <row r="220">
          <cell r="A220" t="str">
            <v>230817080500215</v>
          </cell>
          <cell r="B220" t="str">
            <v>黄仔建</v>
          </cell>
        </row>
        <row r="221">
          <cell r="A221" t="str">
            <v>230817080501408</v>
          </cell>
          <cell r="B221" t="str">
            <v>郑芳</v>
          </cell>
        </row>
        <row r="222">
          <cell r="A222" t="str">
            <v>230817090500245</v>
          </cell>
          <cell r="B222" t="str">
            <v>黄宇</v>
          </cell>
        </row>
        <row r="223">
          <cell r="A223" t="str">
            <v>230817090501438</v>
          </cell>
          <cell r="B223" t="str">
            <v>邱翠华</v>
          </cell>
        </row>
        <row r="224">
          <cell r="A224" t="str">
            <v>230817100500275</v>
          </cell>
          <cell r="B224" t="str">
            <v>周娟娟</v>
          </cell>
        </row>
        <row r="225">
          <cell r="A225" t="str">
            <v>230817100501468</v>
          </cell>
          <cell r="B225" t="str">
            <v>杨金丽</v>
          </cell>
        </row>
        <row r="226">
          <cell r="A226" t="str">
            <v>230817110500305</v>
          </cell>
          <cell r="B226" t="str">
            <v>林珊如</v>
          </cell>
        </row>
        <row r="227">
          <cell r="A227" t="str">
            <v>230817110501498</v>
          </cell>
          <cell r="B227" t="str">
            <v>王汉彬</v>
          </cell>
        </row>
        <row r="228">
          <cell r="A228" t="str">
            <v>230817120500335</v>
          </cell>
          <cell r="B228" t="str">
            <v>林志强</v>
          </cell>
        </row>
        <row r="229">
          <cell r="A229" t="str">
            <v>230817130500365</v>
          </cell>
          <cell r="B229" t="str">
            <v>林涛</v>
          </cell>
        </row>
        <row r="230">
          <cell r="A230" t="str">
            <v>230817140500395</v>
          </cell>
          <cell r="B230" t="str">
            <v>陈丽娟</v>
          </cell>
        </row>
        <row r="231">
          <cell r="A231" t="str">
            <v>230817150500425</v>
          </cell>
          <cell r="B231" t="str">
            <v>罗晓筱</v>
          </cell>
        </row>
        <row r="232">
          <cell r="A232" t="str">
            <v>230817160500455</v>
          </cell>
          <cell r="B232" t="str">
            <v>吴燕萍</v>
          </cell>
        </row>
        <row r="233">
          <cell r="A233" t="str">
            <v>230817170500485</v>
          </cell>
          <cell r="B233" t="str">
            <v>张文斌</v>
          </cell>
        </row>
        <row r="234">
          <cell r="A234" t="str">
            <v>230817180500515</v>
          </cell>
          <cell r="B234" t="str">
            <v>林幼凤</v>
          </cell>
        </row>
        <row r="235">
          <cell r="A235" t="str">
            <v>230817190500545</v>
          </cell>
          <cell r="B235" t="str">
            <v>罗伟芳</v>
          </cell>
        </row>
        <row r="236">
          <cell r="A236" t="str">
            <v>230817200500575</v>
          </cell>
          <cell r="B236" t="str">
            <v>谢小芳</v>
          </cell>
        </row>
        <row r="237">
          <cell r="A237" t="str">
            <v>230817210500605</v>
          </cell>
          <cell r="B237" t="str">
            <v>华柯</v>
          </cell>
        </row>
        <row r="238">
          <cell r="A238" t="str">
            <v>230817220500635</v>
          </cell>
          <cell r="B238" t="str">
            <v>邹镐丞</v>
          </cell>
        </row>
        <row r="239">
          <cell r="A239" t="str">
            <v>230817230500665</v>
          </cell>
          <cell r="B239" t="str">
            <v>李永淳</v>
          </cell>
        </row>
        <row r="240">
          <cell r="A240" t="str">
            <v>230817240500695</v>
          </cell>
          <cell r="B240" t="str">
            <v>徐炳松</v>
          </cell>
        </row>
        <row r="241">
          <cell r="A241" t="str">
            <v>230817250500725</v>
          </cell>
          <cell r="B241" t="str">
            <v>柯丽群</v>
          </cell>
        </row>
        <row r="242">
          <cell r="A242" t="str">
            <v>230817260500755</v>
          </cell>
          <cell r="B242" t="str">
            <v>童海芳</v>
          </cell>
        </row>
        <row r="243">
          <cell r="A243" t="str">
            <v>230817270500785</v>
          </cell>
          <cell r="B243" t="str">
            <v>陈洁</v>
          </cell>
        </row>
        <row r="244">
          <cell r="A244" t="str">
            <v>230817280500815</v>
          </cell>
          <cell r="B244" t="str">
            <v>林雯洁</v>
          </cell>
        </row>
        <row r="245">
          <cell r="A245" t="str">
            <v>230817290500845</v>
          </cell>
          <cell r="B245" t="str">
            <v>林聪</v>
          </cell>
        </row>
        <row r="246">
          <cell r="A246" t="str">
            <v>230817300500875</v>
          </cell>
          <cell r="B246" t="str">
            <v>顾慧颖</v>
          </cell>
        </row>
        <row r="247">
          <cell r="A247" t="str">
            <v>230817310500905</v>
          </cell>
          <cell r="B247" t="str">
            <v>黄宇</v>
          </cell>
        </row>
        <row r="248">
          <cell r="A248" t="str">
            <v>230817320500935</v>
          </cell>
          <cell r="B248" t="str">
            <v>华璟蓉</v>
          </cell>
        </row>
        <row r="249">
          <cell r="A249" t="str">
            <v>230817330500965</v>
          </cell>
          <cell r="B249" t="str">
            <v>温林焱</v>
          </cell>
        </row>
        <row r="250">
          <cell r="A250" t="str">
            <v>230817340500995</v>
          </cell>
          <cell r="B250" t="str">
            <v>黄璐</v>
          </cell>
        </row>
        <row r="251">
          <cell r="A251" t="str">
            <v>230817350501025</v>
          </cell>
          <cell r="B251" t="str">
            <v>肖顺麒</v>
          </cell>
        </row>
        <row r="252">
          <cell r="A252" t="str">
            <v>230817360501055</v>
          </cell>
          <cell r="B252" t="str">
            <v>江仁杰</v>
          </cell>
        </row>
        <row r="253">
          <cell r="A253" t="str">
            <v>230817370501085</v>
          </cell>
          <cell r="B253" t="str">
            <v>李雪华</v>
          </cell>
        </row>
        <row r="254">
          <cell r="A254" t="str">
            <v>230817380501115</v>
          </cell>
          <cell r="B254" t="str">
            <v>陈明华</v>
          </cell>
        </row>
        <row r="255">
          <cell r="A255" t="str">
            <v>230817390501145</v>
          </cell>
          <cell r="B255" t="str">
            <v>罗丹</v>
          </cell>
        </row>
        <row r="256">
          <cell r="A256" t="str">
            <v>230817400501175</v>
          </cell>
          <cell r="B256" t="str">
            <v>李冰清</v>
          </cell>
        </row>
        <row r="257">
          <cell r="A257" t="str">
            <v>230817010600006</v>
          </cell>
          <cell r="B257" t="str">
            <v>傅沁雯</v>
          </cell>
        </row>
        <row r="258">
          <cell r="A258" t="str">
            <v>230817010601199</v>
          </cell>
          <cell r="B258" t="str">
            <v>赖梅芳</v>
          </cell>
        </row>
        <row r="259">
          <cell r="A259" t="str">
            <v>230817020600036</v>
          </cell>
          <cell r="B259" t="str">
            <v>李素铮</v>
          </cell>
        </row>
        <row r="260">
          <cell r="A260" t="str">
            <v>230817020601229</v>
          </cell>
          <cell r="B260" t="str">
            <v>陈琴玉</v>
          </cell>
        </row>
        <row r="261">
          <cell r="A261" t="str">
            <v>230817030600066</v>
          </cell>
          <cell r="B261" t="str">
            <v>李艳芳</v>
          </cell>
        </row>
        <row r="262">
          <cell r="A262" t="str">
            <v>230817030601259</v>
          </cell>
          <cell r="B262" t="str">
            <v>江宜傧</v>
          </cell>
        </row>
        <row r="263">
          <cell r="A263" t="str">
            <v>230817040600096</v>
          </cell>
          <cell r="B263" t="str">
            <v>刘晓雯</v>
          </cell>
        </row>
        <row r="264">
          <cell r="A264" t="str">
            <v>230817040601289</v>
          </cell>
          <cell r="B264" t="str">
            <v>黄敏</v>
          </cell>
        </row>
        <row r="265">
          <cell r="A265" t="str">
            <v>230817050600126</v>
          </cell>
          <cell r="B265" t="str">
            <v>李榕</v>
          </cell>
        </row>
        <row r="266">
          <cell r="A266" t="str">
            <v>230817050601319</v>
          </cell>
          <cell r="B266" t="str">
            <v>吴燕红</v>
          </cell>
        </row>
        <row r="267">
          <cell r="A267" t="str">
            <v>230817060600156</v>
          </cell>
          <cell r="B267" t="str">
            <v>丁思辉</v>
          </cell>
        </row>
        <row r="268">
          <cell r="A268" t="str">
            <v>230817060601349</v>
          </cell>
          <cell r="B268" t="str">
            <v>钱思雨</v>
          </cell>
        </row>
        <row r="269">
          <cell r="A269" t="str">
            <v>230817070600186</v>
          </cell>
          <cell r="B269" t="str">
            <v>童昕</v>
          </cell>
        </row>
        <row r="270">
          <cell r="A270" t="str">
            <v>230817070601379</v>
          </cell>
          <cell r="B270" t="str">
            <v>陈春凤</v>
          </cell>
        </row>
        <row r="271">
          <cell r="A271" t="str">
            <v>230817080600216</v>
          </cell>
          <cell r="B271" t="str">
            <v>张春玉</v>
          </cell>
        </row>
        <row r="272">
          <cell r="A272" t="str">
            <v>230817080601409</v>
          </cell>
          <cell r="B272" t="str">
            <v>曹小芳</v>
          </cell>
        </row>
        <row r="273">
          <cell r="A273" t="str">
            <v>230817090600246</v>
          </cell>
          <cell r="B273" t="str">
            <v>钟平章</v>
          </cell>
        </row>
        <row r="274">
          <cell r="A274" t="str">
            <v>230817090601439</v>
          </cell>
          <cell r="B274" t="str">
            <v>伍绍樑</v>
          </cell>
        </row>
        <row r="275">
          <cell r="A275" t="str">
            <v>230817100600276</v>
          </cell>
          <cell r="B275" t="str">
            <v>陈妙珍</v>
          </cell>
        </row>
        <row r="276">
          <cell r="A276" t="str">
            <v>230817100601469</v>
          </cell>
          <cell r="B276" t="str">
            <v>黄锦</v>
          </cell>
        </row>
        <row r="277">
          <cell r="A277" t="str">
            <v>230817110600306</v>
          </cell>
          <cell r="B277" t="str">
            <v>李煌炜</v>
          </cell>
        </row>
        <row r="278">
          <cell r="A278" t="str">
            <v>230817110601499</v>
          </cell>
          <cell r="B278" t="str">
            <v>李宇宁</v>
          </cell>
        </row>
        <row r="279">
          <cell r="A279" t="str">
            <v>230817120600336</v>
          </cell>
          <cell r="B279" t="str">
            <v>饶婷</v>
          </cell>
        </row>
        <row r="280">
          <cell r="A280" t="str">
            <v>230817130600366</v>
          </cell>
          <cell r="B280" t="str">
            <v>邓兴洋</v>
          </cell>
        </row>
        <row r="281">
          <cell r="A281" t="str">
            <v>230817140600396</v>
          </cell>
          <cell r="B281" t="str">
            <v>邱瑞雄</v>
          </cell>
        </row>
        <row r="282">
          <cell r="A282" t="str">
            <v>230817150600426</v>
          </cell>
          <cell r="B282" t="str">
            <v>赖寒柳</v>
          </cell>
        </row>
        <row r="283">
          <cell r="A283" t="str">
            <v>230817160600456</v>
          </cell>
          <cell r="B283" t="str">
            <v>陈锐燕</v>
          </cell>
        </row>
        <row r="284">
          <cell r="A284" t="str">
            <v>230817170600486</v>
          </cell>
          <cell r="B284" t="str">
            <v>罗琳</v>
          </cell>
        </row>
        <row r="285">
          <cell r="A285" t="str">
            <v>230817180600516</v>
          </cell>
          <cell r="B285" t="str">
            <v>罗杰勇</v>
          </cell>
        </row>
        <row r="286">
          <cell r="A286" t="str">
            <v>230817190600546</v>
          </cell>
          <cell r="B286" t="str">
            <v>童小芳</v>
          </cell>
        </row>
        <row r="287">
          <cell r="A287" t="str">
            <v>230817200600576</v>
          </cell>
          <cell r="B287" t="str">
            <v>李丽萍</v>
          </cell>
        </row>
        <row r="288">
          <cell r="A288" t="str">
            <v>230817210600606</v>
          </cell>
          <cell r="B288" t="str">
            <v>谢运枫</v>
          </cell>
        </row>
        <row r="289">
          <cell r="A289" t="str">
            <v>230817220600636</v>
          </cell>
          <cell r="B289" t="str">
            <v>罗其鋆</v>
          </cell>
        </row>
        <row r="290">
          <cell r="A290" t="str">
            <v>230817230600666</v>
          </cell>
          <cell r="B290" t="str">
            <v>黄瑾</v>
          </cell>
        </row>
        <row r="291">
          <cell r="A291" t="str">
            <v>230817240600696</v>
          </cell>
          <cell r="B291" t="str">
            <v>许钰婷</v>
          </cell>
        </row>
        <row r="292">
          <cell r="A292" t="str">
            <v>230817250600726</v>
          </cell>
          <cell r="B292" t="str">
            <v>叶海山</v>
          </cell>
        </row>
        <row r="293">
          <cell r="A293" t="str">
            <v>230817260600756</v>
          </cell>
          <cell r="B293" t="str">
            <v>赖春华</v>
          </cell>
        </row>
        <row r="294">
          <cell r="A294" t="str">
            <v>230817270600786</v>
          </cell>
          <cell r="B294" t="str">
            <v>林佩汝</v>
          </cell>
        </row>
        <row r="295">
          <cell r="A295" t="str">
            <v>230817280600816</v>
          </cell>
          <cell r="B295" t="str">
            <v>沈杰</v>
          </cell>
        </row>
        <row r="296">
          <cell r="A296" t="str">
            <v>230817290600846</v>
          </cell>
          <cell r="B296" t="str">
            <v>罗春</v>
          </cell>
        </row>
        <row r="297">
          <cell r="A297" t="str">
            <v>230817300600876</v>
          </cell>
          <cell r="B297" t="str">
            <v>王艺馨</v>
          </cell>
        </row>
        <row r="298">
          <cell r="A298" t="str">
            <v>230817310600906</v>
          </cell>
          <cell r="B298" t="str">
            <v>黄圣</v>
          </cell>
        </row>
        <row r="299">
          <cell r="A299" t="str">
            <v>230817320600936</v>
          </cell>
          <cell r="B299" t="str">
            <v>华澜锦</v>
          </cell>
        </row>
        <row r="300">
          <cell r="A300" t="str">
            <v>230817330600966</v>
          </cell>
          <cell r="B300" t="str">
            <v>马小云</v>
          </cell>
        </row>
        <row r="301">
          <cell r="A301" t="str">
            <v>230817340600996</v>
          </cell>
          <cell r="B301" t="str">
            <v>林彬彬</v>
          </cell>
        </row>
        <row r="302">
          <cell r="A302" t="str">
            <v>230817350601026</v>
          </cell>
          <cell r="B302" t="str">
            <v>沈雯莉</v>
          </cell>
        </row>
        <row r="303">
          <cell r="A303" t="str">
            <v>230817360601056</v>
          </cell>
          <cell r="B303" t="str">
            <v>范丹妮</v>
          </cell>
        </row>
        <row r="304">
          <cell r="A304" t="str">
            <v>230817370601086</v>
          </cell>
          <cell r="B304" t="str">
            <v>谢昕妍</v>
          </cell>
        </row>
        <row r="305">
          <cell r="A305" t="str">
            <v>230817380601116</v>
          </cell>
          <cell r="B305" t="str">
            <v>陈其鸿</v>
          </cell>
        </row>
        <row r="306">
          <cell r="A306" t="str">
            <v>230817390601146</v>
          </cell>
          <cell r="B306" t="str">
            <v>余佳丽</v>
          </cell>
        </row>
        <row r="307">
          <cell r="A307" t="str">
            <v>230817400601176</v>
          </cell>
          <cell r="B307" t="str">
            <v>江彧</v>
          </cell>
        </row>
        <row r="308">
          <cell r="A308" t="str">
            <v>230817010700007</v>
          </cell>
          <cell r="B308" t="str">
            <v>杨锦荣</v>
          </cell>
        </row>
        <row r="309">
          <cell r="A309" t="str">
            <v>230817010701200</v>
          </cell>
          <cell r="B309" t="str">
            <v>陈炜玲</v>
          </cell>
        </row>
        <row r="310">
          <cell r="A310" t="str">
            <v>230817020700037</v>
          </cell>
          <cell r="B310" t="str">
            <v>马渠荣</v>
          </cell>
        </row>
        <row r="311">
          <cell r="A311" t="str">
            <v>230817020701230</v>
          </cell>
          <cell r="B311" t="str">
            <v>项雪梅</v>
          </cell>
        </row>
        <row r="312">
          <cell r="A312" t="str">
            <v>230817030700067</v>
          </cell>
          <cell r="B312" t="str">
            <v>张源强</v>
          </cell>
        </row>
        <row r="313">
          <cell r="A313" t="str">
            <v>230817030701260</v>
          </cell>
          <cell r="B313" t="str">
            <v>杨岚</v>
          </cell>
        </row>
        <row r="314">
          <cell r="A314" t="str">
            <v>230817040700097</v>
          </cell>
          <cell r="B314" t="str">
            <v>蒋家权</v>
          </cell>
        </row>
        <row r="315">
          <cell r="A315" t="str">
            <v>230817040701290</v>
          </cell>
          <cell r="B315" t="str">
            <v>黄秋梦</v>
          </cell>
        </row>
        <row r="316">
          <cell r="A316" t="str">
            <v>230817050700127</v>
          </cell>
          <cell r="B316" t="str">
            <v>李允皓</v>
          </cell>
        </row>
        <row r="317">
          <cell r="A317" t="str">
            <v>230817050701320</v>
          </cell>
          <cell r="B317" t="str">
            <v>李爱萍</v>
          </cell>
        </row>
        <row r="318">
          <cell r="A318" t="str">
            <v>230817060700157</v>
          </cell>
          <cell r="B318" t="str">
            <v>黄沁</v>
          </cell>
        </row>
        <row r="319">
          <cell r="A319" t="str">
            <v>230817060701350</v>
          </cell>
          <cell r="B319" t="str">
            <v>罗琳</v>
          </cell>
        </row>
        <row r="320">
          <cell r="A320" t="str">
            <v>230817070700187</v>
          </cell>
          <cell r="B320" t="str">
            <v>俞燕华</v>
          </cell>
        </row>
        <row r="321">
          <cell r="A321" t="str">
            <v>230817070701380</v>
          </cell>
          <cell r="B321" t="str">
            <v>吴洁娜</v>
          </cell>
        </row>
        <row r="322">
          <cell r="A322" t="str">
            <v>230817080700217</v>
          </cell>
          <cell r="B322" t="str">
            <v>李晓彬</v>
          </cell>
        </row>
        <row r="323">
          <cell r="A323" t="str">
            <v>230817080701410</v>
          </cell>
          <cell r="B323" t="str">
            <v>罗元智</v>
          </cell>
        </row>
        <row r="324">
          <cell r="A324" t="str">
            <v>230817090700247</v>
          </cell>
          <cell r="B324" t="str">
            <v>罗雨欣</v>
          </cell>
        </row>
        <row r="325">
          <cell r="A325" t="str">
            <v>230817090701440</v>
          </cell>
          <cell r="B325" t="str">
            <v>杨梅英</v>
          </cell>
        </row>
        <row r="326">
          <cell r="A326" t="str">
            <v>230817100700277</v>
          </cell>
          <cell r="B326" t="str">
            <v>赖兰花</v>
          </cell>
        </row>
        <row r="327">
          <cell r="A327" t="str">
            <v>230817100701470</v>
          </cell>
          <cell r="B327" t="str">
            <v>丘诗颖</v>
          </cell>
        </row>
        <row r="328">
          <cell r="A328" t="str">
            <v>230817110700307</v>
          </cell>
          <cell r="B328" t="str">
            <v>曾小伟</v>
          </cell>
        </row>
        <row r="329">
          <cell r="A329" t="str">
            <v>230817110701500</v>
          </cell>
          <cell r="B329" t="str">
            <v>罗丽华</v>
          </cell>
        </row>
        <row r="330">
          <cell r="A330" t="str">
            <v>230817120700337</v>
          </cell>
          <cell r="B330" t="str">
            <v>罗钧杰</v>
          </cell>
        </row>
        <row r="331">
          <cell r="A331" t="str">
            <v>230817130700367</v>
          </cell>
          <cell r="B331" t="str">
            <v>罗林</v>
          </cell>
        </row>
        <row r="332">
          <cell r="A332" t="str">
            <v>230817140700397</v>
          </cell>
          <cell r="B332" t="str">
            <v>李杰</v>
          </cell>
        </row>
        <row r="333">
          <cell r="A333" t="str">
            <v>230817150700427</v>
          </cell>
          <cell r="B333" t="str">
            <v>魏思叶</v>
          </cell>
        </row>
        <row r="334">
          <cell r="A334" t="str">
            <v>230817160700457</v>
          </cell>
          <cell r="B334" t="str">
            <v>曹恒</v>
          </cell>
        </row>
        <row r="335">
          <cell r="A335" t="str">
            <v>230817170700487</v>
          </cell>
          <cell r="B335" t="str">
            <v>周佑霖</v>
          </cell>
        </row>
        <row r="336">
          <cell r="A336" t="str">
            <v>230817180700517</v>
          </cell>
          <cell r="B336" t="str">
            <v>蒋万里</v>
          </cell>
        </row>
        <row r="337">
          <cell r="A337" t="str">
            <v>230817190700547</v>
          </cell>
          <cell r="B337" t="str">
            <v>蓝喜祥</v>
          </cell>
        </row>
        <row r="338">
          <cell r="A338" t="str">
            <v>230817200700577</v>
          </cell>
          <cell r="B338" t="str">
            <v>何龙标</v>
          </cell>
        </row>
        <row r="339">
          <cell r="A339" t="str">
            <v>230817210700607</v>
          </cell>
          <cell r="B339" t="str">
            <v>叶霖</v>
          </cell>
        </row>
        <row r="340">
          <cell r="A340" t="str">
            <v>230817220700637</v>
          </cell>
          <cell r="B340" t="str">
            <v>罗超</v>
          </cell>
        </row>
        <row r="341">
          <cell r="A341" t="str">
            <v>230817230700667</v>
          </cell>
          <cell r="B341" t="str">
            <v>冯秋娥</v>
          </cell>
        </row>
        <row r="342">
          <cell r="A342" t="str">
            <v>230817240700697</v>
          </cell>
          <cell r="B342" t="str">
            <v>孔莲红</v>
          </cell>
        </row>
        <row r="343">
          <cell r="A343" t="str">
            <v>230817250700727</v>
          </cell>
          <cell r="B343" t="str">
            <v>邱永辉</v>
          </cell>
        </row>
        <row r="344">
          <cell r="A344" t="str">
            <v>230817260700757</v>
          </cell>
          <cell r="B344" t="str">
            <v>刘秀芳</v>
          </cell>
        </row>
        <row r="345">
          <cell r="A345" t="str">
            <v>230817270700787</v>
          </cell>
          <cell r="B345" t="str">
            <v>吴海芬</v>
          </cell>
        </row>
        <row r="346">
          <cell r="A346" t="str">
            <v>230817280700817</v>
          </cell>
          <cell r="B346" t="str">
            <v>林智涛</v>
          </cell>
        </row>
        <row r="347">
          <cell r="A347" t="str">
            <v>230817290700847</v>
          </cell>
          <cell r="B347" t="str">
            <v>吴烨</v>
          </cell>
        </row>
        <row r="348">
          <cell r="A348" t="str">
            <v>230817300700877</v>
          </cell>
          <cell r="B348" t="str">
            <v>魏琳</v>
          </cell>
        </row>
        <row r="349">
          <cell r="A349" t="str">
            <v>230817310700907</v>
          </cell>
          <cell r="B349" t="str">
            <v>吴燕</v>
          </cell>
        </row>
        <row r="350">
          <cell r="A350" t="str">
            <v>230817320700937</v>
          </cell>
          <cell r="B350" t="str">
            <v>张炎华</v>
          </cell>
        </row>
        <row r="351">
          <cell r="A351" t="str">
            <v>230817330700967</v>
          </cell>
          <cell r="B351" t="str">
            <v>邹林强</v>
          </cell>
        </row>
        <row r="352">
          <cell r="A352" t="str">
            <v>230817340700997</v>
          </cell>
          <cell r="B352" t="str">
            <v>钟桂珍</v>
          </cell>
        </row>
        <row r="353">
          <cell r="A353" t="str">
            <v>230817350701027</v>
          </cell>
          <cell r="B353" t="str">
            <v>黄少虹</v>
          </cell>
        </row>
        <row r="354">
          <cell r="A354" t="str">
            <v>230817360701057</v>
          </cell>
          <cell r="B354" t="str">
            <v>郑潜</v>
          </cell>
        </row>
        <row r="355">
          <cell r="A355" t="str">
            <v>230817370701087</v>
          </cell>
          <cell r="B355" t="str">
            <v>张茜</v>
          </cell>
        </row>
        <row r="356">
          <cell r="A356" t="str">
            <v>230817380701117</v>
          </cell>
          <cell r="B356" t="str">
            <v>俞荣辉</v>
          </cell>
        </row>
        <row r="357">
          <cell r="A357" t="str">
            <v>230817390701147</v>
          </cell>
          <cell r="B357" t="str">
            <v>李珍华</v>
          </cell>
        </row>
        <row r="358">
          <cell r="A358" t="str">
            <v>230817400701177</v>
          </cell>
          <cell r="B358" t="str">
            <v>马秋红</v>
          </cell>
        </row>
        <row r="359">
          <cell r="A359" t="str">
            <v>230817010800008</v>
          </cell>
          <cell r="B359" t="str">
            <v>黄英</v>
          </cell>
        </row>
        <row r="360">
          <cell r="A360" t="str">
            <v>230817010801201</v>
          </cell>
          <cell r="B360" t="str">
            <v>黄晓燕</v>
          </cell>
        </row>
        <row r="361">
          <cell r="A361" t="str">
            <v>230817020800038</v>
          </cell>
          <cell r="B361" t="str">
            <v>余纪兴</v>
          </cell>
        </row>
        <row r="362">
          <cell r="A362" t="str">
            <v>230817020801231</v>
          </cell>
          <cell r="B362" t="str">
            <v>周雪梅</v>
          </cell>
        </row>
        <row r="363">
          <cell r="A363" t="str">
            <v>230817030800068</v>
          </cell>
          <cell r="B363" t="str">
            <v>刘俊林</v>
          </cell>
        </row>
        <row r="364">
          <cell r="A364" t="str">
            <v>230817030801261</v>
          </cell>
          <cell r="B364" t="str">
            <v>马玲</v>
          </cell>
        </row>
        <row r="365">
          <cell r="A365" t="str">
            <v>230817040800098</v>
          </cell>
          <cell r="B365" t="str">
            <v>罗杨帆</v>
          </cell>
        </row>
        <row r="366">
          <cell r="A366" t="str">
            <v>230817040801291</v>
          </cell>
          <cell r="B366" t="str">
            <v>钱丽梅</v>
          </cell>
        </row>
        <row r="367">
          <cell r="A367" t="str">
            <v>230817050800128</v>
          </cell>
          <cell r="B367" t="str">
            <v>吴英伟</v>
          </cell>
        </row>
        <row r="368">
          <cell r="A368" t="str">
            <v>230817050801321</v>
          </cell>
          <cell r="B368" t="str">
            <v>马美玲</v>
          </cell>
        </row>
        <row r="369">
          <cell r="A369" t="str">
            <v>230817060800158</v>
          </cell>
          <cell r="B369" t="str">
            <v>俞芳芳</v>
          </cell>
        </row>
        <row r="370">
          <cell r="A370" t="str">
            <v>230817060801351</v>
          </cell>
          <cell r="B370" t="str">
            <v>陈淑平</v>
          </cell>
        </row>
        <row r="371">
          <cell r="A371" t="str">
            <v>230817070800188</v>
          </cell>
          <cell r="B371" t="str">
            <v>丁明英</v>
          </cell>
        </row>
        <row r="372">
          <cell r="A372" t="str">
            <v>230817070801381</v>
          </cell>
          <cell r="B372" t="str">
            <v>罗颖</v>
          </cell>
        </row>
        <row r="373">
          <cell r="A373" t="str">
            <v>230817080800218</v>
          </cell>
          <cell r="B373" t="str">
            <v>罗超</v>
          </cell>
        </row>
        <row r="374">
          <cell r="A374" t="str">
            <v>230817080801411</v>
          </cell>
          <cell r="B374" t="str">
            <v>罗倩</v>
          </cell>
        </row>
        <row r="375">
          <cell r="A375" t="str">
            <v>230817090800248</v>
          </cell>
          <cell r="B375" t="str">
            <v>吴镕清</v>
          </cell>
        </row>
        <row r="376">
          <cell r="A376" t="str">
            <v>230817090801441</v>
          </cell>
          <cell r="B376" t="str">
            <v>邹雁珍</v>
          </cell>
        </row>
        <row r="377">
          <cell r="A377" t="str">
            <v>230817100800278</v>
          </cell>
          <cell r="B377" t="str">
            <v>罗烨</v>
          </cell>
        </row>
        <row r="378">
          <cell r="A378" t="str">
            <v>230817100801471</v>
          </cell>
          <cell r="B378" t="str">
            <v>范烨红</v>
          </cell>
        </row>
        <row r="379">
          <cell r="A379" t="str">
            <v>230817110800308</v>
          </cell>
          <cell r="B379" t="str">
            <v>张雪丽</v>
          </cell>
        </row>
        <row r="380">
          <cell r="A380" t="str">
            <v>230817110801501</v>
          </cell>
          <cell r="B380" t="str">
            <v>江小岭</v>
          </cell>
        </row>
        <row r="381">
          <cell r="A381" t="str">
            <v>230817120800338</v>
          </cell>
          <cell r="B381" t="str">
            <v>罗剑锋</v>
          </cell>
        </row>
        <row r="382">
          <cell r="A382" t="str">
            <v>230817130800368</v>
          </cell>
          <cell r="B382" t="str">
            <v>罗勇金</v>
          </cell>
        </row>
        <row r="383">
          <cell r="A383" t="str">
            <v>230817140800398</v>
          </cell>
          <cell r="B383" t="str">
            <v>林炜</v>
          </cell>
        </row>
        <row r="384">
          <cell r="A384" t="str">
            <v>230817150800428</v>
          </cell>
          <cell r="B384" t="str">
            <v>杨滨卡</v>
          </cell>
        </row>
        <row r="385">
          <cell r="A385" t="str">
            <v>230817160800458</v>
          </cell>
          <cell r="B385" t="str">
            <v>董金炜</v>
          </cell>
        </row>
        <row r="386">
          <cell r="A386" t="str">
            <v>230817170800488</v>
          </cell>
          <cell r="B386" t="str">
            <v>李宗泽</v>
          </cell>
        </row>
        <row r="387">
          <cell r="A387" t="str">
            <v>230817180800518</v>
          </cell>
          <cell r="B387" t="str">
            <v>黄业成</v>
          </cell>
        </row>
        <row r="388">
          <cell r="A388" t="str">
            <v>230817190800548</v>
          </cell>
          <cell r="B388" t="str">
            <v>张棋</v>
          </cell>
        </row>
        <row r="389">
          <cell r="A389" t="str">
            <v>230817200800578</v>
          </cell>
          <cell r="B389" t="str">
            <v>罗旭森</v>
          </cell>
        </row>
        <row r="390">
          <cell r="A390" t="str">
            <v>230817210800608</v>
          </cell>
          <cell r="B390" t="str">
            <v>项小英</v>
          </cell>
        </row>
        <row r="391">
          <cell r="A391" t="str">
            <v>230817220800638</v>
          </cell>
          <cell r="B391" t="str">
            <v>林建锟</v>
          </cell>
        </row>
        <row r="392">
          <cell r="A392" t="str">
            <v>230817230800668</v>
          </cell>
          <cell r="B392" t="str">
            <v>李玲</v>
          </cell>
        </row>
        <row r="393">
          <cell r="A393" t="str">
            <v>230817240800698</v>
          </cell>
          <cell r="B393" t="str">
            <v>华展科</v>
          </cell>
        </row>
        <row r="394">
          <cell r="A394" t="str">
            <v>230817250800728</v>
          </cell>
          <cell r="B394" t="str">
            <v>杨艳萍</v>
          </cell>
        </row>
        <row r="395">
          <cell r="A395" t="str">
            <v>230817260800758</v>
          </cell>
          <cell r="B395" t="str">
            <v>杨小雪</v>
          </cell>
        </row>
        <row r="396">
          <cell r="A396" t="str">
            <v>230817270800788</v>
          </cell>
          <cell r="B396" t="str">
            <v>许燕华</v>
          </cell>
        </row>
        <row r="397">
          <cell r="A397" t="str">
            <v>230817280800818</v>
          </cell>
          <cell r="B397" t="str">
            <v>廖一醒</v>
          </cell>
        </row>
        <row r="398">
          <cell r="A398" t="str">
            <v>230817290800848</v>
          </cell>
          <cell r="B398" t="str">
            <v>吴晓曦</v>
          </cell>
        </row>
        <row r="399">
          <cell r="A399" t="str">
            <v>230817300800878</v>
          </cell>
          <cell r="B399" t="str">
            <v>李焱焱</v>
          </cell>
        </row>
        <row r="400">
          <cell r="A400" t="str">
            <v>230817310800908</v>
          </cell>
          <cell r="B400" t="str">
            <v>张文昊</v>
          </cell>
        </row>
        <row r="401">
          <cell r="A401" t="str">
            <v>230817320800938</v>
          </cell>
          <cell r="B401" t="str">
            <v>邱荣</v>
          </cell>
        </row>
        <row r="402">
          <cell r="A402" t="str">
            <v>230817330800968</v>
          </cell>
          <cell r="B402" t="str">
            <v>温素婷</v>
          </cell>
        </row>
        <row r="403">
          <cell r="A403" t="str">
            <v>230817340800998</v>
          </cell>
          <cell r="B403" t="str">
            <v>李小茜</v>
          </cell>
        </row>
        <row r="404">
          <cell r="A404" t="str">
            <v>230817350801028</v>
          </cell>
          <cell r="B404" t="str">
            <v>黄建炜</v>
          </cell>
        </row>
        <row r="405">
          <cell r="A405" t="str">
            <v>230817360801058</v>
          </cell>
          <cell r="B405" t="str">
            <v>陈思杭</v>
          </cell>
        </row>
        <row r="406">
          <cell r="A406" t="str">
            <v>230817370801088</v>
          </cell>
          <cell r="B406" t="str">
            <v>何艳芳</v>
          </cell>
        </row>
        <row r="407">
          <cell r="A407" t="str">
            <v>230817380801118</v>
          </cell>
          <cell r="B407" t="str">
            <v>孔令才</v>
          </cell>
        </row>
        <row r="408">
          <cell r="A408" t="str">
            <v>230817390801148</v>
          </cell>
          <cell r="B408" t="str">
            <v>马琴</v>
          </cell>
        </row>
        <row r="409">
          <cell r="A409" t="str">
            <v>230817400801178</v>
          </cell>
          <cell r="B409" t="str">
            <v>林圆</v>
          </cell>
        </row>
        <row r="410">
          <cell r="A410" t="str">
            <v>230817010900009</v>
          </cell>
          <cell r="B410" t="str">
            <v>郑文金</v>
          </cell>
        </row>
        <row r="411">
          <cell r="A411" t="str">
            <v>230817010901202</v>
          </cell>
          <cell r="B411" t="str">
            <v>傅琴芳</v>
          </cell>
        </row>
        <row r="412">
          <cell r="A412" t="str">
            <v>230817020900039</v>
          </cell>
          <cell r="B412" t="str">
            <v>项彦祺</v>
          </cell>
        </row>
        <row r="413">
          <cell r="A413" t="str">
            <v>230817020901232</v>
          </cell>
          <cell r="B413" t="str">
            <v>谢萍萍</v>
          </cell>
        </row>
        <row r="414">
          <cell r="A414" t="str">
            <v>230817030900069</v>
          </cell>
          <cell r="B414" t="str">
            <v>曹培强</v>
          </cell>
        </row>
        <row r="415">
          <cell r="A415" t="str">
            <v>230817030901262</v>
          </cell>
          <cell r="B415" t="str">
            <v>黄锦</v>
          </cell>
        </row>
        <row r="416">
          <cell r="A416" t="str">
            <v>230817040900099</v>
          </cell>
          <cell r="B416" t="str">
            <v>江正生</v>
          </cell>
        </row>
        <row r="417">
          <cell r="A417" t="str">
            <v>230817040901292</v>
          </cell>
          <cell r="B417" t="str">
            <v>陈栖</v>
          </cell>
        </row>
        <row r="418">
          <cell r="A418" t="str">
            <v>230817050900129</v>
          </cell>
          <cell r="B418" t="str">
            <v>黄爱珍</v>
          </cell>
        </row>
        <row r="419">
          <cell r="A419" t="str">
            <v>230817050901322</v>
          </cell>
          <cell r="B419" t="str">
            <v>余水群</v>
          </cell>
        </row>
        <row r="420">
          <cell r="A420" t="str">
            <v>230817060900159</v>
          </cell>
          <cell r="B420" t="str">
            <v>黄明浩</v>
          </cell>
        </row>
        <row r="421">
          <cell r="A421" t="str">
            <v>230817060901352</v>
          </cell>
          <cell r="B421" t="str">
            <v>王炎群</v>
          </cell>
        </row>
        <row r="422">
          <cell r="A422" t="str">
            <v>230817070900189</v>
          </cell>
          <cell r="B422" t="str">
            <v>严发荣</v>
          </cell>
        </row>
        <row r="423">
          <cell r="A423" t="str">
            <v>230817070901382</v>
          </cell>
          <cell r="B423" t="str">
            <v>罗香榕</v>
          </cell>
        </row>
        <row r="424">
          <cell r="A424" t="str">
            <v>230817080900219</v>
          </cell>
          <cell r="B424" t="str">
            <v>江萍</v>
          </cell>
        </row>
        <row r="425">
          <cell r="A425" t="str">
            <v>230817080901412</v>
          </cell>
          <cell r="B425" t="str">
            <v>罗楚馨</v>
          </cell>
        </row>
        <row r="426">
          <cell r="A426" t="str">
            <v>230817090900249</v>
          </cell>
          <cell r="B426" t="str">
            <v>吴健荣</v>
          </cell>
        </row>
        <row r="427">
          <cell r="A427" t="str">
            <v>230817090901442</v>
          </cell>
          <cell r="B427" t="str">
            <v>黄金群</v>
          </cell>
        </row>
        <row r="428">
          <cell r="A428" t="str">
            <v>230817100900279</v>
          </cell>
          <cell r="B428" t="str">
            <v>吴烨</v>
          </cell>
        </row>
        <row r="429">
          <cell r="A429" t="str">
            <v>230817100901472</v>
          </cell>
          <cell r="B429" t="str">
            <v>罗雪榕</v>
          </cell>
        </row>
        <row r="430">
          <cell r="A430" t="str">
            <v>230817110900309</v>
          </cell>
          <cell r="B430" t="str">
            <v>邹宗劲</v>
          </cell>
        </row>
        <row r="431">
          <cell r="A431" t="str">
            <v>230817110901502</v>
          </cell>
          <cell r="B431" t="str">
            <v>李灯煌</v>
          </cell>
        </row>
        <row r="432">
          <cell r="A432" t="str">
            <v>230817120900339</v>
          </cell>
          <cell r="B432" t="str">
            <v>石丹珑</v>
          </cell>
        </row>
        <row r="433">
          <cell r="A433" t="str">
            <v>230817130900369</v>
          </cell>
          <cell r="B433" t="str">
            <v>李铭华</v>
          </cell>
        </row>
        <row r="434">
          <cell r="A434" t="str">
            <v>230817140900399</v>
          </cell>
          <cell r="B434" t="str">
            <v>曹弘锦</v>
          </cell>
        </row>
        <row r="435">
          <cell r="A435" t="str">
            <v>230817150900429</v>
          </cell>
          <cell r="B435" t="str">
            <v>魏文彬</v>
          </cell>
        </row>
        <row r="436">
          <cell r="A436" t="str">
            <v>230817160900459</v>
          </cell>
          <cell r="B436" t="str">
            <v>黄晟轩</v>
          </cell>
        </row>
        <row r="437">
          <cell r="A437" t="str">
            <v>230817170900489</v>
          </cell>
          <cell r="B437" t="str">
            <v>李晟臣</v>
          </cell>
        </row>
        <row r="438">
          <cell r="A438" t="str">
            <v>230817180900519</v>
          </cell>
          <cell r="B438" t="str">
            <v>黄焕新</v>
          </cell>
        </row>
        <row r="439">
          <cell r="A439" t="str">
            <v>230817190900549</v>
          </cell>
          <cell r="B439" t="str">
            <v>邹鹏辉</v>
          </cell>
        </row>
        <row r="440">
          <cell r="A440" t="str">
            <v>230817200900579</v>
          </cell>
          <cell r="B440" t="str">
            <v>江鑫榕</v>
          </cell>
        </row>
        <row r="441">
          <cell r="A441" t="str">
            <v>230817210900609</v>
          </cell>
          <cell r="B441" t="str">
            <v>巫迎澳</v>
          </cell>
        </row>
        <row r="442">
          <cell r="A442" t="str">
            <v>230817220900639</v>
          </cell>
          <cell r="B442" t="str">
            <v>曹露徽</v>
          </cell>
        </row>
        <row r="443">
          <cell r="A443" t="str">
            <v>230817230900669</v>
          </cell>
          <cell r="B443" t="str">
            <v>江静</v>
          </cell>
        </row>
        <row r="444">
          <cell r="A444" t="str">
            <v>230817240900699</v>
          </cell>
          <cell r="B444" t="str">
            <v>钟俊鹏</v>
          </cell>
        </row>
        <row r="445">
          <cell r="A445" t="str">
            <v>230817250900729</v>
          </cell>
          <cell r="B445" t="str">
            <v>罗钰淇</v>
          </cell>
        </row>
        <row r="446">
          <cell r="A446" t="str">
            <v>230817260900759</v>
          </cell>
          <cell r="B446" t="str">
            <v>刘奕舒</v>
          </cell>
        </row>
        <row r="447">
          <cell r="A447" t="str">
            <v>230817270900789</v>
          </cell>
          <cell r="B447" t="str">
            <v>许丹林</v>
          </cell>
        </row>
        <row r="448">
          <cell r="A448" t="str">
            <v>230817280900819</v>
          </cell>
          <cell r="B448" t="str">
            <v>段柯笛</v>
          </cell>
        </row>
        <row r="449">
          <cell r="A449" t="str">
            <v>230817290900849</v>
          </cell>
          <cell r="B449" t="str">
            <v>黄童勋</v>
          </cell>
        </row>
        <row r="450">
          <cell r="A450" t="str">
            <v>230817300900879</v>
          </cell>
          <cell r="B450" t="str">
            <v>揭金福</v>
          </cell>
        </row>
        <row r="451">
          <cell r="A451" t="str">
            <v>230817310900909</v>
          </cell>
          <cell r="B451" t="str">
            <v>项甫</v>
          </cell>
        </row>
        <row r="452">
          <cell r="A452" t="str">
            <v>230817320900939</v>
          </cell>
          <cell r="B452" t="str">
            <v>罗彤薇</v>
          </cell>
        </row>
        <row r="453">
          <cell r="A453" t="str">
            <v>230817330900969</v>
          </cell>
          <cell r="B453" t="str">
            <v>兰文基</v>
          </cell>
        </row>
        <row r="454">
          <cell r="A454" t="str">
            <v>230817340900999</v>
          </cell>
          <cell r="B454" t="str">
            <v>陈琳</v>
          </cell>
        </row>
        <row r="455">
          <cell r="A455" t="str">
            <v>230817350901029</v>
          </cell>
          <cell r="B455" t="str">
            <v>钱程</v>
          </cell>
        </row>
        <row r="456">
          <cell r="A456" t="str">
            <v>230817360901059</v>
          </cell>
          <cell r="B456" t="str">
            <v>陈泽伟</v>
          </cell>
        </row>
        <row r="457">
          <cell r="A457" t="str">
            <v>230817370901089</v>
          </cell>
          <cell r="B457" t="str">
            <v>上官水香</v>
          </cell>
        </row>
        <row r="458">
          <cell r="A458" t="str">
            <v>230817380901119</v>
          </cell>
          <cell r="B458" t="str">
            <v>江崇燮</v>
          </cell>
        </row>
        <row r="459">
          <cell r="A459" t="str">
            <v>230817390901149</v>
          </cell>
          <cell r="B459" t="str">
            <v>张美丽</v>
          </cell>
        </row>
        <row r="460">
          <cell r="A460" t="str">
            <v>230817400901179</v>
          </cell>
          <cell r="B460" t="str">
            <v>王娟</v>
          </cell>
        </row>
        <row r="461">
          <cell r="A461" t="str">
            <v>230817011000010</v>
          </cell>
          <cell r="B461" t="str">
            <v>林丰凯</v>
          </cell>
        </row>
        <row r="462">
          <cell r="A462" t="str">
            <v>230817011001203</v>
          </cell>
          <cell r="B462" t="str">
            <v>江晓芳</v>
          </cell>
        </row>
        <row r="463">
          <cell r="A463" t="str">
            <v>230817021000040</v>
          </cell>
          <cell r="B463" t="str">
            <v>罗澄沣</v>
          </cell>
        </row>
        <row r="464">
          <cell r="A464" t="str">
            <v>230817021001233</v>
          </cell>
          <cell r="B464" t="str">
            <v>邹春华</v>
          </cell>
        </row>
        <row r="465">
          <cell r="A465" t="str">
            <v>230817031000070</v>
          </cell>
          <cell r="B465" t="str">
            <v>罗城宇</v>
          </cell>
        </row>
        <row r="466">
          <cell r="A466" t="str">
            <v>230817031001263</v>
          </cell>
          <cell r="B466" t="str">
            <v>沈晓珍</v>
          </cell>
        </row>
        <row r="467">
          <cell r="A467" t="str">
            <v>230817041000100</v>
          </cell>
          <cell r="B467" t="str">
            <v>李杰</v>
          </cell>
        </row>
        <row r="468">
          <cell r="A468" t="str">
            <v>230817041001293</v>
          </cell>
          <cell r="B468" t="str">
            <v>黄小芳</v>
          </cell>
        </row>
        <row r="469">
          <cell r="A469" t="str">
            <v>230817051000130</v>
          </cell>
          <cell r="B469" t="str">
            <v>吴家富</v>
          </cell>
        </row>
        <row r="470">
          <cell r="A470" t="str">
            <v>230817051001323</v>
          </cell>
          <cell r="B470" t="str">
            <v>刘晶</v>
          </cell>
        </row>
        <row r="471">
          <cell r="A471" t="str">
            <v>230817061000160</v>
          </cell>
          <cell r="B471" t="str">
            <v>余友槟</v>
          </cell>
        </row>
        <row r="472">
          <cell r="A472" t="str">
            <v>230817061001353</v>
          </cell>
          <cell r="B472" t="str">
            <v>黄水娥</v>
          </cell>
        </row>
        <row r="473">
          <cell r="A473" t="str">
            <v>230817071000190</v>
          </cell>
          <cell r="B473" t="str">
            <v>黄聪玲</v>
          </cell>
        </row>
        <row r="474">
          <cell r="A474" t="str">
            <v>230817071001383</v>
          </cell>
          <cell r="B474" t="str">
            <v>李辉萍</v>
          </cell>
        </row>
        <row r="475">
          <cell r="A475" t="str">
            <v>230817081000220</v>
          </cell>
          <cell r="B475" t="str">
            <v>余承蒙</v>
          </cell>
        </row>
        <row r="476">
          <cell r="A476" t="str">
            <v>230817081001413</v>
          </cell>
          <cell r="B476" t="str">
            <v>李凤梅</v>
          </cell>
        </row>
        <row r="477">
          <cell r="A477" t="str">
            <v>230817091000250</v>
          </cell>
          <cell r="B477" t="str">
            <v>杨礼良</v>
          </cell>
        </row>
        <row r="478">
          <cell r="A478" t="str">
            <v>230817091001443</v>
          </cell>
          <cell r="B478" t="str">
            <v>李柯</v>
          </cell>
        </row>
        <row r="479">
          <cell r="A479" t="str">
            <v>230817101000280</v>
          </cell>
          <cell r="B479" t="str">
            <v>付海兵</v>
          </cell>
        </row>
        <row r="480">
          <cell r="A480" t="str">
            <v>230817101001473</v>
          </cell>
          <cell r="B480" t="str">
            <v>罗汐</v>
          </cell>
        </row>
        <row r="481">
          <cell r="A481" t="str">
            <v>230817111000310</v>
          </cell>
          <cell r="B481" t="str">
            <v>童瑶</v>
          </cell>
        </row>
        <row r="482">
          <cell r="A482" t="str">
            <v>230817111001503</v>
          </cell>
          <cell r="B482" t="str">
            <v>郭萍</v>
          </cell>
        </row>
        <row r="483">
          <cell r="A483" t="str">
            <v>230817121000340</v>
          </cell>
          <cell r="B483" t="str">
            <v>赖雯婕</v>
          </cell>
        </row>
        <row r="484">
          <cell r="A484" t="str">
            <v>230817131000370</v>
          </cell>
          <cell r="B484" t="str">
            <v>罗远钊</v>
          </cell>
        </row>
        <row r="485">
          <cell r="A485" t="str">
            <v>230817141000400</v>
          </cell>
          <cell r="B485" t="str">
            <v>罗烨琴</v>
          </cell>
        </row>
        <row r="486">
          <cell r="A486" t="str">
            <v>230817151000430</v>
          </cell>
          <cell r="B486" t="str">
            <v>林小燕</v>
          </cell>
        </row>
        <row r="487">
          <cell r="A487" t="str">
            <v>230817161000460</v>
          </cell>
          <cell r="B487" t="str">
            <v>罗杰</v>
          </cell>
        </row>
        <row r="488">
          <cell r="A488" t="str">
            <v>230817171000490</v>
          </cell>
          <cell r="B488" t="str">
            <v>赖彬昌</v>
          </cell>
        </row>
        <row r="489">
          <cell r="A489" t="str">
            <v>230817181000520</v>
          </cell>
          <cell r="B489" t="str">
            <v>黄剑林</v>
          </cell>
        </row>
        <row r="490">
          <cell r="A490" t="str">
            <v>230817191000550</v>
          </cell>
          <cell r="B490" t="str">
            <v>林婧</v>
          </cell>
        </row>
        <row r="491">
          <cell r="A491" t="str">
            <v>230817201000580</v>
          </cell>
          <cell r="B491" t="str">
            <v>李利秀</v>
          </cell>
        </row>
        <row r="492">
          <cell r="A492" t="str">
            <v>230817211000610</v>
          </cell>
          <cell r="B492" t="str">
            <v>张智康</v>
          </cell>
        </row>
        <row r="493">
          <cell r="A493" t="str">
            <v>230817221000640</v>
          </cell>
          <cell r="B493" t="str">
            <v>赖舒雯</v>
          </cell>
        </row>
        <row r="494">
          <cell r="A494" t="str">
            <v>230817231000670</v>
          </cell>
          <cell r="B494" t="str">
            <v>黄祖霖</v>
          </cell>
        </row>
        <row r="495">
          <cell r="A495" t="str">
            <v>230817241000700</v>
          </cell>
          <cell r="B495" t="str">
            <v>吴常吉</v>
          </cell>
        </row>
        <row r="496">
          <cell r="A496" t="str">
            <v>230817251000730</v>
          </cell>
          <cell r="B496" t="str">
            <v>伍文娣</v>
          </cell>
        </row>
        <row r="497">
          <cell r="A497" t="str">
            <v>230817261000760</v>
          </cell>
          <cell r="B497" t="str">
            <v>温炜鹏</v>
          </cell>
        </row>
        <row r="498">
          <cell r="A498" t="str">
            <v>230817271000790</v>
          </cell>
          <cell r="B498" t="str">
            <v>黄文滨</v>
          </cell>
        </row>
        <row r="499">
          <cell r="A499" t="str">
            <v>230817281000820</v>
          </cell>
          <cell r="B499" t="str">
            <v>姚威</v>
          </cell>
        </row>
        <row r="500">
          <cell r="A500" t="str">
            <v>230817291000850</v>
          </cell>
          <cell r="B500" t="str">
            <v>李晓琳</v>
          </cell>
        </row>
        <row r="501">
          <cell r="A501" t="str">
            <v>230817301000880</v>
          </cell>
          <cell r="B501" t="str">
            <v>林丽娟</v>
          </cell>
        </row>
        <row r="502">
          <cell r="A502" t="str">
            <v>230817311000910</v>
          </cell>
          <cell r="B502" t="str">
            <v>杨洋</v>
          </cell>
        </row>
        <row r="503">
          <cell r="A503" t="str">
            <v>230817321000940</v>
          </cell>
          <cell r="B503" t="str">
            <v>吴芳</v>
          </cell>
        </row>
        <row r="504">
          <cell r="A504" t="str">
            <v>230817331000970</v>
          </cell>
          <cell r="B504" t="str">
            <v>林雨婷</v>
          </cell>
        </row>
        <row r="505">
          <cell r="A505" t="str">
            <v>230817341001000</v>
          </cell>
          <cell r="B505" t="str">
            <v>吴红福</v>
          </cell>
        </row>
        <row r="506">
          <cell r="A506" t="str">
            <v>230817351001030</v>
          </cell>
          <cell r="B506" t="str">
            <v>傅彪</v>
          </cell>
        </row>
        <row r="507">
          <cell r="A507" t="str">
            <v>230817361001060</v>
          </cell>
          <cell r="B507" t="str">
            <v>张烁敏</v>
          </cell>
        </row>
        <row r="508">
          <cell r="A508" t="str">
            <v>230817371001090</v>
          </cell>
          <cell r="B508" t="str">
            <v>林钊玉</v>
          </cell>
        </row>
        <row r="509">
          <cell r="A509" t="str">
            <v>230817381001120</v>
          </cell>
          <cell r="B509" t="str">
            <v>钟麒</v>
          </cell>
        </row>
        <row r="510">
          <cell r="A510" t="str">
            <v>230817391001150</v>
          </cell>
          <cell r="B510" t="str">
            <v>谢龙娇</v>
          </cell>
        </row>
        <row r="511">
          <cell r="A511" t="str">
            <v>230817401001180</v>
          </cell>
          <cell r="B511" t="str">
            <v>陈钰芬</v>
          </cell>
        </row>
        <row r="512">
          <cell r="A512" t="str">
            <v>230817011100011</v>
          </cell>
          <cell r="B512" t="str">
            <v>揭海英</v>
          </cell>
        </row>
        <row r="513">
          <cell r="A513" t="str">
            <v>230817011101204</v>
          </cell>
          <cell r="B513" t="str">
            <v>邓小华</v>
          </cell>
        </row>
        <row r="514">
          <cell r="A514" t="str">
            <v>230817021100041</v>
          </cell>
          <cell r="B514" t="str">
            <v>罗烨棋</v>
          </cell>
        </row>
        <row r="515">
          <cell r="A515" t="str">
            <v>230817021101234</v>
          </cell>
          <cell r="B515" t="str">
            <v>吴家霖</v>
          </cell>
        </row>
        <row r="516">
          <cell r="A516" t="str">
            <v>230817031100071</v>
          </cell>
          <cell r="B516" t="str">
            <v>钱月蓉</v>
          </cell>
        </row>
        <row r="517">
          <cell r="A517" t="str">
            <v>230817031101264</v>
          </cell>
          <cell r="B517" t="str">
            <v>邹丽群</v>
          </cell>
        </row>
        <row r="518">
          <cell r="A518" t="str">
            <v>230817041100101</v>
          </cell>
          <cell r="B518" t="str">
            <v>罗仁杰</v>
          </cell>
        </row>
        <row r="519">
          <cell r="A519" t="str">
            <v>230817041101294</v>
          </cell>
          <cell r="B519" t="str">
            <v>柯红</v>
          </cell>
        </row>
        <row r="520">
          <cell r="A520" t="str">
            <v>230817051100131</v>
          </cell>
          <cell r="B520" t="str">
            <v>吴艳梅</v>
          </cell>
        </row>
        <row r="521">
          <cell r="A521" t="str">
            <v>230817051101324</v>
          </cell>
          <cell r="B521" t="str">
            <v>俞秋玲</v>
          </cell>
        </row>
        <row r="522">
          <cell r="A522" t="str">
            <v>230817061100161</v>
          </cell>
          <cell r="B522" t="str">
            <v>高敏</v>
          </cell>
        </row>
        <row r="523">
          <cell r="A523" t="str">
            <v>230817061101354</v>
          </cell>
          <cell r="B523" t="str">
            <v>沈娟</v>
          </cell>
        </row>
        <row r="524">
          <cell r="A524" t="str">
            <v>230817071100191</v>
          </cell>
          <cell r="B524" t="str">
            <v>吴晓楠</v>
          </cell>
        </row>
        <row r="525">
          <cell r="A525" t="str">
            <v>230817071101384</v>
          </cell>
          <cell r="B525" t="str">
            <v>罗燕秋</v>
          </cell>
        </row>
        <row r="526">
          <cell r="A526" t="str">
            <v>230817081100221</v>
          </cell>
          <cell r="B526" t="str">
            <v>邹楚倩</v>
          </cell>
        </row>
        <row r="527">
          <cell r="A527" t="str">
            <v>230817081101414</v>
          </cell>
          <cell r="B527" t="str">
            <v>冯倩</v>
          </cell>
        </row>
        <row r="528">
          <cell r="A528" t="str">
            <v>230817091100251</v>
          </cell>
          <cell r="B528" t="str">
            <v>罗舒婕</v>
          </cell>
        </row>
        <row r="529">
          <cell r="A529" t="str">
            <v>230817091101444</v>
          </cell>
          <cell r="B529" t="str">
            <v>江慧英</v>
          </cell>
        </row>
        <row r="530">
          <cell r="A530" t="str">
            <v>230817101100281</v>
          </cell>
          <cell r="B530" t="str">
            <v>林毅</v>
          </cell>
        </row>
        <row r="531">
          <cell r="A531" t="str">
            <v>230817101101474</v>
          </cell>
          <cell r="B531" t="str">
            <v>饶秀萍</v>
          </cell>
        </row>
        <row r="532">
          <cell r="A532" t="str">
            <v>230817111100311</v>
          </cell>
          <cell r="B532" t="str">
            <v>黄旻轲</v>
          </cell>
        </row>
        <row r="533">
          <cell r="A533" t="str">
            <v>230817111101504</v>
          </cell>
          <cell r="B533" t="str">
            <v>吴欢欢</v>
          </cell>
        </row>
        <row r="534">
          <cell r="A534" t="str">
            <v>230817121100341</v>
          </cell>
          <cell r="B534" t="str">
            <v>李萍</v>
          </cell>
        </row>
        <row r="535">
          <cell r="A535" t="str">
            <v>230817131100371</v>
          </cell>
          <cell r="B535" t="str">
            <v>曾芬</v>
          </cell>
        </row>
        <row r="536">
          <cell r="A536" t="str">
            <v>230817141100401</v>
          </cell>
          <cell r="B536" t="str">
            <v>曾露</v>
          </cell>
        </row>
        <row r="537">
          <cell r="A537" t="str">
            <v>230817151100431</v>
          </cell>
          <cell r="B537" t="str">
            <v>伍铭壹</v>
          </cell>
        </row>
        <row r="538">
          <cell r="A538" t="str">
            <v>230817161100461</v>
          </cell>
          <cell r="B538" t="str">
            <v>揭烨敏</v>
          </cell>
        </row>
        <row r="539">
          <cell r="A539" t="str">
            <v>230817171100491</v>
          </cell>
          <cell r="B539" t="str">
            <v>杜金英</v>
          </cell>
        </row>
        <row r="540">
          <cell r="A540" t="str">
            <v>230817181100521</v>
          </cell>
          <cell r="B540" t="str">
            <v>吴宣蔚</v>
          </cell>
        </row>
        <row r="541">
          <cell r="A541" t="str">
            <v>230817191100551</v>
          </cell>
          <cell r="B541" t="str">
            <v>吴斌</v>
          </cell>
        </row>
        <row r="542">
          <cell r="A542" t="str">
            <v>230817201100581</v>
          </cell>
          <cell r="B542" t="str">
            <v>高桂招</v>
          </cell>
        </row>
        <row r="543">
          <cell r="A543" t="str">
            <v>230817211100611</v>
          </cell>
          <cell r="B543" t="str">
            <v>邱钰桦</v>
          </cell>
        </row>
        <row r="544">
          <cell r="A544" t="str">
            <v>230817221100641</v>
          </cell>
          <cell r="B544" t="str">
            <v>周佳欣</v>
          </cell>
        </row>
        <row r="545">
          <cell r="A545" t="str">
            <v>230817231100671</v>
          </cell>
          <cell r="B545" t="str">
            <v>揭业龙</v>
          </cell>
        </row>
        <row r="546">
          <cell r="A546" t="str">
            <v>230817241100701</v>
          </cell>
          <cell r="B546" t="str">
            <v>邹凤英</v>
          </cell>
        </row>
        <row r="547">
          <cell r="A547" t="str">
            <v>230817251100731</v>
          </cell>
          <cell r="B547" t="str">
            <v>罗锐</v>
          </cell>
        </row>
        <row r="548">
          <cell r="A548" t="str">
            <v>230817261100761</v>
          </cell>
          <cell r="B548" t="str">
            <v>谢思棋</v>
          </cell>
        </row>
        <row r="549">
          <cell r="A549" t="str">
            <v>230817271100791</v>
          </cell>
          <cell r="B549" t="str">
            <v>董书颖</v>
          </cell>
        </row>
        <row r="550">
          <cell r="A550" t="str">
            <v>230817281100821</v>
          </cell>
          <cell r="B550" t="str">
            <v>黄明华</v>
          </cell>
        </row>
        <row r="551">
          <cell r="A551" t="str">
            <v>230817291100851</v>
          </cell>
          <cell r="B551" t="str">
            <v>黄显栎</v>
          </cell>
        </row>
        <row r="552">
          <cell r="A552" t="str">
            <v>230817301100881</v>
          </cell>
          <cell r="B552" t="str">
            <v>傅修煌</v>
          </cell>
        </row>
        <row r="553">
          <cell r="A553" t="str">
            <v>230817311100911</v>
          </cell>
          <cell r="B553" t="str">
            <v>李梅</v>
          </cell>
        </row>
        <row r="554">
          <cell r="A554" t="str">
            <v>230817321100941</v>
          </cell>
          <cell r="B554" t="str">
            <v>罗霞</v>
          </cell>
        </row>
        <row r="555">
          <cell r="A555" t="str">
            <v>230817331100971</v>
          </cell>
          <cell r="B555" t="str">
            <v>吴水水</v>
          </cell>
        </row>
        <row r="556">
          <cell r="A556" t="str">
            <v>230817341101001</v>
          </cell>
          <cell r="B556" t="str">
            <v>沈丽霞</v>
          </cell>
        </row>
        <row r="557">
          <cell r="A557" t="str">
            <v>230817351101031</v>
          </cell>
          <cell r="B557" t="str">
            <v>黄浙</v>
          </cell>
        </row>
        <row r="558">
          <cell r="A558" t="str">
            <v>230817361101061</v>
          </cell>
          <cell r="B558" t="str">
            <v>邓夏溦</v>
          </cell>
        </row>
        <row r="559">
          <cell r="A559" t="str">
            <v>230817371101091</v>
          </cell>
          <cell r="B559" t="str">
            <v>罗秋群</v>
          </cell>
        </row>
        <row r="560">
          <cell r="A560" t="str">
            <v>230817381101121</v>
          </cell>
          <cell r="B560" t="str">
            <v>李思琦</v>
          </cell>
        </row>
        <row r="561">
          <cell r="A561" t="str">
            <v>230817391101151</v>
          </cell>
          <cell r="B561" t="str">
            <v>邱小雨</v>
          </cell>
        </row>
        <row r="562">
          <cell r="A562" t="str">
            <v>230817401101181</v>
          </cell>
          <cell r="B562" t="str">
            <v>赖新秀</v>
          </cell>
        </row>
        <row r="563">
          <cell r="A563" t="str">
            <v>230817011200012</v>
          </cell>
          <cell r="B563" t="str">
            <v>罗凯</v>
          </cell>
        </row>
        <row r="564">
          <cell r="A564" t="str">
            <v>230817011201205</v>
          </cell>
          <cell r="B564" t="str">
            <v>罗冬梅</v>
          </cell>
        </row>
        <row r="565">
          <cell r="A565" t="str">
            <v>230817021200042</v>
          </cell>
          <cell r="B565" t="str">
            <v>江雪花</v>
          </cell>
        </row>
        <row r="566">
          <cell r="A566" t="str">
            <v>230817021201235</v>
          </cell>
          <cell r="B566" t="str">
            <v>钱清华</v>
          </cell>
        </row>
        <row r="567">
          <cell r="A567" t="str">
            <v>230817031200072</v>
          </cell>
          <cell r="B567" t="str">
            <v>邓烨红</v>
          </cell>
        </row>
        <row r="568">
          <cell r="A568" t="str">
            <v>230817031201265</v>
          </cell>
          <cell r="B568" t="str">
            <v>江微</v>
          </cell>
        </row>
        <row r="569">
          <cell r="A569" t="str">
            <v>230817041200102</v>
          </cell>
          <cell r="B569" t="str">
            <v>吴炘瑶</v>
          </cell>
        </row>
        <row r="570">
          <cell r="A570" t="str">
            <v>230817041201295</v>
          </cell>
          <cell r="B570" t="str">
            <v>黄敏</v>
          </cell>
        </row>
        <row r="571">
          <cell r="A571" t="str">
            <v>230817051200132</v>
          </cell>
          <cell r="B571" t="str">
            <v>江畏超</v>
          </cell>
        </row>
        <row r="572">
          <cell r="A572" t="str">
            <v>230817051201325</v>
          </cell>
          <cell r="B572" t="str">
            <v>罗秋群</v>
          </cell>
        </row>
        <row r="573">
          <cell r="A573" t="str">
            <v>230817061200162</v>
          </cell>
          <cell r="B573" t="str">
            <v>陈金华</v>
          </cell>
        </row>
        <row r="574">
          <cell r="A574" t="str">
            <v>230817061201355</v>
          </cell>
          <cell r="B574" t="str">
            <v>邹倩</v>
          </cell>
        </row>
        <row r="575">
          <cell r="A575" t="str">
            <v>230817071200192</v>
          </cell>
          <cell r="B575" t="str">
            <v>罗洁</v>
          </cell>
        </row>
        <row r="576">
          <cell r="A576" t="str">
            <v>230817071201385</v>
          </cell>
          <cell r="B576" t="str">
            <v>马萍</v>
          </cell>
        </row>
        <row r="577">
          <cell r="A577" t="str">
            <v>230817081200222</v>
          </cell>
          <cell r="B577" t="str">
            <v>童华敏</v>
          </cell>
        </row>
        <row r="578">
          <cell r="A578" t="str">
            <v>230817081201415</v>
          </cell>
          <cell r="B578" t="str">
            <v>余晓芳</v>
          </cell>
        </row>
        <row r="579">
          <cell r="A579" t="str">
            <v>230817091200252</v>
          </cell>
          <cell r="B579" t="str">
            <v>孔祥晶</v>
          </cell>
        </row>
        <row r="580">
          <cell r="A580" t="str">
            <v>230817091201445</v>
          </cell>
          <cell r="B580" t="str">
            <v>蒋彩蓉</v>
          </cell>
        </row>
        <row r="581">
          <cell r="A581" t="str">
            <v>230817101200282</v>
          </cell>
          <cell r="B581" t="str">
            <v>林晓琳</v>
          </cell>
        </row>
        <row r="582">
          <cell r="A582" t="str">
            <v>230817101201475</v>
          </cell>
          <cell r="B582" t="str">
            <v>李天昀</v>
          </cell>
        </row>
        <row r="583">
          <cell r="A583" t="str">
            <v>230817111200312</v>
          </cell>
          <cell r="B583" t="str">
            <v>林晓婉</v>
          </cell>
        </row>
        <row r="584">
          <cell r="A584" t="str">
            <v>230817111201505</v>
          </cell>
          <cell r="B584" t="str">
            <v>蓝绿英</v>
          </cell>
        </row>
        <row r="585">
          <cell r="A585" t="str">
            <v>230817121200342</v>
          </cell>
          <cell r="B585" t="str">
            <v>巫杰蓉</v>
          </cell>
        </row>
        <row r="586">
          <cell r="A586" t="str">
            <v>230817131200372</v>
          </cell>
          <cell r="B586" t="str">
            <v>罗艺</v>
          </cell>
        </row>
        <row r="587">
          <cell r="A587" t="str">
            <v>230817141200402</v>
          </cell>
          <cell r="B587" t="str">
            <v>吴淑芬</v>
          </cell>
        </row>
        <row r="588">
          <cell r="A588" t="str">
            <v>230817151200432</v>
          </cell>
          <cell r="B588" t="str">
            <v>谢楚婕</v>
          </cell>
        </row>
        <row r="589">
          <cell r="A589" t="str">
            <v>230817161200462</v>
          </cell>
          <cell r="B589" t="str">
            <v>黄璐珠</v>
          </cell>
        </row>
        <row r="590">
          <cell r="A590" t="str">
            <v>230817171200492</v>
          </cell>
          <cell r="B590" t="str">
            <v>黄晓宁</v>
          </cell>
        </row>
        <row r="591">
          <cell r="A591" t="str">
            <v>230817181200522</v>
          </cell>
          <cell r="B591" t="str">
            <v>吴卫</v>
          </cell>
        </row>
        <row r="592">
          <cell r="A592" t="str">
            <v>230817191200552</v>
          </cell>
          <cell r="B592" t="str">
            <v>林冬琴</v>
          </cell>
        </row>
        <row r="593">
          <cell r="A593" t="str">
            <v>230817201200582</v>
          </cell>
          <cell r="B593" t="str">
            <v>曾繁栋</v>
          </cell>
        </row>
        <row r="594">
          <cell r="A594" t="str">
            <v>230817211200612</v>
          </cell>
          <cell r="B594" t="str">
            <v>李俊贤</v>
          </cell>
        </row>
        <row r="595">
          <cell r="A595" t="str">
            <v>230817221200642</v>
          </cell>
          <cell r="B595" t="str">
            <v>朱廷俊</v>
          </cell>
        </row>
        <row r="596">
          <cell r="A596" t="str">
            <v>230817231200672</v>
          </cell>
          <cell r="B596" t="str">
            <v>陈铭沁</v>
          </cell>
        </row>
        <row r="597">
          <cell r="A597" t="str">
            <v>230817241200702</v>
          </cell>
          <cell r="B597" t="str">
            <v>蔡林海</v>
          </cell>
        </row>
        <row r="598">
          <cell r="A598" t="str">
            <v>230817251200732</v>
          </cell>
          <cell r="B598" t="str">
            <v>罗威</v>
          </cell>
        </row>
        <row r="599">
          <cell r="A599" t="str">
            <v>230817261200762</v>
          </cell>
          <cell r="B599" t="str">
            <v>罗水明</v>
          </cell>
        </row>
        <row r="600">
          <cell r="A600" t="str">
            <v>230817271200792</v>
          </cell>
          <cell r="B600" t="str">
            <v>曹涵</v>
          </cell>
        </row>
        <row r="601">
          <cell r="A601" t="str">
            <v>230817281200822</v>
          </cell>
          <cell r="B601" t="str">
            <v>俞家鸿</v>
          </cell>
        </row>
        <row r="602">
          <cell r="A602" t="str">
            <v>230817291200852</v>
          </cell>
          <cell r="B602" t="str">
            <v>张新艳</v>
          </cell>
        </row>
        <row r="603">
          <cell r="A603" t="str">
            <v>230817301200882</v>
          </cell>
          <cell r="B603" t="str">
            <v>江丹</v>
          </cell>
        </row>
        <row r="604">
          <cell r="A604" t="str">
            <v>230817311200912</v>
          </cell>
          <cell r="B604" t="str">
            <v>黄漩</v>
          </cell>
        </row>
        <row r="605">
          <cell r="A605" t="str">
            <v>230817321200942</v>
          </cell>
          <cell r="B605" t="str">
            <v>李烨</v>
          </cell>
        </row>
        <row r="606">
          <cell r="A606" t="str">
            <v>230817331200972</v>
          </cell>
          <cell r="B606" t="str">
            <v>张佳薇</v>
          </cell>
        </row>
        <row r="607">
          <cell r="A607" t="str">
            <v>230817341201002</v>
          </cell>
          <cell r="B607" t="str">
            <v>黄建祥</v>
          </cell>
        </row>
        <row r="608">
          <cell r="A608" t="str">
            <v>230817351201032</v>
          </cell>
          <cell r="B608" t="str">
            <v>华传鹏</v>
          </cell>
        </row>
        <row r="609">
          <cell r="A609" t="str">
            <v>230817361201062</v>
          </cell>
          <cell r="B609" t="str">
            <v>江栩兰</v>
          </cell>
        </row>
        <row r="610">
          <cell r="A610" t="str">
            <v>230817371201092</v>
          </cell>
          <cell r="B610" t="str">
            <v>陈银芳</v>
          </cell>
        </row>
        <row r="611">
          <cell r="A611" t="str">
            <v>230817381201122</v>
          </cell>
          <cell r="B611" t="str">
            <v>胡丽婷</v>
          </cell>
        </row>
        <row r="612">
          <cell r="A612" t="str">
            <v>230817391201152</v>
          </cell>
          <cell r="B612" t="str">
            <v>黄爱萍</v>
          </cell>
        </row>
        <row r="613">
          <cell r="A613" t="str">
            <v>230817401201182</v>
          </cell>
          <cell r="B613" t="str">
            <v>蒋烨朗</v>
          </cell>
        </row>
        <row r="614">
          <cell r="A614" t="str">
            <v>230817011300013</v>
          </cell>
          <cell r="B614" t="str">
            <v>吴啟文</v>
          </cell>
        </row>
        <row r="615">
          <cell r="A615" t="str">
            <v>230817011301206</v>
          </cell>
          <cell r="B615" t="str">
            <v>陈秋榕</v>
          </cell>
        </row>
        <row r="616">
          <cell r="A616" t="str">
            <v>230817021300043</v>
          </cell>
          <cell r="B616" t="str">
            <v>马梦丽</v>
          </cell>
        </row>
        <row r="617">
          <cell r="A617" t="str">
            <v>230817021301236</v>
          </cell>
          <cell r="B617" t="str">
            <v>林金华</v>
          </cell>
        </row>
        <row r="618">
          <cell r="A618" t="str">
            <v>230817031300073</v>
          </cell>
          <cell r="B618" t="str">
            <v>曹能金</v>
          </cell>
        </row>
        <row r="619">
          <cell r="A619" t="str">
            <v>230817031301266</v>
          </cell>
          <cell r="B619" t="str">
            <v>杨锦秀</v>
          </cell>
        </row>
        <row r="620">
          <cell r="A620" t="str">
            <v>230817041300103</v>
          </cell>
          <cell r="B620" t="str">
            <v>邱群英</v>
          </cell>
        </row>
        <row r="621">
          <cell r="A621" t="str">
            <v>230817041301296</v>
          </cell>
          <cell r="B621" t="str">
            <v>吴丽川</v>
          </cell>
        </row>
        <row r="622">
          <cell r="A622" t="str">
            <v>230817051300133</v>
          </cell>
          <cell r="B622" t="str">
            <v>巫马水</v>
          </cell>
        </row>
        <row r="623">
          <cell r="A623" t="str">
            <v>230817051301326</v>
          </cell>
          <cell r="B623" t="str">
            <v>李美美</v>
          </cell>
        </row>
        <row r="624">
          <cell r="A624" t="str">
            <v>230817061300163</v>
          </cell>
          <cell r="B624" t="str">
            <v>吴燕</v>
          </cell>
        </row>
        <row r="625">
          <cell r="A625" t="str">
            <v>230817061301356</v>
          </cell>
          <cell r="B625" t="str">
            <v>沈晨鸽</v>
          </cell>
        </row>
        <row r="626">
          <cell r="A626" t="str">
            <v>230817071300193</v>
          </cell>
          <cell r="B626" t="str">
            <v>李俊熙</v>
          </cell>
        </row>
        <row r="627">
          <cell r="A627" t="str">
            <v>230817071301386</v>
          </cell>
          <cell r="B627" t="str">
            <v>江烨彬</v>
          </cell>
        </row>
        <row r="628">
          <cell r="A628" t="str">
            <v>230817081300223</v>
          </cell>
          <cell r="B628" t="str">
            <v>陈海棠</v>
          </cell>
        </row>
        <row r="629">
          <cell r="A629" t="str">
            <v>230817081301416</v>
          </cell>
          <cell r="B629" t="str">
            <v>林金</v>
          </cell>
        </row>
        <row r="630">
          <cell r="A630" t="str">
            <v>230817091300253</v>
          </cell>
          <cell r="B630" t="str">
            <v>伍铭隆</v>
          </cell>
        </row>
        <row r="631">
          <cell r="A631" t="str">
            <v>230817091301446</v>
          </cell>
          <cell r="B631" t="str">
            <v>沈建成</v>
          </cell>
        </row>
        <row r="632">
          <cell r="A632" t="str">
            <v>230817101300283</v>
          </cell>
          <cell r="B632" t="str">
            <v>黄相明</v>
          </cell>
        </row>
        <row r="633">
          <cell r="A633" t="str">
            <v>230817101301476</v>
          </cell>
          <cell r="B633" t="str">
            <v>罗冬英</v>
          </cell>
        </row>
        <row r="634">
          <cell r="A634" t="str">
            <v>230817111300313</v>
          </cell>
          <cell r="B634" t="str">
            <v>罗深根</v>
          </cell>
        </row>
        <row r="635">
          <cell r="A635" t="str">
            <v>230817111301506</v>
          </cell>
          <cell r="B635" t="str">
            <v>沈燕</v>
          </cell>
        </row>
        <row r="636">
          <cell r="A636" t="str">
            <v>230817121300343</v>
          </cell>
          <cell r="B636" t="str">
            <v>王雨杉</v>
          </cell>
        </row>
        <row r="637">
          <cell r="A637" t="str">
            <v>230817131300373</v>
          </cell>
          <cell r="B637" t="str">
            <v>曹家华</v>
          </cell>
        </row>
        <row r="638">
          <cell r="A638" t="str">
            <v>230817141300403</v>
          </cell>
          <cell r="B638" t="str">
            <v>傅永海</v>
          </cell>
        </row>
        <row r="639">
          <cell r="A639" t="str">
            <v>230817151300433</v>
          </cell>
          <cell r="B639" t="str">
            <v>林毅丞</v>
          </cell>
        </row>
        <row r="640">
          <cell r="A640" t="str">
            <v>230817161300463</v>
          </cell>
          <cell r="B640" t="str">
            <v>李毅凌</v>
          </cell>
        </row>
        <row r="641">
          <cell r="A641" t="str">
            <v>230817171300493</v>
          </cell>
          <cell r="B641" t="str">
            <v>张梅菊</v>
          </cell>
        </row>
        <row r="642">
          <cell r="A642" t="str">
            <v>230817181300523</v>
          </cell>
          <cell r="B642" t="str">
            <v>项旭华</v>
          </cell>
        </row>
        <row r="643">
          <cell r="A643" t="str">
            <v>230817191300553</v>
          </cell>
          <cell r="B643" t="str">
            <v>邓炜彬</v>
          </cell>
        </row>
        <row r="644">
          <cell r="A644" t="str">
            <v>230817201300583</v>
          </cell>
          <cell r="B644" t="str">
            <v>宋莹莹</v>
          </cell>
        </row>
        <row r="645">
          <cell r="A645" t="str">
            <v>230817211300613</v>
          </cell>
          <cell r="B645" t="str">
            <v>钟斌</v>
          </cell>
        </row>
        <row r="646">
          <cell r="A646" t="str">
            <v>230817221300643</v>
          </cell>
          <cell r="B646" t="str">
            <v>黄晓晖</v>
          </cell>
        </row>
        <row r="647">
          <cell r="A647" t="str">
            <v>230817231300673</v>
          </cell>
          <cell r="B647" t="str">
            <v>吴玲</v>
          </cell>
        </row>
        <row r="648">
          <cell r="A648" t="str">
            <v>230817241300703</v>
          </cell>
          <cell r="B648" t="str">
            <v>涂水贵生</v>
          </cell>
        </row>
        <row r="649">
          <cell r="A649" t="str">
            <v>230817251300733</v>
          </cell>
          <cell r="B649" t="str">
            <v>李超</v>
          </cell>
        </row>
        <row r="650">
          <cell r="A650" t="str">
            <v>230817261300763</v>
          </cell>
          <cell r="B650" t="str">
            <v>赖晓静</v>
          </cell>
        </row>
        <row r="651">
          <cell r="A651" t="str">
            <v>230817271300793</v>
          </cell>
          <cell r="B651" t="str">
            <v>李建琳</v>
          </cell>
        </row>
        <row r="652">
          <cell r="A652" t="str">
            <v>230817281300823</v>
          </cell>
          <cell r="B652" t="str">
            <v>张燕丽</v>
          </cell>
        </row>
        <row r="653">
          <cell r="A653" t="str">
            <v>230817291300853</v>
          </cell>
          <cell r="B653" t="str">
            <v>俞敏棋</v>
          </cell>
        </row>
        <row r="654">
          <cell r="A654" t="str">
            <v>230817301300883</v>
          </cell>
          <cell r="B654" t="str">
            <v>杨慧敏</v>
          </cell>
        </row>
        <row r="655">
          <cell r="A655" t="str">
            <v>230817311300913</v>
          </cell>
          <cell r="B655" t="str">
            <v>李玲</v>
          </cell>
        </row>
        <row r="656">
          <cell r="A656" t="str">
            <v>230817321300943</v>
          </cell>
          <cell r="B656" t="str">
            <v>李谦祥</v>
          </cell>
        </row>
        <row r="657">
          <cell r="A657" t="str">
            <v>230817331300973</v>
          </cell>
          <cell r="B657" t="str">
            <v>陈雅秋</v>
          </cell>
        </row>
        <row r="658">
          <cell r="A658" t="str">
            <v>230817341301003</v>
          </cell>
          <cell r="B658" t="str">
            <v>饶旭晨</v>
          </cell>
        </row>
        <row r="659">
          <cell r="A659" t="str">
            <v>230817351301033</v>
          </cell>
          <cell r="B659" t="str">
            <v>杨桂芳</v>
          </cell>
        </row>
        <row r="660">
          <cell r="A660" t="str">
            <v>230817361301063</v>
          </cell>
          <cell r="B660" t="str">
            <v>饶信文</v>
          </cell>
        </row>
        <row r="661">
          <cell r="A661" t="str">
            <v>230817371301093</v>
          </cell>
          <cell r="B661" t="str">
            <v>江健</v>
          </cell>
        </row>
        <row r="662">
          <cell r="A662" t="str">
            <v>230817381301123</v>
          </cell>
          <cell r="B662" t="str">
            <v>吴碧霞</v>
          </cell>
        </row>
        <row r="663">
          <cell r="A663" t="str">
            <v>230817391301153</v>
          </cell>
          <cell r="B663" t="str">
            <v>潘巧慧</v>
          </cell>
        </row>
        <row r="664">
          <cell r="A664" t="str">
            <v>230817401301183</v>
          </cell>
          <cell r="B664" t="str">
            <v>马梦薇</v>
          </cell>
        </row>
        <row r="665">
          <cell r="A665" t="str">
            <v>230817011400014</v>
          </cell>
          <cell r="B665" t="str">
            <v>练林</v>
          </cell>
        </row>
        <row r="666">
          <cell r="A666" t="str">
            <v>230817011401207</v>
          </cell>
          <cell r="B666" t="str">
            <v>谢烨</v>
          </cell>
        </row>
        <row r="667">
          <cell r="A667" t="str">
            <v>230817021400044</v>
          </cell>
          <cell r="B667" t="str">
            <v>张力鹏</v>
          </cell>
        </row>
        <row r="668">
          <cell r="A668" t="str">
            <v>230817021401237</v>
          </cell>
          <cell r="B668" t="str">
            <v>罗颖</v>
          </cell>
        </row>
        <row r="669">
          <cell r="A669" t="str">
            <v>230817031400074</v>
          </cell>
          <cell r="B669" t="str">
            <v>钟明鑫</v>
          </cell>
        </row>
        <row r="670">
          <cell r="A670" t="str">
            <v>230817031401267</v>
          </cell>
          <cell r="B670" t="str">
            <v>谢慧芳</v>
          </cell>
        </row>
        <row r="671">
          <cell r="A671" t="str">
            <v>230817041400104</v>
          </cell>
          <cell r="B671" t="str">
            <v>杨娟</v>
          </cell>
        </row>
        <row r="672">
          <cell r="A672" t="str">
            <v>230817041401297</v>
          </cell>
          <cell r="B672" t="str">
            <v>杨珍</v>
          </cell>
        </row>
        <row r="673">
          <cell r="A673" t="str">
            <v>230817051400134</v>
          </cell>
          <cell r="B673" t="str">
            <v>罗小洁</v>
          </cell>
        </row>
        <row r="674">
          <cell r="A674" t="str">
            <v>230817051401327</v>
          </cell>
          <cell r="B674" t="str">
            <v>谢丽丽</v>
          </cell>
        </row>
        <row r="675">
          <cell r="A675" t="str">
            <v>230817061400164</v>
          </cell>
          <cell r="B675" t="str">
            <v>林芳</v>
          </cell>
        </row>
        <row r="676">
          <cell r="A676" t="str">
            <v>230817061401357</v>
          </cell>
          <cell r="B676" t="str">
            <v>邹雪芳</v>
          </cell>
        </row>
        <row r="677">
          <cell r="A677" t="str">
            <v>230817071400194</v>
          </cell>
          <cell r="B677" t="str">
            <v>李榕</v>
          </cell>
        </row>
        <row r="678">
          <cell r="A678" t="str">
            <v>230817071401387</v>
          </cell>
          <cell r="B678" t="str">
            <v>黄小琪</v>
          </cell>
        </row>
        <row r="679">
          <cell r="A679" t="str">
            <v>230817081400224</v>
          </cell>
          <cell r="B679" t="str">
            <v>林升堡</v>
          </cell>
        </row>
        <row r="680">
          <cell r="A680" t="str">
            <v>230817081401417</v>
          </cell>
          <cell r="B680" t="str">
            <v>江琪</v>
          </cell>
        </row>
        <row r="681">
          <cell r="A681" t="str">
            <v>230817091400254</v>
          </cell>
          <cell r="B681" t="str">
            <v>陈豪杰</v>
          </cell>
        </row>
        <row r="682">
          <cell r="A682" t="str">
            <v>230817091401447</v>
          </cell>
          <cell r="B682" t="str">
            <v>江倩萍</v>
          </cell>
        </row>
        <row r="683">
          <cell r="A683" t="str">
            <v>230817101400284</v>
          </cell>
          <cell r="B683" t="str">
            <v>吴彤钰</v>
          </cell>
        </row>
        <row r="684">
          <cell r="A684" t="str">
            <v>230817101401477</v>
          </cell>
          <cell r="B684" t="str">
            <v>杨淑珍</v>
          </cell>
        </row>
        <row r="685">
          <cell r="A685" t="str">
            <v>230817111400314</v>
          </cell>
          <cell r="B685" t="str">
            <v>方晓文</v>
          </cell>
        </row>
        <row r="686">
          <cell r="A686" t="str">
            <v>230817111401507</v>
          </cell>
          <cell r="B686" t="str">
            <v>王柳清</v>
          </cell>
        </row>
        <row r="687">
          <cell r="A687" t="str">
            <v>230817121400344</v>
          </cell>
          <cell r="B687" t="str">
            <v>王海涛</v>
          </cell>
        </row>
        <row r="688">
          <cell r="A688" t="str">
            <v>230817131400374</v>
          </cell>
          <cell r="B688" t="str">
            <v>温彩凤</v>
          </cell>
        </row>
        <row r="689">
          <cell r="A689" t="str">
            <v>230817141400404</v>
          </cell>
          <cell r="B689" t="str">
            <v>李小燕</v>
          </cell>
        </row>
        <row r="690">
          <cell r="A690" t="str">
            <v>230817151400434</v>
          </cell>
          <cell r="B690" t="str">
            <v>陈慧敏</v>
          </cell>
        </row>
        <row r="691">
          <cell r="A691" t="str">
            <v>230817161400464</v>
          </cell>
          <cell r="B691" t="str">
            <v>吴健棕</v>
          </cell>
        </row>
        <row r="692">
          <cell r="A692" t="str">
            <v>230817171400494</v>
          </cell>
          <cell r="B692" t="str">
            <v>罗学伟</v>
          </cell>
        </row>
        <row r="693">
          <cell r="A693" t="str">
            <v>230817181400524</v>
          </cell>
          <cell r="B693" t="str">
            <v>梁雪雪</v>
          </cell>
        </row>
        <row r="694">
          <cell r="A694" t="str">
            <v>230817191400554</v>
          </cell>
          <cell r="B694" t="str">
            <v>曹桥英</v>
          </cell>
        </row>
        <row r="695">
          <cell r="A695" t="str">
            <v>230817201400584</v>
          </cell>
          <cell r="B695" t="str">
            <v>李汉妮</v>
          </cell>
        </row>
        <row r="696">
          <cell r="A696" t="str">
            <v>230817211400614</v>
          </cell>
          <cell r="B696" t="str">
            <v>赖思涵</v>
          </cell>
        </row>
        <row r="697">
          <cell r="A697" t="str">
            <v>230817221400644</v>
          </cell>
          <cell r="B697" t="str">
            <v>蔡敏文</v>
          </cell>
        </row>
        <row r="698">
          <cell r="A698" t="str">
            <v>230817231400674</v>
          </cell>
          <cell r="B698" t="str">
            <v>童鑫</v>
          </cell>
        </row>
        <row r="699">
          <cell r="A699" t="str">
            <v>230817241400704</v>
          </cell>
          <cell r="B699" t="str">
            <v>伍琪婧</v>
          </cell>
        </row>
        <row r="700">
          <cell r="A700" t="str">
            <v>230817251400734</v>
          </cell>
          <cell r="B700" t="str">
            <v>沈家鸿</v>
          </cell>
        </row>
        <row r="701">
          <cell r="A701" t="str">
            <v>230817261400764</v>
          </cell>
          <cell r="B701" t="str">
            <v>孔翠梅</v>
          </cell>
        </row>
        <row r="702">
          <cell r="A702" t="str">
            <v>230817271400794</v>
          </cell>
          <cell r="B702" t="str">
            <v>陈鑫</v>
          </cell>
        </row>
        <row r="703">
          <cell r="A703" t="str">
            <v>230817281400824</v>
          </cell>
          <cell r="B703" t="str">
            <v>邱文涓</v>
          </cell>
        </row>
        <row r="704">
          <cell r="A704" t="str">
            <v>230817291400854</v>
          </cell>
          <cell r="B704" t="str">
            <v>邱湄</v>
          </cell>
        </row>
        <row r="705">
          <cell r="A705" t="str">
            <v>230817301400884</v>
          </cell>
          <cell r="B705" t="str">
            <v>项敏</v>
          </cell>
        </row>
        <row r="706">
          <cell r="A706" t="str">
            <v>230817311400914</v>
          </cell>
          <cell r="B706" t="str">
            <v>罗石珠</v>
          </cell>
        </row>
        <row r="707">
          <cell r="A707" t="str">
            <v>230817321400944</v>
          </cell>
          <cell r="B707" t="str">
            <v>周欣</v>
          </cell>
        </row>
        <row r="708">
          <cell r="A708" t="str">
            <v>230817331400974</v>
          </cell>
          <cell r="B708" t="str">
            <v>李吉超</v>
          </cell>
        </row>
        <row r="709">
          <cell r="A709" t="str">
            <v>230817341401004</v>
          </cell>
          <cell r="B709" t="str">
            <v>吴蔚馨</v>
          </cell>
        </row>
        <row r="710">
          <cell r="A710" t="str">
            <v>230817351401034</v>
          </cell>
          <cell r="B710" t="str">
            <v>马英淇</v>
          </cell>
        </row>
        <row r="711">
          <cell r="A711" t="str">
            <v>230817361401064</v>
          </cell>
          <cell r="B711" t="str">
            <v>林豪斌</v>
          </cell>
        </row>
        <row r="712">
          <cell r="A712" t="str">
            <v>230817371401094</v>
          </cell>
          <cell r="B712" t="str">
            <v>张淑芳</v>
          </cell>
        </row>
        <row r="713">
          <cell r="A713" t="str">
            <v>230817381401124</v>
          </cell>
          <cell r="B713" t="str">
            <v>詹梦丹</v>
          </cell>
        </row>
        <row r="714">
          <cell r="A714" t="str">
            <v>230817391401154</v>
          </cell>
          <cell r="B714" t="str">
            <v>李昌奎</v>
          </cell>
        </row>
        <row r="715">
          <cell r="A715" t="str">
            <v>230817401401184</v>
          </cell>
          <cell r="B715" t="str">
            <v>俞瑾</v>
          </cell>
        </row>
        <row r="716">
          <cell r="A716" t="str">
            <v>230817011500015</v>
          </cell>
          <cell r="B716" t="str">
            <v>邓丽娟</v>
          </cell>
        </row>
        <row r="717">
          <cell r="A717" t="str">
            <v>230817011501208</v>
          </cell>
          <cell r="B717" t="str">
            <v>马菁</v>
          </cell>
        </row>
        <row r="718">
          <cell r="A718" t="str">
            <v>230817021500045</v>
          </cell>
          <cell r="B718" t="str">
            <v>李丽珍</v>
          </cell>
        </row>
        <row r="719">
          <cell r="A719" t="str">
            <v>230817021501238</v>
          </cell>
          <cell r="B719" t="str">
            <v>陈雨珊</v>
          </cell>
        </row>
        <row r="720">
          <cell r="A720" t="str">
            <v>230817031500075</v>
          </cell>
          <cell r="B720" t="str">
            <v>吴凯恬</v>
          </cell>
        </row>
        <row r="721">
          <cell r="A721" t="str">
            <v>230817031501268</v>
          </cell>
          <cell r="B721" t="str">
            <v>谢晶</v>
          </cell>
        </row>
        <row r="722">
          <cell r="A722" t="str">
            <v>230817041500105</v>
          </cell>
          <cell r="B722" t="str">
            <v>袁水梅</v>
          </cell>
        </row>
        <row r="723">
          <cell r="A723" t="str">
            <v>230817041501298</v>
          </cell>
          <cell r="B723" t="str">
            <v>江鑫</v>
          </cell>
        </row>
        <row r="724">
          <cell r="A724" t="str">
            <v>230817051500135</v>
          </cell>
          <cell r="B724" t="str">
            <v>刘舒玥</v>
          </cell>
        </row>
        <row r="725">
          <cell r="A725" t="str">
            <v>230817051501328</v>
          </cell>
          <cell r="B725" t="str">
            <v>吴迪文</v>
          </cell>
        </row>
        <row r="726">
          <cell r="A726" t="str">
            <v>230817061500165</v>
          </cell>
          <cell r="B726" t="str">
            <v>罗小榕</v>
          </cell>
        </row>
        <row r="727">
          <cell r="A727" t="str">
            <v>230817061501358</v>
          </cell>
          <cell r="B727" t="str">
            <v>邱晓娜</v>
          </cell>
        </row>
        <row r="728">
          <cell r="A728" t="str">
            <v>230817071500195</v>
          </cell>
          <cell r="B728" t="str">
            <v>吴海林</v>
          </cell>
        </row>
        <row r="729">
          <cell r="A729" t="str">
            <v>230817071501388</v>
          </cell>
          <cell r="B729" t="str">
            <v>周腾</v>
          </cell>
        </row>
        <row r="730">
          <cell r="A730" t="str">
            <v>230817081500225</v>
          </cell>
          <cell r="B730" t="str">
            <v>童玮华</v>
          </cell>
        </row>
        <row r="731">
          <cell r="A731" t="str">
            <v>230817081501418</v>
          </cell>
          <cell r="B731" t="str">
            <v>兰晓霞</v>
          </cell>
        </row>
        <row r="732">
          <cell r="A732" t="str">
            <v>230817091500255</v>
          </cell>
          <cell r="B732" t="str">
            <v>郭萤</v>
          </cell>
        </row>
        <row r="733">
          <cell r="A733" t="str">
            <v>230817091501448</v>
          </cell>
          <cell r="B733" t="str">
            <v>谢小芳</v>
          </cell>
        </row>
        <row r="734">
          <cell r="A734" t="str">
            <v>230817101500285</v>
          </cell>
          <cell r="B734" t="str">
            <v>邓诗琪</v>
          </cell>
        </row>
        <row r="735">
          <cell r="A735" t="str">
            <v>230817101501478</v>
          </cell>
          <cell r="B735" t="str">
            <v>刘志刚</v>
          </cell>
        </row>
        <row r="736">
          <cell r="A736" t="str">
            <v>230817111500315</v>
          </cell>
          <cell r="B736" t="str">
            <v>罗莹</v>
          </cell>
        </row>
        <row r="737">
          <cell r="A737" t="str">
            <v>230817121500345</v>
          </cell>
          <cell r="B737" t="str">
            <v>吴文杰</v>
          </cell>
        </row>
        <row r="738">
          <cell r="A738" t="str">
            <v>230817131500375</v>
          </cell>
          <cell r="B738" t="str">
            <v>李江镔</v>
          </cell>
        </row>
        <row r="739">
          <cell r="A739" t="str">
            <v>230817141500405</v>
          </cell>
          <cell r="B739" t="str">
            <v>张华凯</v>
          </cell>
        </row>
        <row r="740">
          <cell r="A740" t="str">
            <v>230817151500435</v>
          </cell>
          <cell r="B740" t="str">
            <v>石爱平</v>
          </cell>
        </row>
        <row r="741">
          <cell r="A741" t="str">
            <v>230817161500465</v>
          </cell>
          <cell r="B741" t="str">
            <v>林兰煊</v>
          </cell>
        </row>
        <row r="742">
          <cell r="A742" t="str">
            <v>230817171500495</v>
          </cell>
          <cell r="B742" t="str">
            <v>周美慧</v>
          </cell>
        </row>
        <row r="743">
          <cell r="A743" t="str">
            <v>230817181500525</v>
          </cell>
          <cell r="B743" t="str">
            <v>吴俊</v>
          </cell>
        </row>
        <row r="744">
          <cell r="A744" t="str">
            <v>230817191500555</v>
          </cell>
          <cell r="B744" t="str">
            <v>赖龙辉</v>
          </cell>
        </row>
        <row r="745">
          <cell r="A745" t="str">
            <v>230817201500585</v>
          </cell>
          <cell r="B745" t="str">
            <v>刘德柱</v>
          </cell>
        </row>
        <row r="746">
          <cell r="A746" t="str">
            <v>230817211500615</v>
          </cell>
          <cell r="B746" t="str">
            <v>廖志伟</v>
          </cell>
        </row>
        <row r="747">
          <cell r="A747" t="str">
            <v>230817221500645</v>
          </cell>
          <cell r="B747" t="str">
            <v>邹飞</v>
          </cell>
        </row>
        <row r="748">
          <cell r="A748" t="str">
            <v>230817231500675</v>
          </cell>
          <cell r="B748" t="str">
            <v>黄健辉</v>
          </cell>
        </row>
        <row r="749">
          <cell r="A749" t="str">
            <v>230817241500705</v>
          </cell>
          <cell r="B749" t="str">
            <v>蓝春花</v>
          </cell>
        </row>
        <row r="750">
          <cell r="A750" t="str">
            <v>230817251500735</v>
          </cell>
          <cell r="B750" t="str">
            <v>龚国坤</v>
          </cell>
        </row>
        <row r="751">
          <cell r="A751" t="str">
            <v>230817261500765</v>
          </cell>
          <cell r="B751" t="str">
            <v>马艳玲</v>
          </cell>
        </row>
        <row r="752">
          <cell r="A752" t="str">
            <v>230817271500795</v>
          </cell>
          <cell r="B752" t="str">
            <v>周涛</v>
          </cell>
        </row>
        <row r="753">
          <cell r="A753" t="str">
            <v>230817281500825</v>
          </cell>
          <cell r="B753" t="str">
            <v>汤胜新</v>
          </cell>
        </row>
        <row r="754">
          <cell r="A754" t="str">
            <v>230817291500855</v>
          </cell>
          <cell r="B754" t="str">
            <v>邹泽伟</v>
          </cell>
        </row>
        <row r="755">
          <cell r="A755" t="str">
            <v>230817301500885</v>
          </cell>
          <cell r="B755" t="str">
            <v>吴凯彬</v>
          </cell>
        </row>
        <row r="756">
          <cell r="A756" t="str">
            <v>230817311500915</v>
          </cell>
          <cell r="B756" t="str">
            <v>王辉</v>
          </cell>
        </row>
        <row r="757">
          <cell r="A757" t="str">
            <v>230817321500945</v>
          </cell>
          <cell r="B757" t="str">
            <v>蒋君健</v>
          </cell>
        </row>
        <row r="758">
          <cell r="A758" t="str">
            <v>230817331500975</v>
          </cell>
          <cell r="B758" t="str">
            <v>伍筱琳</v>
          </cell>
        </row>
        <row r="759">
          <cell r="A759" t="str">
            <v>230817341501005</v>
          </cell>
          <cell r="B759" t="str">
            <v>余丽琪</v>
          </cell>
        </row>
        <row r="760">
          <cell r="A760" t="str">
            <v>230817351501035</v>
          </cell>
          <cell r="B760" t="str">
            <v>傅超</v>
          </cell>
        </row>
        <row r="761">
          <cell r="A761" t="str">
            <v>230817361501065</v>
          </cell>
          <cell r="B761" t="str">
            <v>邱德亮</v>
          </cell>
        </row>
        <row r="762">
          <cell r="A762" t="str">
            <v>230817371501095</v>
          </cell>
          <cell r="B762" t="str">
            <v>廖晓玲</v>
          </cell>
        </row>
        <row r="763">
          <cell r="A763" t="str">
            <v>230817381501125</v>
          </cell>
          <cell r="B763" t="str">
            <v>汤燕华</v>
          </cell>
        </row>
        <row r="764">
          <cell r="A764" t="str">
            <v>230817391501155</v>
          </cell>
          <cell r="B764" t="str">
            <v>曾雯荟</v>
          </cell>
        </row>
        <row r="765">
          <cell r="A765" t="str">
            <v>230817401501185</v>
          </cell>
          <cell r="B765" t="str">
            <v>黄月红</v>
          </cell>
        </row>
        <row r="766">
          <cell r="A766" t="str">
            <v>230817011600016</v>
          </cell>
          <cell r="B766" t="str">
            <v>黄晓洁</v>
          </cell>
        </row>
        <row r="767">
          <cell r="A767" t="str">
            <v>230817011601209</v>
          </cell>
          <cell r="B767" t="str">
            <v>黄丰</v>
          </cell>
        </row>
        <row r="768">
          <cell r="A768" t="str">
            <v>230817021600046</v>
          </cell>
          <cell r="B768" t="str">
            <v>张耀方</v>
          </cell>
        </row>
        <row r="769">
          <cell r="A769" t="str">
            <v>230817021601239</v>
          </cell>
          <cell r="B769" t="str">
            <v>邱晨希</v>
          </cell>
        </row>
        <row r="770">
          <cell r="A770" t="str">
            <v>230817031600076</v>
          </cell>
          <cell r="B770" t="str">
            <v>吴卿</v>
          </cell>
        </row>
        <row r="771">
          <cell r="A771" t="str">
            <v>230817031601269</v>
          </cell>
          <cell r="B771" t="str">
            <v>张柳倩</v>
          </cell>
        </row>
        <row r="772">
          <cell r="A772" t="str">
            <v>230817041600106</v>
          </cell>
          <cell r="B772" t="str">
            <v>胡小平</v>
          </cell>
        </row>
        <row r="773">
          <cell r="A773" t="str">
            <v>230817041601299</v>
          </cell>
          <cell r="B773" t="str">
            <v>罗根群</v>
          </cell>
        </row>
        <row r="774">
          <cell r="A774" t="str">
            <v>230817051600136</v>
          </cell>
          <cell r="B774" t="str">
            <v>郑莉</v>
          </cell>
        </row>
        <row r="775">
          <cell r="A775" t="str">
            <v>230817051601329</v>
          </cell>
          <cell r="B775" t="str">
            <v>邱丽珍</v>
          </cell>
        </row>
        <row r="776">
          <cell r="A776" t="str">
            <v>230817061600166</v>
          </cell>
          <cell r="B776" t="str">
            <v>胡津铭</v>
          </cell>
        </row>
        <row r="777">
          <cell r="A777" t="str">
            <v>230817061601359</v>
          </cell>
          <cell r="B777" t="str">
            <v>周梦媛</v>
          </cell>
        </row>
        <row r="778">
          <cell r="A778" t="str">
            <v>230817071600196</v>
          </cell>
          <cell r="B778" t="str">
            <v>华梅香</v>
          </cell>
        </row>
        <row r="779">
          <cell r="A779" t="str">
            <v>230817071601389</v>
          </cell>
          <cell r="B779" t="str">
            <v>江海锟</v>
          </cell>
        </row>
        <row r="780">
          <cell r="A780" t="str">
            <v>230817081600226</v>
          </cell>
          <cell r="B780" t="str">
            <v>揭荣辉</v>
          </cell>
        </row>
        <row r="781">
          <cell r="A781" t="str">
            <v>230817081601419</v>
          </cell>
          <cell r="B781" t="str">
            <v>赖熔丽</v>
          </cell>
        </row>
        <row r="782">
          <cell r="A782" t="str">
            <v>230817091600256</v>
          </cell>
          <cell r="B782" t="str">
            <v>林伟</v>
          </cell>
        </row>
        <row r="783">
          <cell r="A783" t="str">
            <v>230817091601449</v>
          </cell>
          <cell r="B783" t="str">
            <v>康小燕</v>
          </cell>
        </row>
        <row r="784">
          <cell r="A784" t="str">
            <v>230817101600286</v>
          </cell>
          <cell r="B784" t="str">
            <v>上官春香</v>
          </cell>
        </row>
        <row r="785">
          <cell r="A785" t="str">
            <v>230817101601479</v>
          </cell>
          <cell r="B785" t="str">
            <v>吴俊兰</v>
          </cell>
        </row>
        <row r="786">
          <cell r="A786" t="str">
            <v>230817111600316</v>
          </cell>
          <cell r="B786" t="str">
            <v>罗佑锋</v>
          </cell>
        </row>
        <row r="787">
          <cell r="A787" t="str">
            <v>230817121600346</v>
          </cell>
          <cell r="B787" t="str">
            <v>卢柳东</v>
          </cell>
        </row>
        <row r="788">
          <cell r="A788" t="str">
            <v>230817131600376</v>
          </cell>
          <cell r="B788" t="str">
            <v>林婕</v>
          </cell>
        </row>
        <row r="789">
          <cell r="A789" t="str">
            <v>230817141600406</v>
          </cell>
          <cell r="B789" t="str">
            <v>杨眉</v>
          </cell>
        </row>
        <row r="790">
          <cell r="A790" t="str">
            <v>230817151600436</v>
          </cell>
          <cell r="B790" t="str">
            <v>林久顺</v>
          </cell>
        </row>
        <row r="791">
          <cell r="A791" t="str">
            <v>230817161600466</v>
          </cell>
          <cell r="B791" t="str">
            <v>邹世洋</v>
          </cell>
        </row>
        <row r="792">
          <cell r="A792" t="str">
            <v>230817171600496</v>
          </cell>
          <cell r="B792" t="str">
            <v>马英乔</v>
          </cell>
        </row>
        <row r="793">
          <cell r="A793" t="str">
            <v>230817181600526</v>
          </cell>
          <cell r="B793" t="str">
            <v>阮洁华</v>
          </cell>
        </row>
        <row r="794">
          <cell r="A794" t="str">
            <v>230817191600556</v>
          </cell>
          <cell r="B794" t="str">
            <v>周森亮</v>
          </cell>
        </row>
        <row r="795">
          <cell r="A795" t="str">
            <v>230817201600586</v>
          </cell>
          <cell r="B795" t="str">
            <v>吴奎</v>
          </cell>
        </row>
        <row r="796">
          <cell r="A796" t="str">
            <v>230817211600616</v>
          </cell>
          <cell r="B796" t="str">
            <v>邱喆</v>
          </cell>
        </row>
        <row r="797">
          <cell r="A797" t="str">
            <v>230817221600646</v>
          </cell>
          <cell r="B797" t="str">
            <v>卢衍贵</v>
          </cell>
        </row>
        <row r="798">
          <cell r="A798" t="str">
            <v>230817231600676</v>
          </cell>
          <cell r="B798" t="str">
            <v>张芳基</v>
          </cell>
        </row>
        <row r="799">
          <cell r="A799" t="str">
            <v>230817241600706</v>
          </cell>
          <cell r="B799" t="str">
            <v>揭英强</v>
          </cell>
        </row>
        <row r="800">
          <cell r="A800" t="str">
            <v>230817251600736</v>
          </cell>
          <cell r="B800" t="str">
            <v>王金香</v>
          </cell>
        </row>
        <row r="801">
          <cell r="A801" t="str">
            <v>230817261600766</v>
          </cell>
          <cell r="B801" t="str">
            <v>吴雪娇</v>
          </cell>
        </row>
        <row r="802">
          <cell r="A802" t="str">
            <v>230817271600796</v>
          </cell>
          <cell r="B802" t="str">
            <v>王娟华</v>
          </cell>
        </row>
        <row r="803">
          <cell r="A803" t="str">
            <v>230817281600826</v>
          </cell>
          <cell r="B803" t="str">
            <v>朱月丽</v>
          </cell>
        </row>
        <row r="804">
          <cell r="A804" t="str">
            <v>230817291600856</v>
          </cell>
          <cell r="B804" t="str">
            <v>罗丽芳</v>
          </cell>
        </row>
        <row r="805">
          <cell r="A805" t="str">
            <v>230817301600886</v>
          </cell>
          <cell r="B805" t="str">
            <v>黄明华</v>
          </cell>
        </row>
        <row r="806">
          <cell r="A806" t="str">
            <v>230817311600916</v>
          </cell>
          <cell r="B806" t="str">
            <v>黄颖</v>
          </cell>
        </row>
        <row r="807">
          <cell r="A807" t="str">
            <v>230817321600946</v>
          </cell>
          <cell r="B807" t="str">
            <v>罗定伟</v>
          </cell>
        </row>
        <row r="808">
          <cell r="A808" t="str">
            <v>230817331600976</v>
          </cell>
          <cell r="B808" t="str">
            <v>谢敏杰</v>
          </cell>
        </row>
        <row r="809">
          <cell r="A809" t="str">
            <v>230817341601006</v>
          </cell>
          <cell r="B809" t="str">
            <v>廖荣智</v>
          </cell>
        </row>
        <row r="810">
          <cell r="A810" t="str">
            <v>230817351601036</v>
          </cell>
          <cell r="B810" t="str">
            <v>沈诗雨</v>
          </cell>
        </row>
        <row r="811">
          <cell r="A811" t="str">
            <v>230817361601066</v>
          </cell>
          <cell r="B811" t="str">
            <v>傅航宇</v>
          </cell>
        </row>
        <row r="812">
          <cell r="A812" t="str">
            <v>230817371601096</v>
          </cell>
          <cell r="B812" t="str">
            <v>钟慧梅</v>
          </cell>
        </row>
        <row r="813">
          <cell r="A813" t="str">
            <v>230817381601126</v>
          </cell>
          <cell r="B813" t="str">
            <v>吴敏菲</v>
          </cell>
        </row>
        <row r="814">
          <cell r="A814" t="str">
            <v>230817391601156</v>
          </cell>
          <cell r="B814" t="str">
            <v>沈水华</v>
          </cell>
        </row>
        <row r="815">
          <cell r="A815" t="str">
            <v>230817401601186</v>
          </cell>
          <cell r="B815" t="str">
            <v>吴丽霞</v>
          </cell>
        </row>
        <row r="816">
          <cell r="A816" t="str">
            <v>230817011700017</v>
          </cell>
          <cell r="B816" t="str">
            <v>林山淇</v>
          </cell>
        </row>
        <row r="817">
          <cell r="A817" t="str">
            <v>230817011701210</v>
          </cell>
          <cell r="B817" t="str">
            <v>苏永萍</v>
          </cell>
        </row>
        <row r="818">
          <cell r="A818" t="str">
            <v>230817021700047</v>
          </cell>
          <cell r="B818" t="str">
            <v>钟德垚</v>
          </cell>
        </row>
        <row r="819">
          <cell r="A819" t="str">
            <v>230817021701240</v>
          </cell>
          <cell r="B819" t="str">
            <v>曹玲英</v>
          </cell>
        </row>
        <row r="820">
          <cell r="A820" t="str">
            <v>230817031700077</v>
          </cell>
          <cell r="B820" t="str">
            <v>华俊霖</v>
          </cell>
        </row>
        <row r="821">
          <cell r="A821" t="str">
            <v>230817031701270</v>
          </cell>
          <cell r="B821" t="str">
            <v>刘秀荣</v>
          </cell>
        </row>
        <row r="822">
          <cell r="A822" t="str">
            <v>230817041700107</v>
          </cell>
          <cell r="B822" t="str">
            <v>吴颖</v>
          </cell>
        </row>
        <row r="823">
          <cell r="A823" t="str">
            <v>230817041701300</v>
          </cell>
          <cell r="B823" t="str">
            <v>罗秋慧</v>
          </cell>
        </row>
        <row r="824">
          <cell r="A824" t="str">
            <v>230817051700137</v>
          </cell>
          <cell r="B824" t="str">
            <v>柯新</v>
          </cell>
        </row>
        <row r="825">
          <cell r="A825" t="str">
            <v>230817051701330</v>
          </cell>
          <cell r="B825" t="str">
            <v>罗芳</v>
          </cell>
        </row>
        <row r="826">
          <cell r="A826" t="str">
            <v>230817061700167</v>
          </cell>
          <cell r="B826" t="str">
            <v>罗佳薇</v>
          </cell>
        </row>
        <row r="827">
          <cell r="A827" t="str">
            <v>230817061701360</v>
          </cell>
          <cell r="B827" t="str">
            <v>程丽</v>
          </cell>
        </row>
        <row r="828">
          <cell r="A828" t="str">
            <v>230817071700197</v>
          </cell>
          <cell r="B828" t="str">
            <v>陈晓敏</v>
          </cell>
        </row>
        <row r="829">
          <cell r="A829" t="str">
            <v>230817071701390</v>
          </cell>
          <cell r="B829" t="str">
            <v>赖小君</v>
          </cell>
        </row>
        <row r="830">
          <cell r="A830" t="str">
            <v>230817081700227</v>
          </cell>
          <cell r="B830" t="str">
            <v>曹秀萍</v>
          </cell>
        </row>
        <row r="831">
          <cell r="A831" t="str">
            <v>230817081701420</v>
          </cell>
          <cell r="B831" t="str">
            <v>罗超</v>
          </cell>
        </row>
        <row r="832">
          <cell r="A832" t="str">
            <v>230817091700257</v>
          </cell>
          <cell r="B832" t="str">
            <v>揭燕华</v>
          </cell>
        </row>
        <row r="833">
          <cell r="A833" t="str">
            <v>230817091701450</v>
          </cell>
          <cell r="B833" t="str">
            <v>官路梅</v>
          </cell>
        </row>
        <row r="834">
          <cell r="A834" t="str">
            <v>230817101700287</v>
          </cell>
          <cell r="B834" t="str">
            <v>沈君烜</v>
          </cell>
        </row>
        <row r="835">
          <cell r="A835" t="str">
            <v>230817101701480</v>
          </cell>
          <cell r="B835" t="str">
            <v>丘金燕</v>
          </cell>
        </row>
        <row r="836">
          <cell r="A836" t="str">
            <v>230817111700317</v>
          </cell>
          <cell r="B836" t="str">
            <v>童家祥</v>
          </cell>
        </row>
        <row r="837">
          <cell r="A837" t="str">
            <v>230817121700347</v>
          </cell>
          <cell r="B837" t="str">
            <v>李屹</v>
          </cell>
        </row>
        <row r="838">
          <cell r="A838" t="str">
            <v>230817131700377</v>
          </cell>
          <cell r="B838" t="str">
            <v>吴涵清</v>
          </cell>
        </row>
        <row r="839">
          <cell r="A839" t="str">
            <v>230817141700407</v>
          </cell>
          <cell r="B839" t="str">
            <v>阙小宁</v>
          </cell>
        </row>
        <row r="840">
          <cell r="A840" t="str">
            <v>230817151700437</v>
          </cell>
          <cell r="B840" t="str">
            <v>马俊炜</v>
          </cell>
        </row>
        <row r="841">
          <cell r="A841" t="str">
            <v>230817161700467</v>
          </cell>
          <cell r="B841" t="str">
            <v>罗俊涛</v>
          </cell>
        </row>
        <row r="842">
          <cell r="A842" t="str">
            <v>230817171700497</v>
          </cell>
          <cell r="B842" t="str">
            <v>罗文清</v>
          </cell>
        </row>
        <row r="843">
          <cell r="A843" t="str">
            <v>230817181700527</v>
          </cell>
          <cell r="B843" t="str">
            <v>曾永沛</v>
          </cell>
        </row>
        <row r="844">
          <cell r="A844" t="str">
            <v>230817191700557</v>
          </cell>
          <cell r="B844" t="str">
            <v>丘敏航</v>
          </cell>
        </row>
        <row r="845">
          <cell r="A845" t="str">
            <v>230817201700587</v>
          </cell>
          <cell r="B845" t="str">
            <v>王晨雨</v>
          </cell>
        </row>
        <row r="846">
          <cell r="A846" t="str">
            <v>230817211700617</v>
          </cell>
          <cell r="B846" t="str">
            <v>张薇</v>
          </cell>
        </row>
        <row r="847">
          <cell r="A847" t="str">
            <v>230817221700647</v>
          </cell>
          <cell r="B847" t="str">
            <v>陈飞鸿</v>
          </cell>
        </row>
        <row r="848">
          <cell r="A848" t="str">
            <v>230817231700677</v>
          </cell>
          <cell r="B848" t="str">
            <v>李光滋</v>
          </cell>
        </row>
        <row r="849">
          <cell r="A849" t="str">
            <v>230817241700707</v>
          </cell>
          <cell r="B849" t="str">
            <v>吴上烨</v>
          </cell>
        </row>
        <row r="850">
          <cell r="A850" t="str">
            <v>230817251700737</v>
          </cell>
          <cell r="B850" t="str">
            <v>吴静雯</v>
          </cell>
        </row>
        <row r="851">
          <cell r="A851" t="str">
            <v>230817261700767</v>
          </cell>
          <cell r="B851" t="str">
            <v>罗远瀚</v>
          </cell>
        </row>
        <row r="852">
          <cell r="A852" t="str">
            <v>230817271700797</v>
          </cell>
          <cell r="B852" t="str">
            <v>黄宇杰</v>
          </cell>
        </row>
        <row r="853">
          <cell r="A853" t="str">
            <v>230817281700827</v>
          </cell>
          <cell r="B853" t="str">
            <v>吴龙炎</v>
          </cell>
        </row>
        <row r="854">
          <cell r="A854" t="str">
            <v>230817291700857</v>
          </cell>
          <cell r="B854" t="str">
            <v>丘微</v>
          </cell>
        </row>
        <row r="855">
          <cell r="A855" t="str">
            <v>230817301700887</v>
          </cell>
          <cell r="B855" t="str">
            <v>李荣斌</v>
          </cell>
        </row>
        <row r="856">
          <cell r="A856" t="str">
            <v>230817311700917</v>
          </cell>
          <cell r="B856" t="str">
            <v>傅婷</v>
          </cell>
        </row>
        <row r="857">
          <cell r="A857" t="str">
            <v>230817321700947</v>
          </cell>
          <cell r="B857" t="str">
            <v>王丽媛</v>
          </cell>
        </row>
        <row r="858">
          <cell r="A858" t="str">
            <v>230817331700977</v>
          </cell>
          <cell r="B858" t="str">
            <v>邹臻</v>
          </cell>
        </row>
        <row r="859">
          <cell r="A859" t="str">
            <v>230817341701007</v>
          </cell>
          <cell r="B859" t="str">
            <v>余蓉芳</v>
          </cell>
        </row>
        <row r="860">
          <cell r="A860" t="str">
            <v>230817351701037</v>
          </cell>
          <cell r="B860" t="str">
            <v>张伯缘</v>
          </cell>
        </row>
        <row r="861">
          <cell r="A861" t="str">
            <v>230817361701067</v>
          </cell>
          <cell r="B861" t="str">
            <v>池杨</v>
          </cell>
        </row>
        <row r="862">
          <cell r="A862" t="str">
            <v>230817371701097</v>
          </cell>
          <cell r="B862" t="str">
            <v>王帼珍</v>
          </cell>
        </row>
        <row r="863">
          <cell r="A863" t="str">
            <v>230817381701127</v>
          </cell>
          <cell r="B863" t="str">
            <v>邱鸿伟</v>
          </cell>
        </row>
        <row r="864">
          <cell r="A864" t="str">
            <v>230817391701157</v>
          </cell>
          <cell r="B864" t="str">
            <v>吴宗伟</v>
          </cell>
        </row>
        <row r="865">
          <cell r="A865" t="str">
            <v>230817401701187</v>
          </cell>
          <cell r="B865" t="str">
            <v>罗红梅</v>
          </cell>
        </row>
        <row r="866">
          <cell r="A866" t="str">
            <v>230817011800018</v>
          </cell>
          <cell r="B866" t="str">
            <v>池熠</v>
          </cell>
        </row>
        <row r="867">
          <cell r="A867" t="str">
            <v>230817011801211</v>
          </cell>
          <cell r="B867" t="str">
            <v>李玉玲</v>
          </cell>
        </row>
        <row r="868">
          <cell r="A868" t="str">
            <v>230817021800048</v>
          </cell>
          <cell r="B868" t="str">
            <v>华橙</v>
          </cell>
        </row>
        <row r="869">
          <cell r="A869" t="str">
            <v>230817021801241</v>
          </cell>
          <cell r="B869" t="str">
            <v>刘伟婷</v>
          </cell>
        </row>
        <row r="870">
          <cell r="A870" t="str">
            <v>230817031800078</v>
          </cell>
          <cell r="B870" t="str">
            <v>李光玮</v>
          </cell>
        </row>
        <row r="871">
          <cell r="A871" t="str">
            <v>230817031801271</v>
          </cell>
          <cell r="B871" t="str">
            <v>黄小霞</v>
          </cell>
        </row>
        <row r="872">
          <cell r="A872" t="str">
            <v>230817041800108</v>
          </cell>
          <cell r="B872" t="str">
            <v>童艳琳</v>
          </cell>
        </row>
        <row r="873">
          <cell r="A873" t="str">
            <v>230817041801301</v>
          </cell>
          <cell r="B873" t="str">
            <v>罗钰焓</v>
          </cell>
        </row>
        <row r="874">
          <cell r="A874" t="str">
            <v>230817051800138</v>
          </cell>
          <cell r="B874" t="str">
            <v>苏淑芳</v>
          </cell>
        </row>
        <row r="875">
          <cell r="A875" t="str">
            <v>230817051801331</v>
          </cell>
          <cell r="B875" t="str">
            <v>刘丽珍</v>
          </cell>
        </row>
        <row r="876">
          <cell r="A876" t="str">
            <v>230817061800168</v>
          </cell>
          <cell r="B876" t="str">
            <v>罗庆楠</v>
          </cell>
        </row>
        <row r="877">
          <cell r="A877" t="str">
            <v>230817061801361</v>
          </cell>
          <cell r="B877" t="str">
            <v>张智凤</v>
          </cell>
        </row>
        <row r="878">
          <cell r="A878" t="str">
            <v>230817071800198</v>
          </cell>
          <cell r="B878" t="str">
            <v>李泓朴</v>
          </cell>
        </row>
        <row r="879">
          <cell r="A879" t="str">
            <v>230817071801391</v>
          </cell>
          <cell r="B879" t="str">
            <v>马菊花</v>
          </cell>
        </row>
        <row r="880">
          <cell r="A880" t="str">
            <v>230817081800228</v>
          </cell>
          <cell r="B880" t="str">
            <v>赖莹</v>
          </cell>
        </row>
        <row r="881">
          <cell r="A881" t="str">
            <v>230817081801421</v>
          </cell>
          <cell r="B881" t="str">
            <v>李津蓉</v>
          </cell>
        </row>
        <row r="882">
          <cell r="A882" t="str">
            <v>230817091800258</v>
          </cell>
          <cell r="B882" t="str">
            <v>邹佳龙</v>
          </cell>
        </row>
        <row r="883">
          <cell r="A883" t="str">
            <v>230817091801451</v>
          </cell>
          <cell r="B883" t="str">
            <v>罗芬</v>
          </cell>
        </row>
        <row r="884">
          <cell r="A884" t="str">
            <v>230817101800288</v>
          </cell>
          <cell r="B884" t="str">
            <v>江家权</v>
          </cell>
        </row>
        <row r="885">
          <cell r="A885" t="str">
            <v>230817101801481</v>
          </cell>
          <cell r="B885" t="str">
            <v>江小芳</v>
          </cell>
        </row>
        <row r="886">
          <cell r="A886" t="str">
            <v>230817111800318</v>
          </cell>
          <cell r="B886" t="str">
            <v>李璐</v>
          </cell>
        </row>
        <row r="887">
          <cell r="A887" t="str">
            <v>230817121800348</v>
          </cell>
          <cell r="B887" t="str">
            <v>江金城</v>
          </cell>
        </row>
        <row r="888">
          <cell r="A888" t="str">
            <v>230817131800378</v>
          </cell>
          <cell r="B888" t="str">
            <v>黄晓梅</v>
          </cell>
        </row>
        <row r="889">
          <cell r="A889" t="str">
            <v>230817141800408</v>
          </cell>
          <cell r="B889" t="str">
            <v>杨琳</v>
          </cell>
        </row>
        <row r="890">
          <cell r="A890" t="str">
            <v>230817151800438</v>
          </cell>
          <cell r="B890" t="str">
            <v>张昇</v>
          </cell>
        </row>
        <row r="891">
          <cell r="A891" t="str">
            <v>230817161800468</v>
          </cell>
          <cell r="B891" t="str">
            <v>钱成</v>
          </cell>
        </row>
        <row r="892">
          <cell r="A892" t="str">
            <v>230817171800498</v>
          </cell>
          <cell r="B892" t="str">
            <v>罗思鸿</v>
          </cell>
        </row>
        <row r="893">
          <cell r="A893" t="str">
            <v>230817181800528</v>
          </cell>
          <cell r="B893" t="str">
            <v>吴可佳</v>
          </cell>
        </row>
        <row r="894">
          <cell r="A894" t="str">
            <v>230817191800558</v>
          </cell>
          <cell r="B894" t="str">
            <v>李大均</v>
          </cell>
        </row>
        <row r="895">
          <cell r="A895" t="str">
            <v>230817201800588</v>
          </cell>
          <cell r="B895" t="str">
            <v>雷佳霖</v>
          </cell>
        </row>
        <row r="896">
          <cell r="A896" t="str">
            <v>230817211800618</v>
          </cell>
          <cell r="B896" t="str">
            <v>谢秀梅</v>
          </cell>
        </row>
        <row r="897">
          <cell r="A897" t="str">
            <v>230817221800648</v>
          </cell>
          <cell r="B897" t="str">
            <v>邹彤</v>
          </cell>
        </row>
        <row r="898">
          <cell r="A898" t="str">
            <v>230817231800678</v>
          </cell>
          <cell r="B898" t="str">
            <v>罗清华</v>
          </cell>
        </row>
        <row r="899">
          <cell r="A899" t="str">
            <v>230817241800708</v>
          </cell>
          <cell r="B899" t="str">
            <v>陈晓梦</v>
          </cell>
        </row>
        <row r="900">
          <cell r="A900" t="str">
            <v>230817251800738</v>
          </cell>
          <cell r="B900" t="str">
            <v>邱建中</v>
          </cell>
        </row>
        <row r="901">
          <cell r="A901" t="str">
            <v>230817261800768</v>
          </cell>
          <cell r="B901" t="str">
            <v>沈煜</v>
          </cell>
        </row>
        <row r="902">
          <cell r="A902" t="str">
            <v>230817271800798</v>
          </cell>
          <cell r="B902" t="str">
            <v>赖金凤</v>
          </cell>
        </row>
        <row r="903">
          <cell r="A903" t="str">
            <v>230817281800828</v>
          </cell>
          <cell r="B903" t="str">
            <v>罗津</v>
          </cell>
        </row>
        <row r="904">
          <cell r="A904" t="str">
            <v>230817291800858</v>
          </cell>
          <cell r="B904" t="str">
            <v>陈志华</v>
          </cell>
        </row>
        <row r="905">
          <cell r="A905" t="str">
            <v>230817301800888</v>
          </cell>
          <cell r="B905" t="str">
            <v>温才群</v>
          </cell>
        </row>
        <row r="906">
          <cell r="A906" t="str">
            <v>230817311800918</v>
          </cell>
          <cell r="B906" t="str">
            <v>林海秀</v>
          </cell>
        </row>
        <row r="907">
          <cell r="A907" t="str">
            <v>230817321800948</v>
          </cell>
          <cell r="B907" t="str">
            <v>郭烨阳</v>
          </cell>
        </row>
        <row r="908">
          <cell r="A908" t="str">
            <v>230817331800978</v>
          </cell>
          <cell r="B908" t="str">
            <v>罗忠良</v>
          </cell>
        </row>
        <row r="909">
          <cell r="A909" t="str">
            <v>230817341801008</v>
          </cell>
          <cell r="B909" t="str">
            <v>林榕水</v>
          </cell>
        </row>
        <row r="910">
          <cell r="A910" t="str">
            <v>230817351801038</v>
          </cell>
          <cell r="B910" t="str">
            <v>罗春云</v>
          </cell>
        </row>
        <row r="911">
          <cell r="A911" t="str">
            <v>230817361801068</v>
          </cell>
          <cell r="B911" t="str">
            <v>林江富</v>
          </cell>
        </row>
        <row r="912">
          <cell r="A912" t="str">
            <v>230817371801098</v>
          </cell>
          <cell r="B912" t="str">
            <v>罗梦雅</v>
          </cell>
        </row>
        <row r="913">
          <cell r="A913" t="str">
            <v>230817381801128</v>
          </cell>
          <cell r="B913" t="str">
            <v>李钰婷</v>
          </cell>
        </row>
        <row r="914">
          <cell r="A914" t="str">
            <v>230817391801158</v>
          </cell>
          <cell r="B914" t="str">
            <v>吴连龙</v>
          </cell>
        </row>
        <row r="915">
          <cell r="A915" t="str">
            <v>230817401801188</v>
          </cell>
          <cell r="B915" t="str">
            <v>钟碧华</v>
          </cell>
        </row>
        <row r="916">
          <cell r="A916" t="str">
            <v>230817011900019</v>
          </cell>
          <cell r="B916" t="str">
            <v>赖文彬</v>
          </cell>
        </row>
        <row r="917">
          <cell r="A917" t="str">
            <v>230817011901212</v>
          </cell>
          <cell r="B917" t="str">
            <v>罗雯婷</v>
          </cell>
        </row>
        <row r="918">
          <cell r="A918" t="str">
            <v>230817021900049</v>
          </cell>
          <cell r="B918" t="str">
            <v>吴智鸿</v>
          </cell>
        </row>
        <row r="919">
          <cell r="A919" t="str">
            <v>230817021901242</v>
          </cell>
          <cell r="B919" t="str">
            <v>曹梦娇</v>
          </cell>
        </row>
        <row r="920">
          <cell r="A920" t="str">
            <v>230817031900079</v>
          </cell>
          <cell r="B920" t="str">
            <v>沈建成</v>
          </cell>
        </row>
        <row r="921">
          <cell r="A921" t="str">
            <v>230817031901272</v>
          </cell>
          <cell r="B921" t="str">
            <v>罗煌</v>
          </cell>
        </row>
        <row r="922">
          <cell r="A922" t="str">
            <v>230817041900109</v>
          </cell>
          <cell r="B922" t="str">
            <v>林莉</v>
          </cell>
        </row>
        <row r="923">
          <cell r="A923" t="str">
            <v>230817041901302</v>
          </cell>
          <cell r="B923" t="str">
            <v>林熔薇</v>
          </cell>
        </row>
        <row r="924">
          <cell r="A924" t="str">
            <v>230817051900139</v>
          </cell>
          <cell r="B924" t="str">
            <v>林维则</v>
          </cell>
        </row>
        <row r="925">
          <cell r="A925" t="str">
            <v>230817051901332</v>
          </cell>
          <cell r="B925" t="str">
            <v>吴燮</v>
          </cell>
        </row>
        <row r="926">
          <cell r="A926" t="str">
            <v>230817061900169</v>
          </cell>
          <cell r="B926" t="str">
            <v>揭荣峰</v>
          </cell>
        </row>
        <row r="927">
          <cell r="A927" t="str">
            <v>230817061901362</v>
          </cell>
          <cell r="B927" t="str">
            <v>李淋</v>
          </cell>
        </row>
        <row r="928">
          <cell r="A928" t="str">
            <v>230817071900199</v>
          </cell>
          <cell r="B928" t="str">
            <v>林茂松</v>
          </cell>
        </row>
        <row r="929">
          <cell r="A929" t="str">
            <v>230817071901392</v>
          </cell>
          <cell r="B929" t="str">
            <v>姚瑶</v>
          </cell>
        </row>
        <row r="930">
          <cell r="A930" t="str">
            <v>230817081900229</v>
          </cell>
          <cell r="B930" t="str">
            <v>翁铭菁</v>
          </cell>
        </row>
        <row r="931">
          <cell r="A931" t="str">
            <v>230817081901422</v>
          </cell>
          <cell r="B931" t="str">
            <v>邓芳</v>
          </cell>
        </row>
        <row r="932">
          <cell r="A932" t="str">
            <v>230817091900259</v>
          </cell>
          <cell r="B932" t="str">
            <v>蔡韵晗</v>
          </cell>
        </row>
        <row r="933">
          <cell r="A933" t="str">
            <v>230817091901452</v>
          </cell>
          <cell r="B933" t="str">
            <v>江永英</v>
          </cell>
        </row>
        <row r="934">
          <cell r="A934" t="str">
            <v>230817101900289</v>
          </cell>
          <cell r="B934" t="str">
            <v>李晓菲</v>
          </cell>
        </row>
        <row r="935">
          <cell r="A935" t="str">
            <v>230817101901482</v>
          </cell>
          <cell r="B935" t="str">
            <v>马丽珍</v>
          </cell>
        </row>
        <row r="936">
          <cell r="A936" t="str">
            <v>230817111900319</v>
          </cell>
          <cell r="B936" t="str">
            <v>俞登煊</v>
          </cell>
        </row>
        <row r="937">
          <cell r="A937" t="str">
            <v>230817121900349</v>
          </cell>
          <cell r="B937" t="str">
            <v>钱秀慧</v>
          </cell>
        </row>
        <row r="938">
          <cell r="A938" t="str">
            <v>230817131900379</v>
          </cell>
          <cell r="B938" t="str">
            <v>邱天</v>
          </cell>
        </row>
        <row r="939">
          <cell r="A939" t="str">
            <v>230817141900409</v>
          </cell>
          <cell r="B939" t="str">
            <v>江桂花</v>
          </cell>
        </row>
        <row r="940">
          <cell r="A940" t="str">
            <v>230817151900439</v>
          </cell>
          <cell r="B940" t="str">
            <v>黄炳煜</v>
          </cell>
        </row>
        <row r="941">
          <cell r="A941" t="str">
            <v>230817161900469</v>
          </cell>
          <cell r="B941" t="str">
            <v>张琳</v>
          </cell>
        </row>
        <row r="942">
          <cell r="A942" t="str">
            <v>230817171900499</v>
          </cell>
          <cell r="B942" t="str">
            <v>张璐</v>
          </cell>
        </row>
        <row r="943">
          <cell r="A943" t="str">
            <v>230817181900529</v>
          </cell>
          <cell r="B943" t="str">
            <v>邹晓雯</v>
          </cell>
        </row>
        <row r="944">
          <cell r="A944" t="str">
            <v>230817191900559</v>
          </cell>
          <cell r="B944" t="str">
            <v>李清华</v>
          </cell>
        </row>
        <row r="945">
          <cell r="A945" t="str">
            <v>230817201900589</v>
          </cell>
          <cell r="B945" t="str">
            <v>罗桂斌</v>
          </cell>
        </row>
        <row r="946">
          <cell r="A946" t="str">
            <v>230817211900619</v>
          </cell>
          <cell r="B946" t="str">
            <v>李榕</v>
          </cell>
        </row>
        <row r="947">
          <cell r="A947" t="str">
            <v>230817221900649</v>
          </cell>
          <cell r="B947" t="str">
            <v>陈珊珊</v>
          </cell>
        </row>
        <row r="948">
          <cell r="A948" t="str">
            <v>230817231900679</v>
          </cell>
          <cell r="B948" t="str">
            <v>王华开</v>
          </cell>
        </row>
        <row r="949">
          <cell r="A949" t="str">
            <v>230817241900709</v>
          </cell>
          <cell r="B949" t="str">
            <v>马一鸣</v>
          </cell>
        </row>
        <row r="950">
          <cell r="A950" t="str">
            <v>230817251900739</v>
          </cell>
          <cell r="B950" t="str">
            <v>曹伟铭</v>
          </cell>
        </row>
        <row r="951">
          <cell r="A951" t="str">
            <v>230817261900769</v>
          </cell>
          <cell r="B951" t="str">
            <v>张学增</v>
          </cell>
        </row>
        <row r="952">
          <cell r="A952" t="str">
            <v>230817271900799</v>
          </cell>
          <cell r="B952" t="str">
            <v>曹晓倩</v>
          </cell>
        </row>
        <row r="953">
          <cell r="A953" t="str">
            <v>230817281900829</v>
          </cell>
          <cell r="B953" t="str">
            <v>雷诗颖</v>
          </cell>
        </row>
        <row r="954">
          <cell r="A954" t="str">
            <v>230817291900859</v>
          </cell>
          <cell r="B954" t="str">
            <v>陈惠红</v>
          </cell>
        </row>
        <row r="955">
          <cell r="A955" t="str">
            <v>230817301900889</v>
          </cell>
          <cell r="B955" t="str">
            <v>吴婷</v>
          </cell>
        </row>
        <row r="956">
          <cell r="A956" t="str">
            <v>230817311900919</v>
          </cell>
          <cell r="B956" t="str">
            <v>姚晓霞</v>
          </cell>
        </row>
        <row r="957">
          <cell r="A957" t="str">
            <v>230817321900949</v>
          </cell>
          <cell r="B957" t="str">
            <v>马小丽</v>
          </cell>
        </row>
        <row r="958">
          <cell r="A958" t="str">
            <v>230817331900979</v>
          </cell>
          <cell r="B958" t="str">
            <v>吴建兰</v>
          </cell>
        </row>
        <row r="959">
          <cell r="A959" t="str">
            <v>230817341901009</v>
          </cell>
          <cell r="B959" t="str">
            <v>李谦镇</v>
          </cell>
        </row>
        <row r="960">
          <cell r="A960" t="str">
            <v>230817351901039</v>
          </cell>
          <cell r="B960" t="str">
            <v>邹淘</v>
          </cell>
        </row>
        <row r="961">
          <cell r="A961" t="str">
            <v>230817361901069</v>
          </cell>
          <cell r="B961" t="str">
            <v>李卉芳</v>
          </cell>
        </row>
        <row r="962">
          <cell r="A962" t="str">
            <v>230817371901099</v>
          </cell>
          <cell r="B962" t="str">
            <v>饶奕芳</v>
          </cell>
        </row>
        <row r="963">
          <cell r="A963" t="str">
            <v>230817381901129</v>
          </cell>
          <cell r="B963" t="str">
            <v>黄熙</v>
          </cell>
        </row>
        <row r="964">
          <cell r="A964" t="str">
            <v>230817391901159</v>
          </cell>
          <cell r="B964" t="str">
            <v>谢清</v>
          </cell>
        </row>
        <row r="965">
          <cell r="A965" t="str">
            <v>230817401901189</v>
          </cell>
          <cell r="B965" t="str">
            <v>赖可馨</v>
          </cell>
        </row>
        <row r="966">
          <cell r="A966" t="str">
            <v>230817012000020</v>
          </cell>
          <cell r="B966" t="str">
            <v>杨衍槿</v>
          </cell>
        </row>
        <row r="967">
          <cell r="A967" t="str">
            <v>230817012001213</v>
          </cell>
          <cell r="B967" t="str">
            <v>张丽华</v>
          </cell>
        </row>
        <row r="968">
          <cell r="A968" t="str">
            <v>230817022000050</v>
          </cell>
          <cell r="B968" t="str">
            <v>李伟男</v>
          </cell>
        </row>
        <row r="969">
          <cell r="A969" t="str">
            <v>230817022001243</v>
          </cell>
          <cell r="B969" t="str">
            <v>王丽虹</v>
          </cell>
        </row>
        <row r="970">
          <cell r="A970" t="str">
            <v>230817032000080</v>
          </cell>
          <cell r="B970" t="str">
            <v>吴颖</v>
          </cell>
        </row>
        <row r="971">
          <cell r="A971" t="str">
            <v>230817032001273</v>
          </cell>
          <cell r="B971" t="str">
            <v>罗秋群</v>
          </cell>
        </row>
        <row r="972">
          <cell r="A972" t="str">
            <v>230817042000110</v>
          </cell>
          <cell r="B972" t="str">
            <v>罗银华</v>
          </cell>
        </row>
        <row r="973">
          <cell r="A973" t="str">
            <v>230817042001303</v>
          </cell>
          <cell r="B973" t="str">
            <v>郑艳云</v>
          </cell>
        </row>
        <row r="974">
          <cell r="A974" t="str">
            <v>230817052000140</v>
          </cell>
          <cell r="B974" t="str">
            <v>巫海婷</v>
          </cell>
        </row>
        <row r="975">
          <cell r="A975" t="str">
            <v>230817052001333</v>
          </cell>
          <cell r="B975" t="str">
            <v>邹雯</v>
          </cell>
        </row>
        <row r="976">
          <cell r="A976" t="str">
            <v>230817062000170</v>
          </cell>
          <cell r="B976" t="str">
            <v>童文鸿</v>
          </cell>
        </row>
        <row r="977">
          <cell r="A977" t="str">
            <v>230817062001363</v>
          </cell>
          <cell r="B977" t="str">
            <v>周阿清</v>
          </cell>
        </row>
        <row r="978">
          <cell r="A978" t="str">
            <v>230817072000200</v>
          </cell>
          <cell r="B978" t="str">
            <v>张雨农</v>
          </cell>
        </row>
        <row r="979">
          <cell r="A979" t="str">
            <v>230817072001393</v>
          </cell>
          <cell r="B979" t="str">
            <v>黄锦标</v>
          </cell>
        </row>
        <row r="980">
          <cell r="A980" t="str">
            <v>230817082000230</v>
          </cell>
          <cell r="B980" t="str">
            <v>邹莉霞</v>
          </cell>
        </row>
        <row r="981">
          <cell r="A981" t="str">
            <v>230817082001423</v>
          </cell>
          <cell r="B981" t="str">
            <v>项静榕</v>
          </cell>
        </row>
        <row r="982">
          <cell r="A982" t="str">
            <v>230817092000260</v>
          </cell>
          <cell r="B982" t="str">
            <v>黄诗琳</v>
          </cell>
        </row>
        <row r="983">
          <cell r="A983" t="str">
            <v>230817092001453</v>
          </cell>
          <cell r="B983" t="str">
            <v>林萍</v>
          </cell>
        </row>
        <row r="984">
          <cell r="A984" t="str">
            <v>230817102000290</v>
          </cell>
          <cell r="B984" t="str">
            <v>江积辉</v>
          </cell>
        </row>
        <row r="985">
          <cell r="A985" t="str">
            <v>230817102001483</v>
          </cell>
          <cell r="B985" t="str">
            <v>陈桢华</v>
          </cell>
        </row>
        <row r="986">
          <cell r="A986" t="str">
            <v>230817112000320</v>
          </cell>
          <cell r="B986" t="str">
            <v>邱敬英</v>
          </cell>
        </row>
        <row r="987">
          <cell r="A987" t="str">
            <v>230817122000350</v>
          </cell>
          <cell r="B987" t="str">
            <v>蓝文华</v>
          </cell>
        </row>
        <row r="988">
          <cell r="A988" t="str">
            <v>230817132000380</v>
          </cell>
          <cell r="B988" t="str">
            <v>揭锜</v>
          </cell>
        </row>
        <row r="989">
          <cell r="A989" t="str">
            <v>230817142000410</v>
          </cell>
          <cell r="B989" t="str">
            <v>林子婕</v>
          </cell>
        </row>
        <row r="990">
          <cell r="A990" t="str">
            <v>230817152000440</v>
          </cell>
          <cell r="B990" t="str">
            <v>傅霞</v>
          </cell>
        </row>
        <row r="991">
          <cell r="A991" t="str">
            <v>230817162000470</v>
          </cell>
          <cell r="B991" t="str">
            <v>李洵</v>
          </cell>
        </row>
        <row r="992">
          <cell r="A992" t="str">
            <v>230817172000500</v>
          </cell>
          <cell r="B992" t="str">
            <v>钟燕</v>
          </cell>
        </row>
        <row r="993">
          <cell r="A993" t="str">
            <v>230817182000530</v>
          </cell>
          <cell r="B993" t="str">
            <v>张烨</v>
          </cell>
        </row>
        <row r="994">
          <cell r="A994" t="str">
            <v>230817192000560</v>
          </cell>
          <cell r="B994" t="str">
            <v>黄晓梅</v>
          </cell>
        </row>
        <row r="995">
          <cell r="A995" t="str">
            <v>230817202000590</v>
          </cell>
          <cell r="B995" t="str">
            <v>张秋萍</v>
          </cell>
        </row>
        <row r="996">
          <cell r="A996" t="str">
            <v>230817212000620</v>
          </cell>
          <cell r="B996" t="str">
            <v>吴丹玲</v>
          </cell>
        </row>
        <row r="997">
          <cell r="A997" t="str">
            <v>230817222000650</v>
          </cell>
          <cell r="B997" t="str">
            <v>黄婷</v>
          </cell>
        </row>
        <row r="998">
          <cell r="A998" t="str">
            <v>230817232000680</v>
          </cell>
          <cell r="B998" t="str">
            <v>卓腾</v>
          </cell>
        </row>
        <row r="999">
          <cell r="A999" t="str">
            <v>230817242000710</v>
          </cell>
          <cell r="B999" t="str">
            <v>华桢</v>
          </cell>
        </row>
        <row r="1000">
          <cell r="A1000" t="str">
            <v>230817252000740</v>
          </cell>
          <cell r="B1000" t="str">
            <v>钱鼎樟</v>
          </cell>
        </row>
        <row r="1001">
          <cell r="A1001" t="str">
            <v>230817262000770</v>
          </cell>
          <cell r="B1001" t="str">
            <v>李吉懿</v>
          </cell>
        </row>
        <row r="1002">
          <cell r="A1002" t="str">
            <v>230817272000800</v>
          </cell>
          <cell r="B1002" t="str">
            <v>钱裕华</v>
          </cell>
        </row>
        <row r="1003">
          <cell r="A1003" t="str">
            <v>230817282000830</v>
          </cell>
          <cell r="B1003" t="str">
            <v>陈俐秀</v>
          </cell>
        </row>
        <row r="1004">
          <cell r="A1004" t="str">
            <v>230817292000860</v>
          </cell>
          <cell r="B1004" t="str">
            <v>傅玲</v>
          </cell>
        </row>
        <row r="1005">
          <cell r="A1005" t="str">
            <v>230817302000890</v>
          </cell>
          <cell r="B1005" t="str">
            <v>张琳</v>
          </cell>
        </row>
        <row r="1006">
          <cell r="A1006" t="str">
            <v>230817312000920</v>
          </cell>
          <cell r="B1006" t="str">
            <v>吴梦菲</v>
          </cell>
        </row>
        <row r="1007">
          <cell r="A1007" t="str">
            <v>230817322000950</v>
          </cell>
          <cell r="B1007" t="str">
            <v>詹璇</v>
          </cell>
        </row>
        <row r="1008">
          <cell r="A1008" t="str">
            <v>230817332000980</v>
          </cell>
          <cell r="B1008" t="str">
            <v>罗钰琳</v>
          </cell>
        </row>
        <row r="1009">
          <cell r="A1009" t="str">
            <v>230817342001010</v>
          </cell>
          <cell r="B1009" t="str">
            <v>池冬萍</v>
          </cell>
        </row>
        <row r="1010">
          <cell r="A1010" t="str">
            <v>230817352001040</v>
          </cell>
          <cell r="B1010" t="str">
            <v>林梅秀</v>
          </cell>
        </row>
        <row r="1011">
          <cell r="A1011" t="str">
            <v>230817362001070</v>
          </cell>
          <cell r="B1011" t="str">
            <v>林声猛</v>
          </cell>
        </row>
        <row r="1012">
          <cell r="A1012" t="str">
            <v>230817372001100</v>
          </cell>
          <cell r="B1012" t="str">
            <v>伍晓琴</v>
          </cell>
        </row>
        <row r="1013">
          <cell r="A1013" t="str">
            <v>230817382001130</v>
          </cell>
          <cell r="B1013" t="str">
            <v>林衍宇</v>
          </cell>
        </row>
        <row r="1014">
          <cell r="A1014" t="str">
            <v>230817392001160</v>
          </cell>
          <cell r="B1014" t="str">
            <v>廖文滨</v>
          </cell>
        </row>
        <row r="1015">
          <cell r="A1015" t="str">
            <v>230817402001190</v>
          </cell>
          <cell r="B1015" t="str">
            <v>邹煜</v>
          </cell>
        </row>
        <row r="1016">
          <cell r="A1016" t="str">
            <v>230817012100021</v>
          </cell>
          <cell r="B1016" t="str">
            <v>余洪其</v>
          </cell>
        </row>
        <row r="1017">
          <cell r="A1017" t="str">
            <v>230817012101214</v>
          </cell>
          <cell r="B1017" t="str">
            <v>杨薇</v>
          </cell>
        </row>
        <row r="1018">
          <cell r="A1018" t="str">
            <v>230817022100051</v>
          </cell>
          <cell r="B1018" t="str">
            <v>钱小烨</v>
          </cell>
        </row>
        <row r="1019">
          <cell r="A1019" t="str">
            <v>230817022101244</v>
          </cell>
          <cell r="B1019" t="str">
            <v>陈华</v>
          </cell>
        </row>
        <row r="1020">
          <cell r="A1020" t="str">
            <v>230817032100081</v>
          </cell>
          <cell r="B1020" t="str">
            <v>饶柳生</v>
          </cell>
        </row>
        <row r="1021">
          <cell r="A1021" t="str">
            <v>230817032101274</v>
          </cell>
          <cell r="B1021" t="str">
            <v>罗丹</v>
          </cell>
        </row>
        <row r="1022">
          <cell r="A1022" t="str">
            <v>230817042100111</v>
          </cell>
          <cell r="B1022" t="str">
            <v>方怡涵</v>
          </cell>
        </row>
        <row r="1023">
          <cell r="A1023" t="str">
            <v>230817042101304</v>
          </cell>
          <cell r="B1023" t="str">
            <v>罗梅燕</v>
          </cell>
        </row>
        <row r="1024">
          <cell r="A1024" t="str">
            <v>230817052100141</v>
          </cell>
          <cell r="B1024" t="str">
            <v>傅炜</v>
          </cell>
        </row>
        <row r="1025">
          <cell r="A1025" t="str">
            <v>230817052101334</v>
          </cell>
          <cell r="B1025" t="str">
            <v>巫莲妹</v>
          </cell>
        </row>
        <row r="1026">
          <cell r="A1026" t="str">
            <v>230817062100171</v>
          </cell>
          <cell r="B1026" t="str">
            <v>巫桃英</v>
          </cell>
        </row>
        <row r="1027">
          <cell r="A1027" t="str">
            <v>230817062101364</v>
          </cell>
          <cell r="B1027" t="str">
            <v>阙颖</v>
          </cell>
        </row>
        <row r="1028">
          <cell r="A1028" t="str">
            <v>230817072100201</v>
          </cell>
          <cell r="B1028" t="str">
            <v>苏翔英</v>
          </cell>
        </row>
        <row r="1029">
          <cell r="A1029" t="str">
            <v>230817072101394</v>
          </cell>
          <cell r="B1029" t="str">
            <v>李丽梅</v>
          </cell>
        </row>
        <row r="1030">
          <cell r="A1030" t="str">
            <v>230817082100231</v>
          </cell>
          <cell r="B1030" t="str">
            <v>黄龙腾</v>
          </cell>
        </row>
        <row r="1031">
          <cell r="A1031" t="str">
            <v>230817082101424</v>
          </cell>
          <cell r="B1031" t="str">
            <v>郑斌豪</v>
          </cell>
        </row>
        <row r="1032">
          <cell r="A1032" t="str">
            <v>230817092100261</v>
          </cell>
          <cell r="B1032" t="str">
            <v>李治辉</v>
          </cell>
        </row>
        <row r="1033">
          <cell r="A1033" t="str">
            <v>230817092101454</v>
          </cell>
          <cell r="B1033" t="str">
            <v>张雯</v>
          </cell>
        </row>
        <row r="1034">
          <cell r="A1034" t="str">
            <v>230817102100291</v>
          </cell>
          <cell r="B1034" t="str">
            <v>俞登丰</v>
          </cell>
        </row>
        <row r="1035">
          <cell r="A1035" t="str">
            <v>230817102101484</v>
          </cell>
          <cell r="B1035" t="str">
            <v>陈冠蓉</v>
          </cell>
        </row>
        <row r="1036">
          <cell r="A1036" t="str">
            <v>230817112100321</v>
          </cell>
          <cell r="B1036" t="str">
            <v>吴小润</v>
          </cell>
        </row>
        <row r="1037">
          <cell r="A1037" t="str">
            <v>230817122100351</v>
          </cell>
          <cell r="B1037" t="str">
            <v>傅晓铃</v>
          </cell>
        </row>
        <row r="1038">
          <cell r="A1038" t="str">
            <v>230817132100381</v>
          </cell>
          <cell r="B1038" t="str">
            <v>石龙辉</v>
          </cell>
        </row>
        <row r="1039">
          <cell r="A1039" t="str">
            <v>230817142100411</v>
          </cell>
          <cell r="B1039" t="str">
            <v>查黎慧</v>
          </cell>
        </row>
        <row r="1040">
          <cell r="A1040" t="str">
            <v>230817152100441</v>
          </cell>
          <cell r="B1040" t="str">
            <v>陈春燕</v>
          </cell>
        </row>
        <row r="1041">
          <cell r="A1041" t="str">
            <v>230817162100471</v>
          </cell>
          <cell r="B1041" t="str">
            <v>李光涛</v>
          </cell>
        </row>
        <row r="1042">
          <cell r="A1042" t="str">
            <v>230817172100501</v>
          </cell>
          <cell r="B1042" t="str">
            <v>林智铖</v>
          </cell>
        </row>
        <row r="1043">
          <cell r="A1043" t="str">
            <v>230817182100531</v>
          </cell>
          <cell r="B1043" t="str">
            <v>罗洁</v>
          </cell>
        </row>
        <row r="1044">
          <cell r="A1044" t="str">
            <v>230817192100561</v>
          </cell>
          <cell r="B1044" t="str">
            <v>董志锋</v>
          </cell>
        </row>
        <row r="1045">
          <cell r="A1045" t="str">
            <v>230817202100591</v>
          </cell>
          <cell r="B1045" t="str">
            <v>钱美铃</v>
          </cell>
        </row>
        <row r="1046">
          <cell r="A1046" t="str">
            <v>230817212100621</v>
          </cell>
          <cell r="B1046" t="str">
            <v>李鑫</v>
          </cell>
        </row>
        <row r="1047">
          <cell r="A1047" t="str">
            <v>230817222100651</v>
          </cell>
          <cell r="B1047" t="str">
            <v>马军</v>
          </cell>
        </row>
        <row r="1048">
          <cell r="A1048" t="str">
            <v>230817232100681</v>
          </cell>
          <cell r="B1048" t="str">
            <v>蔡嘉健</v>
          </cell>
        </row>
        <row r="1049">
          <cell r="A1049" t="str">
            <v>230817242100711</v>
          </cell>
          <cell r="B1049" t="str">
            <v>杨秀华</v>
          </cell>
        </row>
        <row r="1050">
          <cell r="A1050" t="str">
            <v>230817252100741</v>
          </cell>
          <cell r="B1050" t="str">
            <v>古德胜</v>
          </cell>
        </row>
        <row r="1051">
          <cell r="A1051" t="str">
            <v>230817262100771</v>
          </cell>
          <cell r="B1051" t="str">
            <v>钟贵荣</v>
          </cell>
        </row>
        <row r="1052">
          <cell r="A1052" t="str">
            <v>230817272100801</v>
          </cell>
          <cell r="B1052" t="str">
            <v>吕海平</v>
          </cell>
        </row>
        <row r="1053">
          <cell r="A1053" t="str">
            <v>230817282100831</v>
          </cell>
          <cell r="B1053" t="str">
            <v>吴子琰</v>
          </cell>
        </row>
        <row r="1054">
          <cell r="A1054" t="str">
            <v>230817292100861</v>
          </cell>
          <cell r="B1054" t="str">
            <v>罗晓薇</v>
          </cell>
        </row>
        <row r="1055">
          <cell r="A1055" t="str">
            <v>230817302100891</v>
          </cell>
          <cell r="B1055" t="str">
            <v>詹雪梅</v>
          </cell>
        </row>
        <row r="1056">
          <cell r="A1056" t="str">
            <v>230817312100921</v>
          </cell>
          <cell r="B1056" t="str">
            <v>许招清</v>
          </cell>
        </row>
        <row r="1057">
          <cell r="A1057" t="str">
            <v>230817322100951</v>
          </cell>
          <cell r="B1057" t="str">
            <v>鲁妍</v>
          </cell>
        </row>
        <row r="1058">
          <cell r="A1058" t="str">
            <v>230817332100981</v>
          </cell>
          <cell r="B1058" t="str">
            <v>罗滢</v>
          </cell>
        </row>
        <row r="1059">
          <cell r="A1059" t="str">
            <v>230817342101011</v>
          </cell>
          <cell r="B1059" t="str">
            <v>徐俊</v>
          </cell>
        </row>
        <row r="1060">
          <cell r="A1060" t="str">
            <v>230817352101041</v>
          </cell>
          <cell r="B1060" t="str">
            <v>陈开桢</v>
          </cell>
        </row>
        <row r="1061">
          <cell r="A1061" t="str">
            <v>230817362101071</v>
          </cell>
          <cell r="B1061" t="str">
            <v>谢慧婷</v>
          </cell>
        </row>
        <row r="1062">
          <cell r="A1062" t="str">
            <v>230817372101101</v>
          </cell>
          <cell r="B1062" t="str">
            <v>林梓夏</v>
          </cell>
        </row>
        <row r="1063">
          <cell r="A1063" t="str">
            <v>230817382101131</v>
          </cell>
          <cell r="B1063" t="str">
            <v>黄建英</v>
          </cell>
        </row>
        <row r="1064">
          <cell r="A1064" t="str">
            <v>230817392101161</v>
          </cell>
          <cell r="B1064" t="str">
            <v>黄萍</v>
          </cell>
        </row>
        <row r="1065">
          <cell r="A1065" t="str">
            <v>230817402101191</v>
          </cell>
          <cell r="B1065" t="str">
            <v>罗佳</v>
          </cell>
        </row>
        <row r="1066">
          <cell r="A1066" t="str">
            <v>230817012200022</v>
          </cell>
          <cell r="B1066" t="str">
            <v>谢弘</v>
          </cell>
        </row>
        <row r="1067">
          <cell r="A1067" t="str">
            <v>230817012201215</v>
          </cell>
          <cell r="B1067" t="str">
            <v>邹晶</v>
          </cell>
        </row>
        <row r="1068">
          <cell r="A1068" t="str">
            <v>230817022200052</v>
          </cell>
          <cell r="B1068" t="str">
            <v>巫泳镕</v>
          </cell>
        </row>
        <row r="1069">
          <cell r="A1069" t="str">
            <v>230817022201245</v>
          </cell>
          <cell r="B1069" t="str">
            <v>刘小青</v>
          </cell>
        </row>
        <row r="1070">
          <cell r="A1070" t="str">
            <v>230817032200082</v>
          </cell>
          <cell r="B1070" t="str">
            <v>邹贵海</v>
          </cell>
        </row>
        <row r="1071">
          <cell r="A1071" t="str">
            <v>230817032201275</v>
          </cell>
          <cell r="B1071" t="str">
            <v>曾梅开</v>
          </cell>
        </row>
        <row r="1072">
          <cell r="A1072" t="str">
            <v>230817042200112</v>
          </cell>
          <cell r="B1072" t="str">
            <v>董晓煜</v>
          </cell>
        </row>
        <row r="1073">
          <cell r="A1073" t="str">
            <v>230817042201305</v>
          </cell>
          <cell r="B1073" t="str">
            <v>黄榕</v>
          </cell>
        </row>
        <row r="1074">
          <cell r="A1074" t="str">
            <v>230817052200142</v>
          </cell>
          <cell r="B1074" t="str">
            <v>项莹</v>
          </cell>
        </row>
        <row r="1075">
          <cell r="A1075" t="str">
            <v>230817052201335</v>
          </cell>
          <cell r="B1075" t="str">
            <v>吴晓芳</v>
          </cell>
        </row>
        <row r="1076">
          <cell r="A1076" t="str">
            <v>230817062200172</v>
          </cell>
          <cell r="B1076" t="str">
            <v>黄啟锋</v>
          </cell>
        </row>
        <row r="1077">
          <cell r="A1077" t="str">
            <v>230817062201365</v>
          </cell>
          <cell r="B1077" t="str">
            <v>罗秀文</v>
          </cell>
        </row>
        <row r="1078">
          <cell r="A1078" t="str">
            <v>230817072200202</v>
          </cell>
          <cell r="B1078" t="str">
            <v>吴程玲</v>
          </cell>
        </row>
        <row r="1079">
          <cell r="A1079" t="str">
            <v>230817072201395</v>
          </cell>
          <cell r="B1079" t="str">
            <v>邓静如</v>
          </cell>
        </row>
        <row r="1080">
          <cell r="A1080" t="str">
            <v>230817082200232</v>
          </cell>
          <cell r="B1080" t="str">
            <v>黄炯薇</v>
          </cell>
        </row>
        <row r="1081">
          <cell r="A1081" t="str">
            <v>230817082201425</v>
          </cell>
          <cell r="B1081" t="str">
            <v>李小梅</v>
          </cell>
        </row>
        <row r="1082">
          <cell r="A1082" t="str">
            <v>230817092200262</v>
          </cell>
          <cell r="B1082" t="str">
            <v>华健平</v>
          </cell>
        </row>
        <row r="1083">
          <cell r="A1083" t="str">
            <v>230817092201455</v>
          </cell>
          <cell r="B1083" t="str">
            <v>杨银妹</v>
          </cell>
        </row>
        <row r="1084">
          <cell r="A1084" t="str">
            <v>230817102200292</v>
          </cell>
          <cell r="B1084" t="str">
            <v>赖文涛</v>
          </cell>
        </row>
        <row r="1085">
          <cell r="A1085" t="str">
            <v>230817102201485</v>
          </cell>
          <cell r="B1085" t="str">
            <v>陈甲秀</v>
          </cell>
        </row>
        <row r="1086">
          <cell r="A1086" t="str">
            <v>230817112200322</v>
          </cell>
          <cell r="B1086" t="str">
            <v>黄鑫</v>
          </cell>
        </row>
        <row r="1087">
          <cell r="A1087" t="str">
            <v>230817122200352</v>
          </cell>
          <cell r="B1087" t="str">
            <v>马斌清</v>
          </cell>
        </row>
        <row r="1088">
          <cell r="A1088" t="str">
            <v>230817132200382</v>
          </cell>
          <cell r="B1088" t="str">
            <v>江文连</v>
          </cell>
        </row>
        <row r="1089">
          <cell r="A1089" t="str">
            <v>230817142200412</v>
          </cell>
          <cell r="B1089" t="str">
            <v>江云珍</v>
          </cell>
        </row>
        <row r="1090">
          <cell r="A1090" t="str">
            <v>230817152200442</v>
          </cell>
          <cell r="B1090" t="str">
            <v>陈琳琳</v>
          </cell>
        </row>
        <row r="1091">
          <cell r="A1091" t="str">
            <v>230817162200472</v>
          </cell>
          <cell r="B1091" t="str">
            <v>陈木华</v>
          </cell>
        </row>
        <row r="1092">
          <cell r="A1092" t="str">
            <v>230817172200502</v>
          </cell>
          <cell r="B1092" t="str">
            <v>黄桂铧</v>
          </cell>
        </row>
        <row r="1093">
          <cell r="A1093" t="str">
            <v>230817182200532</v>
          </cell>
          <cell r="B1093" t="str">
            <v>郭璟扬</v>
          </cell>
        </row>
        <row r="1094">
          <cell r="A1094" t="str">
            <v>230817192200562</v>
          </cell>
          <cell r="B1094" t="str">
            <v>林淑琳</v>
          </cell>
        </row>
        <row r="1095">
          <cell r="A1095" t="str">
            <v>230817202200592</v>
          </cell>
          <cell r="B1095" t="str">
            <v>罗楠</v>
          </cell>
        </row>
        <row r="1096">
          <cell r="A1096" t="str">
            <v>230817212200622</v>
          </cell>
          <cell r="B1096" t="str">
            <v>傅天辉</v>
          </cell>
        </row>
        <row r="1097">
          <cell r="A1097" t="str">
            <v>230817222200652</v>
          </cell>
          <cell r="B1097" t="str">
            <v>邓晨</v>
          </cell>
        </row>
        <row r="1098">
          <cell r="A1098" t="str">
            <v>230817232200682</v>
          </cell>
          <cell r="B1098" t="str">
            <v>李炜</v>
          </cell>
        </row>
        <row r="1099">
          <cell r="A1099" t="str">
            <v>230817242200712</v>
          </cell>
          <cell r="B1099" t="str">
            <v>李裕湉</v>
          </cell>
        </row>
        <row r="1100">
          <cell r="A1100" t="str">
            <v>230817252200742</v>
          </cell>
          <cell r="B1100" t="str">
            <v>柯军权</v>
          </cell>
        </row>
        <row r="1101">
          <cell r="A1101" t="str">
            <v>230817262200772</v>
          </cell>
          <cell r="B1101" t="str">
            <v>王健</v>
          </cell>
        </row>
        <row r="1102">
          <cell r="A1102" t="str">
            <v>230817272200802</v>
          </cell>
          <cell r="B1102" t="str">
            <v>罗晓晖</v>
          </cell>
        </row>
        <row r="1103">
          <cell r="A1103" t="str">
            <v>230817282200832</v>
          </cell>
          <cell r="B1103" t="str">
            <v>陈胤榕</v>
          </cell>
        </row>
        <row r="1104">
          <cell r="A1104" t="str">
            <v>230817292200862</v>
          </cell>
          <cell r="B1104" t="str">
            <v>周静</v>
          </cell>
        </row>
        <row r="1105">
          <cell r="A1105" t="str">
            <v>230817302200892</v>
          </cell>
          <cell r="B1105" t="str">
            <v>邱秀群</v>
          </cell>
        </row>
        <row r="1106">
          <cell r="A1106" t="str">
            <v>230817312200922</v>
          </cell>
          <cell r="B1106" t="str">
            <v>吴筱雯</v>
          </cell>
        </row>
        <row r="1107">
          <cell r="A1107" t="str">
            <v>230817322200952</v>
          </cell>
          <cell r="B1107" t="str">
            <v>陈建芬</v>
          </cell>
        </row>
        <row r="1108">
          <cell r="A1108" t="str">
            <v>230817332200982</v>
          </cell>
          <cell r="B1108" t="str">
            <v>吴月梅</v>
          </cell>
        </row>
        <row r="1109">
          <cell r="A1109" t="str">
            <v>230817342201012</v>
          </cell>
          <cell r="B1109" t="str">
            <v>吴海英</v>
          </cell>
        </row>
        <row r="1110">
          <cell r="A1110" t="str">
            <v>230817352201042</v>
          </cell>
          <cell r="B1110" t="str">
            <v>马健龙</v>
          </cell>
        </row>
        <row r="1111">
          <cell r="A1111" t="str">
            <v>230817362201072</v>
          </cell>
          <cell r="B1111" t="str">
            <v>李韬</v>
          </cell>
        </row>
        <row r="1112">
          <cell r="A1112" t="str">
            <v>230817372201102</v>
          </cell>
          <cell r="B1112" t="str">
            <v>胡丽华</v>
          </cell>
        </row>
        <row r="1113">
          <cell r="A1113" t="str">
            <v>230817382201132</v>
          </cell>
          <cell r="B1113" t="str">
            <v>林钰庭</v>
          </cell>
        </row>
        <row r="1114">
          <cell r="A1114" t="str">
            <v>230817392201162</v>
          </cell>
          <cell r="B1114" t="str">
            <v>邹颖</v>
          </cell>
        </row>
        <row r="1115">
          <cell r="A1115" t="str">
            <v>230817402201192</v>
          </cell>
          <cell r="B1115" t="str">
            <v>丘芳婕</v>
          </cell>
        </row>
        <row r="1116">
          <cell r="A1116" t="str">
            <v>230817012300023</v>
          </cell>
          <cell r="B1116" t="str">
            <v>张湉春</v>
          </cell>
        </row>
        <row r="1117">
          <cell r="A1117" t="str">
            <v>230817012301216</v>
          </cell>
          <cell r="B1117" t="str">
            <v>邹翠萍</v>
          </cell>
        </row>
        <row r="1118">
          <cell r="A1118" t="str">
            <v>230817022300053</v>
          </cell>
          <cell r="B1118" t="str">
            <v>王桂兰</v>
          </cell>
        </row>
        <row r="1119">
          <cell r="A1119" t="str">
            <v>230817022301246</v>
          </cell>
          <cell r="B1119" t="str">
            <v>黄思萍</v>
          </cell>
        </row>
        <row r="1120">
          <cell r="A1120" t="str">
            <v>230817032300083</v>
          </cell>
          <cell r="B1120" t="str">
            <v>李强</v>
          </cell>
        </row>
        <row r="1121">
          <cell r="A1121" t="str">
            <v>230817032301276</v>
          </cell>
          <cell r="B1121" t="str">
            <v>李康</v>
          </cell>
        </row>
        <row r="1122">
          <cell r="A1122" t="str">
            <v>230817042300113</v>
          </cell>
          <cell r="B1122" t="str">
            <v>林声健</v>
          </cell>
        </row>
        <row r="1123">
          <cell r="A1123" t="str">
            <v>230817042301306</v>
          </cell>
          <cell r="B1123" t="str">
            <v>罗颖</v>
          </cell>
        </row>
        <row r="1124">
          <cell r="A1124" t="str">
            <v>230817052300143</v>
          </cell>
          <cell r="B1124" t="str">
            <v>吴扬标</v>
          </cell>
        </row>
        <row r="1125">
          <cell r="A1125" t="str">
            <v>230817052301336</v>
          </cell>
          <cell r="B1125" t="str">
            <v>罗招娣</v>
          </cell>
        </row>
        <row r="1126">
          <cell r="A1126" t="str">
            <v>230817062300173</v>
          </cell>
          <cell r="B1126" t="str">
            <v>官华跃</v>
          </cell>
        </row>
        <row r="1127">
          <cell r="A1127" t="str">
            <v>230817062301366</v>
          </cell>
          <cell r="B1127" t="str">
            <v>黄静芳</v>
          </cell>
        </row>
        <row r="1128">
          <cell r="A1128" t="str">
            <v>230817072300203</v>
          </cell>
          <cell r="B1128" t="str">
            <v>邹鑫辉</v>
          </cell>
        </row>
        <row r="1129">
          <cell r="A1129" t="str">
            <v>230817072301396</v>
          </cell>
          <cell r="B1129" t="str">
            <v>林攀攀</v>
          </cell>
        </row>
        <row r="1130">
          <cell r="A1130" t="str">
            <v>230817082300233</v>
          </cell>
          <cell r="B1130" t="str">
            <v>黄闽浩</v>
          </cell>
        </row>
        <row r="1131">
          <cell r="A1131" t="str">
            <v>230817082301426</v>
          </cell>
          <cell r="B1131" t="str">
            <v>张燕琴</v>
          </cell>
        </row>
        <row r="1132">
          <cell r="A1132" t="str">
            <v>230817092300263</v>
          </cell>
          <cell r="B1132" t="str">
            <v>罗建林</v>
          </cell>
        </row>
        <row r="1133">
          <cell r="A1133" t="str">
            <v>230817092301456</v>
          </cell>
          <cell r="B1133" t="str">
            <v>谢洪</v>
          </cell>
        </row>
        <row r="1134">
          <cell r="A1134" t="str">
            <v>230817102300293</v>
          </cell>
          <cell r="B1134" t="str">
            <v>张永健</v>
          </cell>
        </row>
        <row r="1135">
          <cell r="A1135" t="str">
            <v>230817102301486</v>
          </cell>
          <cell r="B1135" t="str">
            <v>曾思婷</v>
          </cell>
        </row>
        <row r="1136">
          <cell r="A1136" t="str">
            <v>230817112300323</v>
          </cell>
          <cell r="B1136" t="str">
            <v>余沛骏</v>
          </cell>
        </row>
        <row r="1137">
          <cell r="A1137" t="str">
            <v>230817122300353</v>
          </cell>
          <cell r="B1137" t="str">
            <v>何晓连</v>
          </cell>
        </row>
        <row r="1138">
          <cell r="A1138" t="str">
            <v>230817132300383</v>
          </cell>
          <cell r="B1138" t="str">
            <v>邹剑波</v>
          </cell>
        </row>
        <row r="1139">
          <cell r="A1139" t="str">
            <v>230817142300413</v>
          </cell>
          <cell r="B1139" t="str">
            <v>郭彩鹏</v>
          </cell>
        </row>
        <row r="1140">
          <cell r="A1140" t="str">
            <v>230817152300443</v>
          </cell>
          <cell r="B1140" t="str">
            <v>揭小奇</v>
          </cell>
        </row>
        <row r="1141">
          <cell r="A1141" t="str">
            <v>230817162300473</v>
          </cell>
          <cell r="B1141" t="str">
            <v>董婧怡</v>
          </cell>
        </row>
        <row r="1142">
          <cell r="A1142" t="str">
            <v>230817172300503</v>
          </cell>
          <cell r="B1142" t="str">
            <v>巫丽琼</v>
          </cell>
        </row>
        <row r="1143">
          <cell r="A1143" t="str">
            <v>230817182300533</v>
          </cell>
          <cell r="B1143" t="str">
            <v>童文武</v>
          </cell>
        </row>
        <row r="1144">
          <cell r="A1144" t="str">
            <v>230817192300563</v>
          </cell>
          <cell r="B1144" t="str">
            <v>吴志雄</v>
          </cell>
        </row>
        <row r="1145">
          <cell r="A1145" t="str">
            <v>230817202300593</v>
          </cell>
          <cell r="B1145" t="str">
            <v>方琦</v>
          </cell>
        </row>
        <row r="1146">
          <cell r="A1146" t="str">
            <v>230817212300623</v>
          </cell>
          <cell r="B1146" t="str">
            <v>罗汉清</v>
          </cell>
        </row>
        <row r="1147">
          <cell r="A1147" t="str">
            <v>230817222300653</v>
          </cell>
          <cell r="B1147" t="str">
            <v>罗开元</v>
          </cell>
        </row>
        <row r="1148">
          <cell r="A1148" t="str">
            <v>230817232300683</v>
          </cell>
          <cell r="B1148" t="str">
            <v>沈冰</v>
          </cell>
        </row>
        <row r="1149">
          <cell r="A1149" t="str">
            <v>230817242300713</v>
          </cell>
          <cell r="B1149" t="str">
            <v>邹玉珠</v>
          </cell>
        </row>
        <row r="1150">
          <cell r="A1150" t="str">
            <v>230817252300743</v>
          </cell>
          <cell r="B1150" t="str">
            <v>傅小明</v>
          </cell>
        </row>
        <row r="1151">
          <cell r="A1151" t="str">
            <v>230817262300773</v>
          </cell>
          <cell r="B1151" t="str">
            <v>江乾昌</v>
          </cell>
        </row>
        <row r="1152">
          <cell r="A1152" t="str">
            <v>230817272300803</v>
          </cell>
          <cell r="B1152" t="str">
            <v>童庆荣</v>
          </cell>
        </row>
        <row r="1153">
          <cell r="A1153" t="str">
            <v>230817282300833</v>
          </cell>
          <cell r="B1153" t="str">
            <v>黄丽燕</v>
          </cell>
        </row>
        <row r="1154">
          <cell r="A1154" t="str">
            <v>230817292300863</v>
          </cell>
          <cell r="B1154" t="str">
            <v>林华彬</v>
          </cell>
        </row>
        <row r="1155">
          <cell r="A1155" t="str">
            <v>230817302300893</v>
          </cell>
          <cell r="B1155" t="str">
            <v>陈梅芳</v>
          </cell>
        </row>
        <row r="1156">
          <cell r="A1156" t="str">
            <v>230817312300923</v>
          </cell>
          <cell r="B1156" t="str">
            <v>杨小瑶</v>
          </cell>
        </row>
        <row r="1157">
          <cell r="A1157" t="str">
            <v>230817322300953</v>
          </cell>
          <cell r="B1157" t="str">
            <v>饶伟娟</v>
          </cell>
        </row>
        <row r="1158">
          <cell r="A1158" t="str">
            <v>230817332300983</v>
          </cell>
          <cell r="B1158" t="str">
            <v>李元鑫</v>
          </cell>
        </row>
        <row r="1159">
          <cell r="A1159" t="str">
            <v>230817342301013</v>
          </cell>
          <cell r="B1159" t="str">
            <v>叶可欣</v>
          </cell>
        </row>
        <row r="1160">
          <cell r="A1160" t="str">
            <v>230817352301043</v>
          </cell>
          <cell r="B1160" t="str">
            <v>李梦凌</v>
          </cell>
        </row>
        <row r="1161">
          <cell r="A1161" t="str">
            <v>230817362301073</v>
          </cell>
          <cell r="B1161" t="str">
            <v>吴天宝</v>
          </cell>
        </row>
        <row r="1162">
          <cell r="A1162" t="str">
            <v>230817372301103</v>
          </cell>
          <cell r="B1162" t="str">
            <v>林洪旭</v>
          </cell>
        </row>
        <row r="1163">
          <cell r="A1163" t="str">
            <v>230817382301133</v>
          </cell>
          <cell r="B1163" t="str">
            <v>谢超凡</v>
          </cell>
        </row>
        <row r="1164">
          <cell r="A1164" t="str">
            <v>230817392301163</v>
          </cell>
          <cell r="B1164" t="str">
            <v>林胜军</v>
          </cell>
        </row>
        <row r="1165">
          <cell r="A1165" t="str">
            <v>230817402301193</v>
          </cell>
          <cell r="B1165" t="str">
            <v>罗梦薇</v>
          </cell>
        </row>
        <row r="1166">
          <cell r="A1166" t="str">
            <v>230817012400024</v>
          </cell>
          <cell r="B1166" t="str">
            <v>吴仪</v>
          </cell>
        </row>
        <row r="1167">
          <cell r="A1167" t="str">
            <v>230817012401217</v>
          </cell>
          <cell r="B1167" t="str">
            <v>罗潇云</v>
          </cell>
        </row>
        <row r="1168">
          <cell r="A1168" t="str">
            <v>230817022400054</v>
          </cell>
          <cell r="B1168" t="str">
            <v>陈小花</v>
          </cell>
        </row>
        <row r="1169">
          <cell r="A1169" t="str">
            <v>230817022401247</v>
          </cell>
          <cell r="B1169" t="str">
            <v>曹胜</v>
          </cell>
        </row>
        <row r="1170">
          <cell r="A1170" t="str">
            <v>230817032400084</v>
          </cell>
          <cell r="B1170" t="str">
            <v>郑洁敏</v>
          </cell>
        </row>
        <row r="1171">
          <cell r="A1171" t="str">
            <v>230817032401277</v>
          </cell>
          <cell r="B1171" t="str">
            <v>黄桂芳</v>
          </cell>
        </row>
        <row r="1172">
          <cell r="A1172" t="str">
            <v>230817042400114</v>
          </cell>
          <cell r="B1172" t="str">
            <v>石宴荣</v>
          </cell>
        </row>
        <row r="1173">
          <cell r="A1173" t="str">
            <v>230817042401307</v>
          </cell>
          <cell r="B1173" t="str">
            <v>黄燕</v>
          </cell>
        </row>
        <row r="1174">
          <cell r="A1174" t="str">
            <v>230817052400144</v>
          </cell>
          <cell r="B1174" t="str">
            <v>黄怀锐</v>
          </cell>
        </row>
        <row r="1175">
          <cell r="A1175" t="str">
            <v>230817052401337</v>
          </cell>
          <cell r="B1175" t="str">
            <v>周秀芸</v>
          </cell>
        </row>
        <row r="1176">
          <cell r="A1176" t="str">
            <v>230817062400174</v>
          </cell>
          <cell r="B1176" t="str">
            <v>黄辉</v>
          </cell>
        </row>
        <row r="1177">
          <cell r="A1177" t="str">
            <v>230817062401367</v>
          </cell>
          <cell r="B1177" t="str">
            <v>吴静</v>
          </cell>
        </row>
        <row r="1178">
          <cell r="A1178" t="str">
            <v>230817072400204</v>
          </cell>
          <cell r="B1178" t="str">
            <v>廖钰兴</v>
          </cell>
        </row>
        <row r="1179">
          <cell r="A1179" t="str">
            <v>230817072401397</v>
          </cell>
          <cell r="B1179" t="str">
            <v>邓烨</v>
          </cell>
        </row>
        <row r="1180">
          <cell r="A1180" t="str">
            <v>230817082400234</v>
          </cell>
          <cell r="B1180" t="str">
            <v>杨琼</v>
          </cell>
        </row>
        <row r="1181">
          <cell r="A1181" t="str">
            <v>230817082401427</v>
          </cell>
          <cell r="B1181" t="str">
            <v>黄桃妹</v>
          </cell>
        </row>
        <row r="1182">
          <cell r="A1182" t="str">
            <v>230817092400264</v>
          </cell>
          <cell r="B1182" t="str">
            <v>李芳辉</v>
          </cell>
        </row>
        <row r="1183">
          <cell r="A1183" t="str">
            <v>230817092401457</v>
          </cell>
          <cell r="B1183" t="str">
            <v>江建莲</v>
          </cell>
        </row>
        <row r="1184">
          <cell r="A1184" t="str">
            <v>230817102400294</v>
          </cell>
          <cell r="B1184" t="str">
            <v>马静</v>
          </cell>
        </row>
        <row r="1185">
          <cell r="A1185" t="str">
            <v>230817102401487</v>
          </cell>
          <cell r="B1185" t="str">
            <v>徐锦辉</v>
          </cell>
        </row>
        <row r="1186">
          <cell r="A1186" t="str">
            <v>230817112400324</v>
          </cell>
          <cell r="B1186" t="str">
            <v>沈小清</v>
          </cell>
        </row>
        <row r="1187">
          <cell r="A1187" t="str">
            <v>230817122400354</v>
          </cell>
          <cell r="B1187" t="str">
            <v>罗欣雨</v>
          </cell>
        </row>
        <row r="1188">
          <cell r="A1188" t="str">
            <v>230817132400384</v>
          </cell>
          <cell r="B1188" t="str">
            <v>廖昭洪</v>
          </cell>
        </row>
        <row r="1189">
          <cell r="A1189" t="str">
            <v>230817142400414</v>
          </cell>
          <cell r="B1189" t="str">
            <v>黄义馨</v>
          </cell>
        </row>
        <row r="1190">
          <cell r="A1190" t="str">
            <v>230817152400444</v>
          </cell>
          <cell r="B1190" t="str">
            <v>曾玉芸</v>
          </cell>
        </row>
        <row r="1191">
          <cell r="A1191" t="str">
            <v>230817162400474</v>
          </cell>
          <cell r="B1191" t="str">
            <v>李璐娜</v>
          </cell>
        </row>
        <row r="1192">
          <cell r="A1192" t="str">
            <v>230817172400504</v>
          </cell>
          <cell r="B1192" t="str">
            <v>罗吉杨</v>
          </cell>
        </row>
        <row r="1193">
          <cell r="A1193" t="str">
            <v>230817182400534</v>
          </cell>
          <cell r="B1193" t="str">
            <v>黄燕</v>
          </cell>
        </row>
        <row r="1194">
          <cell r="A1194" t="str">
            <v>230817192400564</v>
          </cell>
          <cell r="B1194" t="str">
            <v>张晋霆</v>
          </cell>
        </row>
        <row r="1195">
          <cell r="A1195" t="str">
            <v>230817202400594</v>
          </cell>
          <cell r="B1195" t="str">
            <v>杨慧玲</v>
          </cell>
        </row>
        <row r="1196">
          <cell r="A1196" t="str">
            <v>230817212400624</v>
          </cell>
          <cell r="B1196" t="str">
            <v>陈丹红</v>
          </cell>
        </row>
        <row r="1197">
          <cell r="A1197" t="str">
            <v>230817222400654</v>
          </cell>
          <cell r="B1197" t="str">
            <v>俞明文</v>
          </cell>
        </row>
        <row r="1198">
          <cell r="A1198" t="str">
            <v>230817232400684</v>
          </cell>
          <cell r="B1198" t="str">
            <v>华洁</v>
          </cell>
        </row>
        <row r="1199">
          <cell r="A1199" t="str">
            <v>230817242400714</v>
          </cell>
          <cell r="B1199" t="str">
            <v>巫美琳</v>
          </cell>
        </row>
        <row r="1200">
          <cell r="A1200" t="str">
            <v>230817252400744</v>
          </cell>
          <cell r="B1200" t="str">
            <v>黄捷</v>
          </cell>
        </row>
        <row r="1201">
          <cell r="A1201" t="str">
            <v>230817262400774</v>
          </cell>
          <cell r="B1201" t="str">
            <v>陈溶</v>
          </cell>
        </row>
        <row r="1202">
          <cell r="A1202" t="str">
            <v>230817272400804</v>
          </cell>
          <cell r="B1202" t="str">
            <v>聂锦龙</v>
          </cell>
        </row>
        <row r="1203">
          <cell r="A1203" t="str">
            <v>230817282400834</v>
          </cell>
          <cell r="B1203" t="str">
            <v>罗欣怡</v>
          </cell>
        </row>
        <row r="1204">
          <cell r="A1204" t="str">
            <v>230817292400864</v>
          </cell>
          <cell r="B1204" t="str">
            <v>华秋雯</v>
          </cell>
        </row>
        <row r="1205">
          <cell r="A1205" t="str">
            <v>230817302400894</v>
          </cell>
          <cell r="B1205" t="str">
            <v>罗雨茜</v>
          </cell>
        </row>
        <row r="1206">
          <cell r="A1206" t="str">
            <v>230817312400924</v>
          </cell>
          <cell r="B1206" t="str">
            <v>郑兰芳</v>
          </cell>
        </row>
        <row r="1207">
          <cell r="A1207" t="str">
            <v>230817322400954</v>
          </cell>
          <cell r="B1207" t="str">
            <v>黄洪辉</v>
          </cell>
        </row>
        <row r="1208">
          <cell r="A1208" t="str">
            <v>230817332400984</v>
          </cell>
          <cell r="B1208" t="str">
            <v>邱淑芳</v>
          </cell>
        </row>
        <row r="1209">
          <cell r="A1209" t="str">
            <v>230817342401014</v>
          </cell>
          <cell r="B1209" t="str">
            <v>涂家榕</v>
          </cell>
        </row>
        <row r="1210">
          <cell r="A1210" t="str">
            <v>230817352401044</v>
          </cell>
          <cell r="B1210" t="str">
            <v>蒋昊昀</v>
          </cell>
        </row>
        <row r="1211">
          <cell r="A1211" t="str">
            <v>230817362401074</v>
          </cell>
          <cell r="B1211" t="str">
            <v>杨强</v>
          </cell>
        </row>
        <row r="1212">
          <cell r="A1212" t="str">
            <v>230817372401104</v>
          </cell>
          <cell r="B1212" t="str">
            <v>林艳华</v>
          </cell>
        </row>
        <row r="1213">
          <cell r="A1213" t="str">
            <v>230817382401134</v>
          </cell>
          <cell r="B1213" t="str">
            <v>陈航</v>
          </cell>
        </row>
        <row r="1214">
          <cell r="A1214" t="str">
            <v>230817392401164</v>
          </cell>
          <cell r="B1214" t="str">
            <v>刘政标</v>
          </cell>
        </row>
        <row r="1215">
          <cell r="A1215" t="str">
            <v>230817012500025</v>
          </cell>
          <cell r="B1215" t="str">
            <v>李华</v>
          </cell>
        </row>
        <row r="1216">
          <cell r="A1216" t="str">
            <v>230817012501218</v>
          </cell>
          <cell r="B1216" t="str">
            <v>官清燕</v>
          </cell>
        </row>
        <row r="1217">
          <cell r="A1217" t="str">
            <v>230817022500055</v>
          </cell>
          <cell r="B1217" t="str">
            <v>谢洪枝</v>
          </cell>
        </row>
        <row r="1218">
          <cell r="A1218" t="str">
            <v>230817022501248</v>
          </cell>
          <cell r="B1218" t="str">
            <v>林燕红</v>
          </cell>
        </row>
        <row r="1219">
          <cell r="A1219" t="str">
            <v>230817032500085</v>
          </cell>
          <cell r="B1219" t="str">
            <v>王颖</v>
          </cell>
        </row>
        <row r="1220">
          <cell r="A1220" t="str">
            <v>230817032501278</v>
          </cell>
          <cell r="B1220" t="str">
            <v>吴楚</v>
          </cell>
        </row>
        <row r="1221">
          <cell r="A1221" t="str">
            <v>230817042500115</v>
          </cell>
          <cell r="B1221" t="str">
            <v>沈君海</v>
          </cell>
        </row>
        <row r="1222">
          <cell r="A1222" t="str">
            <v>230817042501308</v>
          </cell>
          <cell r="B1222" t="str">
            <v>黄薇</v>
          </cell>
        </row>
        <row r="1223">
          <cell r="A1223" t="str">
            <v>230817052500145</v>
          </cell>
          <cell r="B1223" t="str">
            <v>邹坷</v>
          </cell>
        </row>
        <row r="1224">
          <cell r="A1224" t="str">
            <v>230817052501338</v>
          </cell>
          <cell r="B1224" t="str">
            <v>黄小青</v>
          </cell>
        </row>
        <row r="1225">
          <cell r="A1225" t="str">
            <v>230817062500175</v>
          </cell>
          <cell r="B1225" t="str">
            <v>谢娜玉</v>
          </cell>
        </row>
        <row r="1226">
          <cell r="A1226" t="str">
            <v>230817062501368</v>
          </cell>
          <cell r="B1226" t="str">
            <v>周月清</v>
          </cell>
        </row>
        <row r="1227">
          <cell r="A1227" t="str">
            <v>230817072500205</v>
          </cell>
          <cell r="B1227" t="str">
            <v>周跃秀</v>
          </cell>
        </row>
        <row r="1228">
          <cell r="A1228" t="str">
            <v>230817072501398</v>
          </cell>
          <cell r="B1228" t="str">
            <v>傅爱红</v>
          </cell>
        </row>
        <row r="1229">
          <cell r="A1229" t="str">
            <v>230817082500235</v>
          </cell>
          <cell r="B1229" t="str">
            <v>李晨铭</v>
          </cell>
        </row>
        <row r="1230">
          <cell r="A1230" t="str">
            <v>230817082501428</v>
          </cell>
          <cell r="B1230" t="str">
            <v>罗小桦</v>
          </cell>
        </row>
        <row r="1231">
          <cell r="A1231" t="str">
            <v>230817092500265</v>
          </cell>
          <cell r="B1231" t="str">
            <v>刘春梅</v>
          </cell>
        </row>
        <row r="1232">
          <cell r="A1232" t="str">
            <v>230817092501458</v>
          </cell>
          <cell r="B1232" t="str">
            <v>邹瑾瑜</v>
          </cell>
        </row>
        <row r="1233">
          <cell r="A1233" t="str">
            <v>230817102500295</v>
          </cell>
          <cell r="B1233" t="str">
            <v>杨彦玢</v>
          </cell>
        </row>
        <row r="1234">
          <cell r="A1234" t="str">
            <v>230817102501488</v>
          </cell>
          <cell r="B1234" t="str">
            <v>邹丽娟</v>
          </cell>
        </row>
        <row r="1235">
          <cell r="A1235" t="str">
            <v>230817112500325</v>
          </cell>
          <cell r="B1235" t="str">
            <v>汤梦晨</v>
          </cell>
        </row>
        <row r="1236">
          <cell r="A1236" t="str">
            <v>230817122500355</v>
          </cell>
          <cell r="B1236" t="str">
            <v>李小娟</v>
          </cell>
        </row>
        <row r="1237">
          <cell r="A1237" t="str">
            <v>230817132500385</v>
          </cell>
          <cell r="B1237" t="str">
            <v>陈昌茂</v>
          </cell>
        </row>
        <row r="1238">
          <cell r="A1238" t="str">
            <v>230817142500415</v>
          </cell>
          <cell r="B1238" t="str">
            <v>陈锴</v>
          </cell>
        </row>
        <row r="1239">
          <cell r="A1239" t="str">
            <v>230817152500445</v>
          </cell>
          <cell r="B1239" t="str">
            <v>揭业鑫</v>
          </cell>
        </row>
        <row r="1240">
          <cell r="A1240" t="str">
            <v>230817162500475</v>
          </cell>
          <cell r="B1240" t="str">
            <v>吴妮融</v>
          </cell>
        </row>
        <row r="1241">
          <cell r="A1241" t="str">
            <v>230817172500505</v>
          </cell>
          <cell r="B1241" t="str">
            <v>陈雅莹</v>
          </cell>
        </row>
        <row r="1242">
          <cell r="A1242" t="str">
            <v>230817182500535</v>
          </cell>
          <cell r="B1242" t="str">
            <v>邱鹏杰</v>
          </cell>
        </row>
        <row r="1243">
          <cell r="A1243" t="str">
            <v>230817192500565</v>
          </cell>
          <cell r="B1243" t="str">
            <v>邓颖</v>
          </cell>
        </row>
        <row r="1244">
          <cell r="A1244" t="str">
            <v>230817202500595</v>
          </cell>
          <cell r="B1244" t="str">
            <v>洪澳钰</v>
          </cell>
        </row>
        <row r="1245">
          <cell r="A1245" t="str">
            <v>230817212500625</v>
          </cell>
          <cell r="B1245" t="str">
            <v>张晨</v>
          </cell>
        </row>
        <row r="1246">
          <cell r="A1246" t="str">
            <v>230817222500655</v>
          </cell>
          <cell r="B1246" t="str">
            <v>黄梓源</v>
          </cell>
        </row>
        <row r="1247">
          <cell r="A1247" t="str">
            <v>230817232500685</v>
          </cell>
          <cell r="B1247" t="str">
            <v>黄天洋</v>
          </cell>
        </row>
        <row r="1248">
          <cell r="A1248" t="str">
            <v>230817242500715</v>
          </cell>
          <cell r="B1248" t="str">
            <v>李淑颖</v>
          </cell>
        </row>
        <row r="1249">
          <cell r="A1249" t="str">
            <v>230817252500745</v>
          </cell>
          <cell r="B1249" t="str">
            <v>黄斌仁</v>
          </cell>
        </row>
        <row r="1250">
          <cell r="A1250" t="str">
            <v>230817262500775</v>
          </cell>
          <cell r="B1250" t="str">
            <v>赖建琼</v>
          </cell>
        </row>
        <row r="1251">
          <cell r="A1251" t="str">
            <v>230817272500805</v>
          </cell>
          <cell r="B1251" t="str">
            <v>邱艳萍</v>
          </cell>
        </row>
        <row r="1252">
          <cell r="A1252" t="str">
            <v>230817282500835</v>
          </cell>
          <cell r="B1252" t="str">
            <v>余春花</v>
          </cell>
        </row>
        <row r="1253">
          <cell r="A1253" t="str">
            <v>230817292500865</v>
          </cell>
          <cell r="B1253" t="str">
            <v>李晓婷</v>
          </cell>
        </row>
        <row r="1254">
          <cell r="A1254" t="str">
            <v>230817302500895</v>
          </cell>
          <cell r="B1254" t="str">
            <v>傅书卉</v>
          </cell>
        </row>
        <row r="1255">
          <cell r="A1255" t="str">
            <v>230817312500925</v>
          </cell>
          <cell r="B1255" t="str">
            <v>谷曼玉</v>
          </cell>
        </row>
        <row r="1256">
          <cell r="A1256" t="str">
            <v>230817322500955</v>
          </cell>
          <cell r="B1256" t="str">
            <v>吴夏娟</v>
          </cell>
        </row>
        <row r="1257">
          <cell r="A1257" t="str">
            <v>230817332500985</v>
          </cell>
          <cell r="B1257" t="str">
            <v>张凤珍</v>
          </cell>
        </row>
        <row r="1258">
          <cell r="A1258" t="str">
            <v>230817342501015</v>
          </cell>
          <cell r="B1258" t="str">
            <v>邓信涛</v>
          </cell>
        </row>
        <row r="1259">
          <cell r="A1259" t="str">
            <v>230817352501045</v>
          </cell>
          <cell r="B1259" t="str">
            <v>杨承浩</v>
          </cell>
        </row>
        <row r="1260">
          <cell r="A1260" t="str">
            <v>230817362501075</v>
          </cell>
          <cell r="B1260" t="str">
            <v>江秀娟</v>
          </cell>
        </row>
        <row r="1261">
          <cell r="A1261" t="str">
            <v>230817372501105</v>
          </cell>
          <cell r="B1261" t="str">
            <v>邓小丽</v>
          </cell>
        </row>
        <row r="1262">
          <cell r="A1262" t="str">
            <v>230817382501135</v>
          </cell>
          <cell r="B1262" t="str">
            <v>傅晓清</v>
          </cell>
        </row>
        <row r="1263">
          <cell r="A1263" t="str">
            <v>230817392501165</v>
          </cell>
          <cell r="B1263" t="str">
            <v>余晨虹</v>
          </cell>
        </row>
        <row r="1264">
          <cell r="A1264" t="str">
            <v>230817012600026</v>
          </cell>
          <cell r="B1264" t="str">
            <v>赖丹宁</v>
          </cell>
        </row>
        <row r="1265">
          <cell r="A1265" t="str">
            <v>230817012601219</v>
          </cell>
          <cell r="B1265" t="str">
            <v>温菊妹</v>
          </cell>
        </row>
        <row r="1266">
          <cell r="A1266" t="str">
            <v>230817022600056</v>
          </cell>
          <cell r="B1266" t="str">
            <v>杨晓丽</v>
          </cell>
        </row>
        <row r="1267">
          <cell r="A1267" t="str">
            <v>230817022601249</v>
          </cell>
          <cell r="B1267" t="str">
            <v>沈湧</v>
          </cell>
        </row>
        <row r="1268">
          <cell r="A1268" t="str">
            <v>230817032600086</v>
          </cell>
          <cell r="B1268" t="str">
            <v>沈亲洋</v>
          </cell>
        </row>
        <row r="1269">
          <cell r="A1269" t="str">
            <v>230817032601279</v>
          </cell>
          <cell r="B1269" t="str">
            <v>邹鑫</v>
          </cell>
        </row>
        <row r="1270">
          <cell r="A1270" t="str">
            <v>230817042600116</v>
          </cell>
          <cell r="B1270" t="str">
            <v>黄小彬</v>
          </cell>
        </row>
        <row r="1271">
          <cell r="A1271" t="str">
            <v>230817042601309</v>
          </cell>
          <cell r="B1271" t="str">
            <v>吴霖</v>
          </cell>
        </row>
        <row r="1272">
          <cell r="A1272" t="str">
            <v>230817052600146</v>
          </cell>
          <cell r="B1272" t="str">
            <v>孟庭炜</v>
          </cell>
        </row>
        <row r="1273">
          <cell r="A1273" t="str">
            <v>230817052601339</v>
          </cell>
          <cell r="B1273" t="str">
            <v>李洁</v>
          </cell>
        </row>
        <row r="1274">
          <cell r="A1274" t="str">
            <v>230817062600176</v>
          </cell>
          <cell r="B1274" t="str">
            <v>傅伊琳</v>
          </cell>
        </row>
        <row r="1275">
          <cell r="A1275" t="str">
            <v>230817062601369</v>
          </cell>
          <cell r="B1275" t="str">
            <v>罗璇</v>
          </cell>
        </row>
        <row r="1276">
          <cell r="A1276" t="str">
            <v>230817072600206</v>
          </cell>
          <cell r="B1276" t="str">
            <v>江瑾</v>
          </cell>
        </row>
        <row r="1277">
          <cell r="A1277" t="str">
            <v>230817072601399</v>
          </cell>
          <cell r="B1277" t="str">
            <v>王招华</v>
          </cell>
        </row>
        <row r="1278">
          <cell r="A1278" t="str">
            <v>230817082600236</v>
          </cell>
          <cell r="B1278" t="str">
            <v>张雅萍</v>
          </cell>
        </row>
        <row r="1279">
          <cell r="A1279" t="str">
            <v>230817082601429</v>
          </cell>
          <cell r="B1279" t="str">
            <v>陈桢烨</v>
          </cell>
        </row>
        <row r="1280">
          <cell r="A1280" t="str">
            <v>230817092600266</v>
          </cell>
          <cell r="B1280" t="str">
            <v>汤晓燕</v>
          </cell>
        </row>
        <row r="1281">
          <cell r="A1281" t="str">
            <v>230817092601459</v>
          </cell>
          <cell r="B1281" t="str">
            <v>童晓玲</v>
          </cell>
        </row>
        <row r="1282">
          <cell r="A1282" t="str">
            <v>230817102600296</v>
          </cell>
          <cell r="B1282" t="str">
            <v>黄杰</v>
          </cell>
        </row>
        <row r="1283">
          <cell r="A1283" t="str">
            <v>230817102601489</v>
          </cell>
          <cell r="B1283" t="str">
            <v>江小珍</v>
          </cell>
        </row>
        <row r="1284">
          <cell r="A1284" t="str">
            <v>230817112600326</v>
          </cell>
          <cell r="B1284" t="str">
            <v>魏德桔</v>
          </cell>
        </row>
        <row r="1285">
          <cell r="A1285" t="str">
            <v>230817122600356</v>
          </cell>
          <cell r="B1285" t="str">
            <v>张赛英</v>
          </cell>
        </row>
        <row r="1286">
          <cell r="A1286" t="str">
            <v>230817132600386</v>
          </cell>
          <cell r="B1286" t="str">
            <v>傅婕</v>
          </cell>
        </row>
        <row r="1287">
          <cell r="A1287" t="str">
            <v>230817142600416</v>
          </cell>
          <cell r="B1287" t="str">
            <v>邱倩</v>
          </cell>
        </row>
        <row r="1288">
          <cell r="A1288" t="str">
            <v>230817152600446</v>
          </cell>
          <cell r="B1288" t="str">
            <v>郑令同</v>
          </cell>
        </row>
        <row r="1289">
          <cell r="A1289" t="str">
            <v>230817162600476</v>
          </cell>
          <cell r="B1289" t="str">
            <v>罗堉冰</v>
          </cell>
        </row>
        <row r="1290">
          <cell r="A1290" t="str">
            <v>230817172600506</v>
          </cell>
          <cell r="B1290" t="str">
            <v>罗才斌</v>
          </cell>
        </row>
        <row r="1291">
          <cell r="A1291" t="str">
            <v>230817182600536</v>
          </cell>
          <cell r="B1291" t="str">
            <v>李春华</v>
          </cell>
        </row>
        <row r="1292">
          <cell r="A1292" t="str">
            <v>230817192600566</v>
          </cell>
          <cell r="B1292" t="str">
            <v>李丽娟</v>
          </cell>
        </row>
        <row r="1293">
          <cell r="A1293" t="str">
            <v>230817202600596</v>
          </cell>
          <cell r="B1293" t="str">
            <v>陈杨</v>
          </cell>
        </row>
        <row r="1294">
          <cell r="A1294" t="str">
            <v>230817212600626</v>
          </cell>
          <cell r="B1294" t="str">
            <v>吴淑青</v>
          </cell>
        </row>
        <row r="1295">
          <cell r="A1295" t="str">
            <v>230817222600656</v>
          </cell>
          <cell r="B1295" t="str">
            <v>罗丽芬</v>
          </cell>
        </row>
        <row r="1296">
          <cell r="A1296" t="str">
            <v>230817232600686</v>
          </cell>
          <cell r="B1296" t="str">
            <v>谢凯如</v>
          </cell>
        </row>
        <row r="1297">
          <cell r="A1297" t="str">
            <v>230817242600716</v>
          </cell>
          <cell r="B1297" t="str">
            <v>林文君</v>
          </cell>
        </row>
        <row r="1298">
          <cell r="A1298" t="str">
            <v>230817252600746</v>
          </cell>
          <cell r="B1298" t="str">
            <v>王斌</v>
          </cell>
        </row>
        <row r="1299">
          <cell r="A1299" t="str">
            <v>230817262600776</v>
          </cell>
          <cell r="B1299" t="str">
            <v>罗东海</v>
          </cell>
        </row>
        <row r="1300">
          <cell r="A1300" t="str">
            <v>230817272600806</v>
          </cell>
          <cell r="B1300" t="str">
            <v>傅雪蓉</v>
          </cell>
        </row>
        <row r="1301">
          <cell r="A1301" t="str">
            <v>230817282600836</v>
          </cell>
          <cell r="B1301" t="str">
            <v>陈青梅</v>
          </cell>
        </row>
        <row r="1302">
          <cell r="A1302" t="str">
            <v>230817292600866</v>
          </cell>
          <cell r="B1302" t="str">
            <v>王瑜平</v>
          </cell>
        </row>
        <row r="1303">
          <cell r="A1303" t="str">
            <v>230817302600896</v>
          </cell>
          <cell r="B1303" t="str">
            <v>董毓森</v>
          </cell>
        </row>
        <row r="1304">
          <cell r="A1304" t="str">
            <v>230817312600926</v>
          </cell>
          <cell r="B1304" t="str">
            <v>李庆彬</v>
          </cell>
        </row>
        <row r="1305">
          <cell r="A1305" t="str">
            <v>230817322600956</v>
          </cell>
          <cell r="B1305" t="str">
            <v>钱丽冰</v>
          </cell>
        </row>
        <row r="1306">
          <cell r="A1306" t="str">
            <v>230817332600986</v>
          </cell>
          <cell r="B1306" t="str">
            <v>魏永杰</v>
          </cell>
        </row>
        <row r="1307">
          <cell r="A1307" t="str">
            <v>230817342601016</v>
          </cell>
          <cell r="B1307" t="str">
            <v>谢小明</v>
          </cell>
        </row>
        <row r="1308">
          <cell r="A1308" t="str">
            <v>230817352601046</v>
          </cell>
          <cell r="B1308" t="str">
            <v>罗文珍</v>
          </cell>
        </row>
        <row r="1309">
          <cell r="A1309" t="str">
            <v>230817362601076</v>
          </cell>
          <cell r="B1309" t="str">
            <v>罗明</v>
          </cell>
        </row>
        <row r="1310">
          <cell r="A1310" t="str">
            <v>230817372601106</v>
          </cell>
          <cell r="B1310" t="str">
            <v>李汀华</v>
          </cell>
        </row>
        <row r="1311">
          <cell r="A1311" t="str">
            <v>230817382601136</v>
          </cell>
          <cell r="B1311" t="str">
            <v>李华</v>
          </cell>
        </row>
        <row r="1312">
          <cell r="A1312" t="str">
            <v>230817392601166</v>
          </cell>
          <cell r="B1312" t="str">
            <v>吴洁琳</v>
          </cell>
        </row>
        <row r="1313">
          <cell r="A1313" t="str">
            <v>230817012700027</v>
          </cell>
          <cell r="B1313" t="str">
            <v>黄新林</v>
          </cell>
        </row>
        <row r="1314">
          <cell r="A1314" t="str">
            <v>230817012701220</v>
          </cell>
          <cell r="B1314" t="str">
            <v>江雪梅</v>
          </cell>
        </row>
        <row r="1315">
          <cell r="A1315" t="str">
            <v>230817022700057</v>
          </cell>
          <cell r="B1315" t="str">
            <v>谢柔美</v>
          </cell>
        </row>
        <row r="1316">
          <cell r="A1316" t="str">
            <v>230817022701250</v>
          </cell>
          <cell r="B1316" t="str">
            <v>罗娟</v>
          </cell>
        </row>
        <row r="1317">
          <cell r="A1317" t="str">
            <v>230817032700087</v>
          </cell>
          <cell r="B1317" t="str">
            <v>黄冬梅</v>
          </cell>
        </row>
        <row r="1318">
          <cell r="A1318" t="str">
            <v>230817032701280</v>
          </cell>
          <cell r="B1318" t="str">
            <v>罗小玲</v>
          </cell>
        </row>
        <row r="1319">
          <cell r="A1319" t="str">
            <v>230817042700117</v>
          </cell>
          <cell r="B1319" t="str">
            <v>林禹衡</v>
          </cell>
        </row>
        <row r="1320">
          <cell r="A1320" t="str">
            <v>230817042701310</v>
          </cell>
          <cell r="B1320" t="str">
            <v>杨新琴</v>
          </cell>
        </row>
        <row r="1321">
          <cell r="A1321" t="str">
            <v>230817052700147</v>
          </cell>
          <cell r="B1321" t="str">
            <v>林通</v>
          </cell>
        </row>
        <row r="1322">
          <cell r="A1322" t="str">
            <v>230817052701340</v>
          </cell>
          <cell r="B1322" t="str">
            <v>吴桂梅</v>
          </cell>
        </row>
        <row r="1323">
          <cell r="A1323" t="str">
            <v>230817062700177</v>
          </cell>
          <cell r="B1323" t="str">
            <v>吴声源</v>
          </cell>
        </row>
        <row r="1324">
          <cell r="A1324" t="str">
            <v>230817062701370</v>
          </cell>
          <cell r="B1324" t="str">
            <v>李煜铃</v>
          </cell>
        </row>
        <row r="1325">
          <cell r="A1325" t="str">
            <v>230817072700207</v>
          </cell>
          <cell r="B1325" t="str">
            <v>王凤鸣</v>
          </cell>
        </row>
        <row r="1326">
          <cell r="A1326" t="str">
            <v>230817072701400</v>
          </cell>
          <cell r="B1326" t="str">
            <v>李琪瑛</v>
          </cell>
        </row>
        <row r="1327">
          <cell r="A1327" t="str">
            <v>230817082700237</v>
          </cell>
          <cell r="B1327" t="str">
            <v>林淑君</v>
          </cell>
        </row>
        <row r="1328">
          <cell r="A1328" t="str">
            <v>230817082701430</v>
          </cell>
          <cell r="B1328" t="str">
            <v>谢晓娇</v>
          </cell>
        </row>
        <row r="1329">
          <cell r="A1329" t="str">
            <v>230817092700267</v>
          </cell>
          <cell r="B1329" t="str">
            <v>吴家鸿</v>
          </cell>
        </row>
        <row r="1330">
          <cell r="A1330" t="str">
            <v>230817092701460</v>
          </cell>
          <cell r="B1330" t="str">
            <v>郑慧敏</v>
          </cell>
        </row>
        <row r="1331">
          <cell r="A1331" t="str">
            <v>230817102700297</v>
          </cell>
          <cell r="B1331" t="str">
            <v>孙雅珍</v>
          </cell>
        </row>
        <row r="1332">
          <cell r="A1332" t="str">
            <v>230817102701490</v>
          </cell>
          <cell r="B1332" t="str">
            <v>黄萍</v>
          </cell>
        </row>
        <row r="1333">
          <cell r="A1333" t="str">
            <v>230817112700327</v>
          </cell>
          <cell r="B1333" t="str">
            <v>吴小慧</v>
          </cell>
        </row>
        <row r="1334">
          <cell r="A1334" t="str">
            <v>230817122700357</v>
          </cell>
          <cell r="B1334" t="str">
            <v>吴载熹</v>
          </cell>
        </row>
        <row r="1335">
          <cell r="A1335" t="str">
            <v>230817132700387</v>
          </cell>
          <cell r="B1335" t="str">
            <v>吴禧</v>
          </cell>
        </row>
        <row r="1336">
          <cell r="A1336" t="str">
            <v>230817142700417</v>
          </cell>
          <cell r="B1336" t="str">
            <v>朱华</v>
          </cell>
        </row>
        <row r="1337">
          <cell r="A1337" t="str">
            <v>230817152700447</v>
          </cell>
          <cell r="B1337" t="str">
            <v>张晓黎</v>
          </cell>
        </row>
        <row r="1338">
          <cell r="A1338" t="str">
            <v>230817162700477</v>
          </cell>
          <cell r="B1338" t="str">
            <v>邓晓东</v>
          </cell>
        </row>
        <row r="1339">
          <cell r="A1339" t="str">
            <v>230817172700507</v>
          </cell>
          <cell r="B1339" t="str">
            <v>林欣滔</v>
          </cell>
        </row>
        <row r="1340">
          <cell r="A1340" t="str">
            <v>230817182700537</v>
          </cell>
          <cell r="B1340" t="str">
            <v>罗积健</v>
          </cell>
        </row>
        <row r="1341">
          <cell r="A1341" t="str">
            <v>230817192700567</v>
          </cell>
          <cell r="B1341" t="str">
            <v>陈祥超</v>
          </cell>
        </row>
        <row r="1342">
          <cell r="A1342" t="str">
            <v>230817202700597</v>
          </cell>
          <cell r="B1342" t="str">
            <v>陈丽萍</v>
          </cell>
        </row>
        <row r="1343">
          <cell r="A1343" t="str">
            <v>230817212700627</v>
          </cell>
          <cell r="B1343" t="str">
            <v>童凯</v>
          </cell>
        </row>
        <row r="1344">
          <cell r="A1344" t="str">
            <v>230817222700657</v>
          </cell>
          <cell r="B1344" t="str">
            <v>罗彬</v>
          </cell>
        </row>
        <row r="1345">
          <cell r="A1345" t="str">
            <v>230817232700687</v>
          </cell>
          <cell r="B1345" t="str">
            <v>周楠杰</v>
          </cell>
        </row>
        <row r="1346">
          <cell r="A1346" t="str">
            <v>230817242700717</v>
          </cell>
          <cell r="B1346" t="str">
            <v>朱正平</v>
          </cell>
        </row>
        <row r="1347">
          <cell r="A1347" t="str">
            <v>230817252700747</v>
          </cell>
          <cell r="B1347" t="str">
            <v>林萍</v>
          </cell>
        </row>
        <row r="1348">
          <cell r="A1348" t="str">
            <v>230817262700777</v>
          </cell>
          <cell r="B1348" t="str">
            <v>罗华岚</v>
          </cell>
        </row>
        <row r="1349">
          <cell r="A1349" t="str">
            <v>230817272700807</v>
          </cell>
          <cell r="B1349" t="str">
            <v>詹水仙</v>
          </cell>
        </row>
        <row r="1350">
          <cell r="A1350" t="str">
            <v>230817282700837</v>
          </cell>
          <cell r="B1350" t="str">
            <v>黄添翼</v>
          </cell>
        </row>
        <row r="1351">
          <cell r="A1351" t="str">
            <v>230817292700867</v>
          </cell>
          <cell r="B1351" t="str">
            <v>罗美红</v>
          </cell>
        </row>
        <row r="1352">
          <cell r="A1352" t="str">
            <v>230817302700897</v>
          </cell>
          <cell r="B1352" t="str">
            <v>罗钢</v>
          </cell>
        </row>
        <row r="1353">
          <cell r="A1353" t="str">
            <v>230817312700927</v>
          </cell>
          <cell r="B1353" t="str">
            <v>曹丹阳</v>
          </cell>
        </row>
        <row r="1354">
          <cell r="A1354" t="str">
            <v>230817322700957</v>
          </cell>
          <cell r="B1354" t="str">
            <v>吴丽榕</v>
          </cell>
        </row>
        <row r="1355">
          <cell r="A1355" t="str">
            <v>230817332700987</v>
          </cell>
          <cell r="B1355" t="str">
            <v>钟义涛</v>
          </cell>
        </row>
        <row r="1356">
          <cell r="A1356" t="str">
            <v>230817342701017</v>
          </cell>
          <cell r="B1356" t="str">
            <v>江棋</v>
          </cell>
        </row>
        <row r="1357">
          <cell r="A1357" t="str">
            <v>230817352701047</v>
          </cell>
          <cell r="B1357" t="str">
            <v>林颖</v>
          </cell>
        </row>
        <row r="1358">
          <cell r="A1358" t="str">
            <v>230817362701077</v>
          </cell>
          <cell r="B1358" t="str">
            <v>陈书田</v>
          </cell>
        </row>
        <row r="1359">
          <cell r="A1359" t="str">
            <v>230817372701107</v>
          </cell>
          <cell r="B1359" t="str">
            <v>章鹏</v>
          </cell>
        </row>
        <row r="1360">
          <cell r="A1360" t="str">
            <v>230817382701137</v>
          </cell>
          <cell r="B1360" t="str">
            <v>彭炜娟</v>
          </cell>
        </row>
        <row r="1361">
          <cell r="A1361" t="str">
            <v>230817392701167</v>
          </cell>
          <cell r="B1361" t="str">
            <v>李婧</v>
          </cell>
        </row>
        <row r="1362">
          <cell r="A1362" t="str">
            <v>230817012800028</v>
          </cell>
          <cell r="B1362" t="str">
            <v>谢增</v>
          </cell>
        </row>
        <row r="1363">
          <cell r="A1363" t="str">
            <v>230817012801221</v>
          </cell>
          <cell r="B1363" t="str">
            <v>罗嫄嫄</v>
          </cell>
        </row>
        <row r="1364">
          <cell r="A1364" t="str">
            <v>230817022800058</v>
          </cell>
          <cell r="B1364" t="str">
            <v>童伊煊</v>
          </cell>
        </row>
        <row r="1365">
          <cell r="A1365" t="str">
            <v>230817022801251</v>
          </cell>
          <cell r="B1365" t="str">
            <v>饶柳萍</v>
          </cell>
        </row>
        <row r="1366">
          <cell r="A1366" t="str">
            <v>230817032800088</v>
          </cell>
          <cell r="B1366" t="str">
            <v>李沄茜</v>
          </cell>
        </row>
        <row r="1367">
          <cell r="A1367" t="str">
            <v>230817032801281</v>
          </cell>
          <cell r="B1367" t="str">
            <v>罗江萍</v>
          </cell>
        </row>
        <row r="1368">
          <cell r="A1368" t="str">
            <v>230817042800118</v>
          </cell>
          <cell r="B1368" t="str">
            <v>林永健</v>
          </cell>
        </row>
        <row r="1369">
          <cell r="A1369" t="str">
            <v>230817042801311</v>
          </cell>
          <cell r="B1369" t="str">
            <v>马威微</v>
          </cell>
        </row>
        <row r="1370">
          <cell r="A1370" t="str">
            <v>230817052800148</v>
          </cell>
          <cell r="B1370" t="str">
            <v>沈国耀</v>
          </cell>
        </row>
        <row r="1371">
          <cell r="A1371" t="str">
            <v>230817052801341</v>
          </cell>
          <cell r="B1371" t="str">
            <v>许榕</v>
          </cell>
        </row>
        <row r="1372">
          <cell r="A1372" t="str">
            <v>230817062800178</v>
          </cell>
          <cell r="B1372" t="str">
            <v>黄金花</v>
          </cell>
        </row>
        <row r="1373">
          <cell r="A1373" t="str">
            <v>230817062801371</v>
          </cell>
          <cell r="B1373" t="str">
            <v>林萍</v>
          </cell>
        </row>
        <row r="1374">
          <cell r="A1374" t="str">
            <v>230817072800208</v>
          </cell>
          <cell r="B1374" t="str">
            <v>林燕珍</v>
          </cell>
        </row>
        <row r="1375">
          <cell r="A1375" t="str">
            <v>230817072801401</v>
          </cell>
          <cell r="B1375" t="str">
            <v>袁婕</v>
          </cell>
        </row>
        <row r="1376">
          <cell r="A1376" t="str">
            <v>230817082800238</v>
          </cell>
          <cell r="B1376" t="str">
            <v>林泓伟</v>
          </cell>
        </row>
        <row r="1377">
          <cell r="A1377" t="str">
            <v>230817082801431</v>
          </cell>
          <cell r="B1377" t="str">
            <v>蒋小清</v>
          </cell>
        </row>
        <row r="1378">
          <cell r="A1378" t="str">
            <v>230817092800268</v>
          </cell>
          <cell r="B1378" t="str">
            <v>赖玉华</v>
          </cell>
        </row>
        <row r="1379">
          <cell r="A1379" t="str">
            <v>230817092801461</v>
          </cell>
          <cell r="B1379" t="str">
            <v>刘朝烜</v>
          </cell>
        </row>
        <row r="1380">
          <cell r="A1380" t="str">
            <v>230817102800298</v>
          </cell>
          <cell r="B1380" t="str">
            <v>詹晶晶</v>
          </cell>
        </row>
        <row r="1381">
          <cell r="A1381" t="str">
            <v>230817102801491</v>
          </cell>
          <cell r="B1381" t="str">
            <v>李焓静</v>
          </cell>
        </row>
        <row r="1382">
          <cell r="A1382" t="str">
            <v>230817112800328</v>
          </cell>
          <cell r="B1382" t="str">
            <v>陈熔</v>
          </cell>
        </row>
        <row r="1383">
          <cell r="A1383" t="str">
            <v>230817122800358</v>
          </cell>
          <cell r="B1383" t="str">
            <v>邱誉蕾</v>
          </cell>
        </row>
        <row r="1384">
          <cell r="A1384" t="str">
            <v>230817132800388</v>
          </cell>
          <cell r="B1384" t="str">
            <v>邱晓辉</v>
          </cell>
        </row>
        <row r="1385">
          <cell r="A1385" t="str">
            <v>230817142800418</v>
          </cell>
          <cell r="B1385" t="str">
            <v>曾旭标</v>
          </cell>
        </row>
        <row r="1386">
          <cell r="A1386" t="str">
            <v>230817152800448</v>
          </cell>
          <cell r="B1386" t="str">
            <v>罗宇</v>
          </cell>
        </row>
        <row r="1387">
          <cell r="A1387" t="str">
            <v>230817162800478</v>
          </cell>
          <cell r="B1387" t="str">
            <v>罗烨</v>
          </cell>
        </row>
        <row r="1388">
          <cell r="A1388" t="str">
            <v>230817172800508</v>
          </cell>
          <cell r="B1388" t="str">
            <v>彭妍</v>
          </cell>
        </row>
        <row r="1389">
          <cell r="A1389" t="str">
            <v>230817182800538</v>
          </cell>
          <cell r="B1389" t="str">
            <v>巫镇荣</v>
          </cell>
        </row>
        <row r="1390">
          <cell r="A1390" t="str">
            <v>230817192800568</v>
          </cell>
          <cell r="B1390" t="str">
            <v>沈琦</v>
          </cell>
        </row>
        <row r="1391">
          <cell r="A1391" t="str">
            <v>230817202800598</v>
          </cell>
          <cell r="B1391" t="str">
            <v>黄胜华</v>
          </cell>
        </row>
        <row r="1392">
          <cell r="A1392" t="str">
            <v>230817212800628</v>
          </cell>
          <cell r="B1392" t="str">
            <v>李铃</v>
          </cell>
        </row>
        <row r="1393">
          <cell r="A1393" t="str">
            <v>230817222800658</v>
          </cell>
          <cell r="B1393" t="str">
            <v>罗煊洁</v>
          </cell>
        </row>
        <row r="1394">
          <cell r="A1394" t="str">
            <v>230817232800688</v>
          </cell>
          <cell r="B1394" t="str">
            <v>罗焜仁</v>
          </cell>
        </row>
        <row r="1395">
          <cell r="A1395" t="str">
            <v>230817242800718</v>
          </cell>
          <cell r="B1395" t="str">
            <v>陈懿</v>
          </cell>
        </row>
        <row r="1396">
          <cell r="A1396" t="str">
            <v>230817252800748</v>
          </cell>
          <cell r="B1396" t="str">
            <v>吴烨丹</v>
          </cell>
        </row>
        <row r="1397">
          <cell r="A1397" t="str">
            <v>230817262800778</v>
          </cell>
          <cell r="B1397" t="str">
            <v>邹伯福</v>
          </cell>
        </row>
        <row r="1398">
          <cell r="A1398" t="str">
            <v>230817272800808</v>
          </cell>
          <cell r="B1398" t="str">
            <v>张淑颖</v>
          </cell>
        </row>
        <row r="1399">
          <cell r="A1399" t="str">
            <v>230817282800838</v>
          </cell>
          <cell r="B1399" t="str">
            <v>林宇航</v>
          </cell>
        </row>
        <row r="1400">
          <cell r="A1400" t="str">
            <v>230817292800868</v>
          </cell>
          <cell r="B1400" t="str">
            <v>江烨</v>
          </cell>
        </row>
        <row r="1401">
          <cell r="A1401" t="str">
            <v>230817302800898</v>
          </cell>
          <cell r="B1401" t="str">
            <v>罗镇铨</v>
          </cell>
        </row>
        <row r="1402">
          <cell r="A1402" t="str">
            <v>230817312800928</v>
          </cell>
          <cell r="B1402" t="str">
            <v>黄海强</v>
          </cell>
        </row>
        <row r="1403">
          <cell r="A1403" t="str">
            <v>230817322800958</v>
          </cell>
          <cell r="B1403" t="str">
            <v>曹秀榕</v>
          </cell>
        </row>
        <row r="1404">
          <cell r="A1404" t="str">
            <v>230817332800988</v>
          </cell>
          <cell r="B1404" t="str">
            <v>许爱花</v>
          </cell>
        </row>
        <row r="1405">
          <cell r="A1405" t="str">
            <v>230817342801018</v>
          </cell>
          <cell r="B1405" t="str">
            <v>华露</v>
          </cell>
        </row>
        <row r="1406">
          <cell r="A1406" t="str">
            <v>230817352801048</v>
          </cell>
          <cell r="B1406" t="str">
            <v>俞登杰</v>
          </cell>
        </row>
        <row r="1407">
          <cell r="A1407" t="str">
            <v>230817362801078</v>
          </cell>
          <cell r="B1407" t="str">
            <v>丘华莲</v>
          </cell>
        </row>
        <row r="1408">
          <cell r="A1408" t="str">
            <v>230817372801108</v>
          </cell>
          <cell r="B1408" t="str">
            <v>卢斌</v>
          </cell>
        </row>
        <row r="1409">
          <cell r="A1409" t="str">
            <v>230817382801138</v>
          </cell>
          <cell r="B1409" t="str">
            <v>邹凯妮</v>
          </cell>
        </row>
        <row r="1410">
          <cell r="A1410" t="str">
            <v>230817392801168</v>
          </cell>
          <cell r="B1410" t="str">
            <v>罗海峰</v>
          </cell>
        </row>
        <row r="1411">
          <cell r="A1411" t="str">
            <v>230817012900029</v>
          </cell>
          <cell r="B1411" t="str">
            <v>陈菊英</v>
          </cell>
        </row>
        <row r="1412">
          <cell r="A1412" t="str">
            <v>230817012901222</v>
          </cell>
          <cell r="B1412" t="str">
            <v>罗红</v>
          </cell>
        </row>
        <row r="1413">
          <cell r="A1413" t="str">
            <v>230817022900059</v>
          </cell>
          <cell r="B1413" t="str">
            <v>陈俊华</v>
          </cell>
        </row>
        <row r="1414">
          <cell r="A1414" t="str">
            <v>230817022901252</v>
          </cell>
          <cell r="B1414" t="str">
            <v>陈诚为</v>
          </cell>
        </row>
        <row r="1415">
          <cell r="A1415" t="str">
            <v>230817032900089</v>
          </cell>
          <cell r="B1415" t="str">
            <v>黄钰</v>
          </cell>
        </row>
        <row r="1416">
          <cell r="A1416" t="str">
            <v>230817032901282</v>
          </cell>
          <cell r="B1416" t="str">
            <v>周雪花</v>
          </cell>
        </row>
        <row r="1417">
          <cell r="A1417" t="str">
            <v>230817042900119</v>
          </cell>
          <cell r="B1417" t="str">
            <v>李晓华</v>
          </cell>
        </row>
        <row r="1418">
          <cell r="A1418" t="str">
            <v>230817042901312</v>
          </cell>
          <cell r="B1418" t="str">
            <v>钱艳婷</v>
          </cell>
        </row>
        <row r="1419">
          <cell r="A1419" t="str">
            <v>230817052900149</v>
          </cell>
          <cell r="B1419" t="str">
            <v>朱应芳</v>
          </cell>
        </row>
        <row r="1420">
          <cell r="A1420" t="str">
            <v>230817052901342</v>
          </cell>
          <cell r="B1420" t="str">
            <v>罗扬慧</v>
          </cell>
        </row>
        <row r="1421">
          <cell r="A1421" t="str">
            <v>230817062900179</v>
          </cell>
          <cell r="B1421" t="str">
            <v>沈君宇</v>
          </cell>
        </row>
        <row r="1422">
          <cell r="A1422" t="str">
            <v>230817062901372</v>
          </cell>
          <cell r="B1422" t="str">
            <v>俞敏翔</v>
          </cell>
        </row>
        <row r="1423">
          <cell r="A1423" t="str">
            <v>230817072900209</v>
          </cell>
          <cell r="B1423" t="str">
            <v>邹琪进</v>
          </cell>
        </row>
        <row r="1424">
          <cell r="A1424" t="str">
            <v>230817072901402</v>
          </cell>
          <cell r="B1424" t="str">
            <v>李锦虹</v>
          </cell>
        </row>
        <row r="1425">
          <cell r="A1425" t="str">
            <v>230817082900239</v>
          </cell>
          <cell r="B1425" t="str">
            <v>范玉红</v>
          </cell>
        </row>
        <row r="1426">
          <cell r="A1426" t="str">
            <v>230817082901432</v>
          </cell>
          <cell r="B1426" t="str">
            <v>陈捷</v>
          </cell>
        </row>
        <row r="1427">
          <cell r="A1427" t="str">
            <v>230817092900269</v>
          </cell>
          <cell r="B1427" t="str">
            <v>陈铖</v>
          </cell>
        </row>
        <row r="1428">
          <cell r="A1428" t="str">
            <v>230817092901462</v>
          </cell>
          <cell r="B1428" t="str">
            <v>郭俊坤</v>
          </cell>
        </row>
        <row r="1429">
          <cell r="A1429" t="str">
            <v>230817102900299</v>
          </cell>
          <cell r="B1429" t="str">
            <v>巫涛</v>
          </cell>
        </row>
        <row r="1430">
          <cell r="A1430" t="str">
            <v>230817102901492</v>
          </cell>
          <cell r="B1430" t="str">
            <v>邹丽荣</v>
          </cell>
        </row>
        <row r="1431">
          <cell r="A1431" t="str">
            <v>230817112900329</v>
          </cell>
          <cell r="B1431" t="str">
            <v>朱惠琳</v>
          </cell>
        </row>
        <row r="1432">
          <cell r="A1432" t="str">
            <v>230817122900359</v>
          </cell>
          <cell r="B1432" t="str">
            <v>吴丽香</v>
          </cell>
        </row>
        <row r="1433">
          <cell r="A1433" t="str">
            <v>230817132900389</v>
          </cell>
          <cell r="B1433" t="str">
            <v>赖文志</v>
          </cell>
        </row>
        <row r="1434">
          <cell r="A1434" t="str">
            <v>230817142900419</v>
          </cell>
          <cell r="B1434" t="str">
            <v>马小康</v>
          </cell>
        </row>
        <row r="1435">
          <cell r="A1435" t="str">
            <v>230817152900449</v>
          </cell>
          <cell r="B1435" t="str">
            <v>黄德政</v>
          </cell>
        </row>
        <row r="1436">
          <cell r="A1436" t="str">
            <v>230817162900479</v>
          </cell>
          <cell r="B1436" t="str">
            <v>黄雪萍</v>
          </cell>
        </row>
        <row r="1437">
          <cell r="A1437" t="str">
            <v>230817172900509</v>
          </cell>
          <cell r="B1437" t="str">
            <v>杨琳</v>
          </cell>
        </row>
        <row r="1438">
          <cell r="A1438" t="str">
            <v>230817182900539</v>
          </cell>
          <cell r="B1438" t="str">
            <v>桑岸城</v>
          </cell>
        </row>
        <row r="1439">
          <cell r="A1439" t="str">
            <v>230817192900569</v>
          </cell>
          <cell r="B1439" t="str">
            <v>温春燕</v>
          </cell>
        </row>
        <row r="1440">
          <cell r="A1440" t="str">
            <v>230817202900599</v>
          </cell>
          <cell r="B1440" t="str">
            <v>邹宗圣</v>
          </cell>
        </row>
        <row r="1441">
          <cell r="A1441" t="str">
            <v>230817212900629</v>
          </cell>
          <cell r="B1441" t="str">
            <v>傅雨薇</v>
          </cell>
        </row>
        <row r="1442">
          <cell r="A1442" t="str">
            <v>230817222900659</v>
          </cell>
          <cell r="B1442" t="str">
            <v>林原庆</v>
          </cell>
        </row>
        <row r="1443">
          <cell r="A1443" t="str">
            <v>230817232900689</v>
          </cell>
          <cell r="B1443" t="str">
            <v>李婕</v>
          </cell>
        </row>
        <row r="1444">
          <cell r="A1444" t="str">
            <v>230817242900719</v>
          </cell>
          <cell r="B1444" t="str">
            <v>卢智中</v>
          </cell>
        </row>
        <row r="1445">
          <cell r="A1445" t="str">
            <v>230817252900749</v>
          </cell>
          <cell r="B1445" t="str">
            <v>黄强</v>
          </cell>
        </row>
        <row r="1446">
          <cell r="A1446" t="str">
            <v>230817262900779</v>
          </cell>
          <cell r="B1446" t="str">
            <v>林丽溶</v>
          </cell>
        </row>
        <row r="1447">
          <cell r="A1447" t="str">
            <v>230817272900809</v>
          </cell>
          <cell r="B1447" t="str">
            <v>张莉婷</v>
          </cell>
        </row>
        <row r="1448">
          <cell r="A1448" t="str">
            <v>230817282900839</v>
          </cell>
          <cell r="B1448" t="str">
            <v>罗丹</v>
          </cell>
        </row>
        <row r="1449">
          <cell r="A1449" t="str">
            <v>230817292900869</v>
          </cell>
          <cell r="B1449" t="str">
            <v>华钦皓</v>
          </cell>
        </row>
        <row r="1450">
          <cell r="A1450" t="str">
            <v>230817302900899</v>
          </cell>
          <cell r="B1450" t="str">
            <v>李玲</v>
          </cell>
        </row>
        <row r="1451">
          <cell r="A1451" t="str">
            <v>230817312900929</v>
          </cell>
          <cell r="B1451" t="str">
            <v>魏皓宸</v>
          </cell>
        </row>
        <row r="1452">
          <cell r="A1452" t="str">
            <v>230817322900959</v>
          </cell>
          <cell r="B1452" t="str">
            <v>马群</v>
          </cell>
        </row>
        <row r="1453">
          <cell r="A1453" t="str">
            <v>230817332900989</v>
          </cell>
          <cell r="B1453" t="str">
            <v>罗茂源</v>
          </cell>
        </row>
        <row r="1454">
          <cell r="A1454" t="str">
            <v>230817342901019</v>
          </cell>
          <cell r="B1454" t="str">
            <v>丘凌燕</v>
          </cell>
        </row>
        <row r="1455">
          <cell r="A1455" t="str">
            <v>230817352901049</v>
          </cell>
          <cell r="B1455" t="str">
            <v>廖丹</v>
          </cell>
        </row>
        <row r="1456">
          <cell r="A1456" t="str">
            <v>230817362901079</v>
          </cell>
          <cell r="B1456" t="str">
            <v>谢晓月</v>
          </cell>
        </row>
        <row r="1457">
          <cell r="A1457" t="str">
            <v>230817372901109</v>
          </cell>
          <cell r="B1457" t="str">
            <v>陈乐洋</v>
          </cell>
        </row>
        <row r="1458">
          <cell r="A1458" t="str">
            <v>230817382901139</v>
          </cell>
          <cell r="B1458" t="str">
            <v>林光明</v>
          </cell>
        </row>
        <row r="1459">
          <cell r="A1459" t="str">
            <v>230817392901169</v>
          </cell>
          <cell r="B1459" t="str">
            <v>陈标龙</v>
          </cell>
        </row>
        <row r="1460">
          <cell r="A1460" t="str">
            <v>230817013000030</v>
          </cell>
          <cell r="B1460" t="str">
            <v>陈春梅</v>
          </cell>
        </row>
        <row r="1461">
          <cell r="A1461" t="str">
            <v>230817013001223</v>
          </cell>
          <cell r="B1461" t="str">
            <v>罗富华</v>
          </cell>
        </row>
        <row r="1462">
          <cell r="A1462" t="str">
            <v>230817023000060</v>
          </cell>
          <cell r="B1462" t="str">
            <v>李隆威</v>
          </cell>
        </row>
        <row r="1463">
          <cell r="A1463" t="str">
            <v>230817023001253</v>
          </cell>
          <cell r="B1463" t="str">
            <v>樊婷婷</v>
          </cell>
        </row>
        <row r="1464">
          <cell r="A1464" t="str">
            <v>230817033000090</v>
          </cell>
          <cell r="B1464" t="str">
            <v>蔡丽梅</v>
          </cell>
        </row>
        <row r="1465">
          <cell r="A1465" t="str">
            <v>230817033001283</v>
          </cell>
          <cell r="B1465" t="str">
            <v>黄燕辉</v>
          </cell>
        </row>
        <row r="1466">
          <cell r="A1466" t="str">
            <v>230817043000120</v>
          </cell>
          <cell r="B1466" t="str">
            <v>黄少铭</v>
          </cell>
        </row>
        <row r="1467">
          <cell r="A1467" t="str">
            <v>230817043001313</v>
          </cell>
          <cell r="B1467" t="str">
            <v>罗秋菊</v>
          </cell>
        </row>
        <row r="1468">
          <cell r="A1468" t="str">
            <v>230817053000150</v>
          </cell>
          <cell r="B1468" t="str">
            <v>简露</v>
          </cell>
        </row>
        <row r="1469">
          <cell r="A1469" t="str">
            <v>230817053001343</v>
          </cell>
          <cell r="B1469" t="str">
            <v>姚钰娟</v>
          </cell>
        </row>
        <row r="1470">
          <cell r="A1470" t="str">
            <v>230817063000180</v>
          </cell>
          <cell r="B1470" t="str">
            <v>林智鑫</v>
          </cell>
        </row>
        <row r="1471">
          <cell r="A1471" t="str">
            <v>230817063001373</v>
          </cell>
          <cell r="B1471" t="str">
            <v>杨凤玉</v>
          </cell>
        </row>
        <row r="1472">
          <cell r="A1472" t="str">
            <v>230817073000210</v>
          </cell>
          <cell r="B1472" t="str">
            <v>童钊</v>
          </cell>
        </row>
        <row r="1473">
          <cell r="A1473" t="str">
            <v>230817073001403</v>
          </cell>
          <cell r="B1473" t="str">
            <v>沈家仁</v>
          </cell>
        </row>
        <row r="1474">
          <cell r="A1474" t="str">
            <v>230817083000240</v>
          </cell>
          <cell r="B1474" t="str">
            <v>李钦海</v>
          </cell>
        </row>
        <row r="1475">
          <cell r="A1475" t="str">
            <v>230817083001433</v>
          </cell>
          <cell r="B1475" t="str">
            <v>邓丽文</v>
          </cell>
        </row>
        <row r="1476">
          <cell r="A1476" t="str">
            <v>230817093000270</v>
          </cell>
          <cell r="B1476" t="str">
            <v>郑娟</v>
          </cell>
        </row>
        <row r="1477">
          <cell r="A1477" t="str">
            <v>230817093001463</v>
          </cell>
          <cell r="B1477" t="str">
            <v>王剑萍</v>
          </cell>
        </row>
        <row r="1478">
          <cell r="A1478" t="str">
            <v>230817103000300</v>
          </cell>
          <cell r="B1478" t="str">
            <v>罗镇河</v>
          </cell>
        </row>
        <row r="1479">
          <cell r="A1479" t="str">
            <v>230817103001493</v>
          </cell>
          <cell r="B1479" t="str">
            <v>李晶莹</v>
          </cell>
        </row>
        <row r="1480">
          <cell r="A1480" t="str">
            <v>230817113000330</v>
          </cell>
          <cell r="B1480" t="str">
            <v>罗艺恬</v>
          </cell>
        </row>
        <row r="1481">
          <cell r="A1481" t="str">
            <v>230817123000360</v>
          </cell>
          <cell r="B1481" t="str">
            <v>黄丽华</v>
          </cell>
        </row>
        <row r="1482">
          <cell r="A1482" t="str">
            <v>230817133000390</v>
          </cell>
          <cell r="B1482" t="str">
            <v>林本堃</v>
          </cell>
        </row>
        <row r="1483">
          <cell r="A1483" t="str">
            <v>230817143000420</v>
          </cell>
          <cell r="B1483" t="str">
            <v>李燮威</v>
          </cell>
        </row>
        <row r="1484">
          <cell r="A1484" t="str">
            <v>230817153000450</v>
          </cell>
          <cell r="B1484" t="str">
            <v>吴涛</v>
          </cell>
        </row>
        <row r="1485">
          <cell r="A1485" t="str">
            <v>230817163000480</v>
          </cell>
          <cell r="B1485" t="str">
            <v>李小杭</v>
          </cell>
        </row>
        <row r="1486">
          <cell r="A1486" t="str">
            <v>230817173000510</v>
          </cell>
          <cell r="B1486" t="str">
            <v>李荃宇</v>
          </cell>
        </row>
        <row r="1487">
          <cell r="A1487" t="str">
            <v>230817183000540</v>
          </cell>
          <cell r="B1487" t="str">
            <v>郑凯文</v>
          </cell>
        </row>
        <row r="1488">
          <cell r="A1488" t="str">
            <v>230817193000570</v>
          </cell>
          <cell r="B1488" t="str">
            <v>曹志强</v>
          </cell>
        </row>
        <row r="1489">
          <cell r="A1489" t="str">
            <v>230817203000600</v>
          </cell>
          <cell r="B1489" t="str">
            <v>杨建松</v>
          </cell>
        </row>
        <row r="1490">
          <cell r="A1490" t="str">
            <v>230817213000630</v>
          </cell>
          <cell r="B1490" t="str">
            <v>李光霁</v>
          </cell>
        </row>
        <row r="1491">
          <cell r="A1491" t="str">
            <v>230817223000660</v>
          </cell>
          <cell r="B1491" t="str">
            <v>罗堉烨</v>
          </cell>
        </row>
        <row r="1492">
          <cell r="A1492" t="str">
            <v>230817233000690</v>
          </cell>
          <cell r="B1492" t="str">
            <v>陈标</v>
          </cell>
        </row>
        <row r="1493">
          <cell r="A1493" t="str">
            <v>230817243000720</v>
          </cell>
          <cell r="B1493" t="str">
            <v>王璐</v>
          </cell>
        </row>
        <row r="1494">
          <cell r="A1494" t="str">
            <v>230817253000750</v>
          </cell>
          <cell r="B1494" t="str">
            <v>陈巧远</v>
          </cell>
        </row>
        <row r="1495">
          <cell r="A1495" t="str">
            <v>230817263000780</v>
          </cell>
          <cell r="B1495" t="str">
            <v>蓝志坚</v>
          </cell>
        </row>
        <row r="1496">
          <cell r="A1496" t="str">
            <v>230817273000810</v>
          </cell>
          <cell r="B1496" t="str">
            <v>陈剑</v>
          </cell>
        </row>
        <row r="1497">
          <cell r="A1497" t="str">
            <v>230817283000840</v>
          </cell>
          <cell r="B1497" t="str">
            <v>周滢</v>
          </cell>
        </row>
        <row r="1498">
          <cell r="A1498" t="str">
            <v>230817293000870</v>
          </cell>
          <cell r="B1498" t="str">
            <v>孔珍兰</v>
          </cell>
        </row>
        <row r="1499">
          <cell r="A1499" t="str">
            <v>230817303000900</v>
          </cell>
          <cell r="B1499" t="str">
            <v>陈燚</v>
          </cell>
        </row>
        <row r="1500">
          <cell r="A1500" t="str">
            <v>230817313000930</v>
          </cell>
          <cell r="B1500" t="str">
            <v>陈龙飞</v>
          </cell>
        </row>
        <row r="1501">
          <cell r="A1501" t="str">
            <v>230817323000960</v>
          </cell>
          <cell r="B1501" t="str">
            <v>罗智凯</v>
          </cell>
        </row>
        <row r="1502">
          <cell r="A1502" t="str">
            <v>230817333000990</v>
          </cell>
          <cell r="B1502" t="str">
            <v>罗均焱</v>
          </cell>
        </row>
        <row r="1503">
          <cell r="A1503" t="str">
            <v>230817343001020</v>
          </cell>
          <cell r="B1503" t="str">
            <v>谢秋琴</v>
          </cell>
        </row>
        <row r="1504">
          <cell r="A1504" t="str">
            <v>230817353001050</v>
          </cell>
          <cell r="B1504" t="str">
            <v>林晓月</v>
          </cell>
        </row>
        <row r="1505">
          <cell r="A1505" t="str">
            <v>230817363001080</v>
          </cell>
          <cell r="B1505" t="str">
            <v>童伟鸿</v>
          </cell>
        </row>
        <row r="1506">
          <cell r="A1506" t="str">
            <v>230817373001110</v>
          </cell>
          <cell r="B1506" t="str">
            <v>罗崇洪</v>
          </cell>
        </row>
        <row r="1507">
          <cell r="A1507" t="str">
            <v>230817383001140</v>
          </cell>
          <cell r="B1507" t="str">
            <v>李永政</v>
          </cell>
        </row>
        <row r="1508">
          <cell r="A1508" t="str">
            <v>230817393001170</v>
          </cell>
          <cell r="B1508" t="str">
            <v>吴昕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00" workbookViewId="0" topLeftCell="A1">
      <selection activeCell="M13" sqref="M13"/>
    </sheetView>
  </sheetViews>
  <sheetFormatPr defaultColWidth="9.00390625" defaultRowHeight="14.25"/>
  <cols>
    <col min="1" max="1" width="4.25390625" style="0" customWidth="1"/>
    <col min="2" max="2" width="30.25390625" style="0" customWidth="1"/>
    <col min="3" max="3" width="8.00390625" style="0" customWidth="1"/>
    <col min="4" max="4" width="4.625" style="0" customWidth="1"/>
    <col min="5" max="5" width="4.50390625" style="0" customWidth="1"/>
    <col min="6" max="6" width="15.125" style="0" customWidth="1"/>
    <col min="7" max="7" width="7.50390625" style="0" customWidth="1"/>
    <col min="8" max="8" width="4.625" style="0" customWidth="1"/>
    <col min="9" max="9" width="5.50390625" style="0" customWidth="1"/>
  </cols>
  <sheetData>
    <row r="1" spans="1:10" ht="22.5">
      <c r="A1" s="2" t="s">
        <v>0</v>
      </c>
      <c r="B1" s="2"/>
      <c r="C1" s="3"/>
      <c r="D1" s="3"/>
      <c r="E1" s="3"/>
      <c r="F1" s="3"/>
      <c r="G1" s="3"/>
      <c r="H1" s="3"/>
      <c r="I1" s="12"/>
      <c r="J1" s="13"/>
    </row>
    <row r="2" spans="1:10" ht="48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13"/>
    </row>
    <row r="3" spans="1:9" s="1" customFormat="1" ht="27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4" t="s">
        <v>10</v>
      </c>
    </row>
    <row r="4" spans="1:9" ht="24" customHeight="1">
      <c r="A4" s="7">
        <v>1</v>
      </c>
      <c r="B4" s="8" t="s">
        <v>11</v>
      </c>
      <c r="C4" s="8" t="s">
        <v>12</v>
      </c>
      <c r="D4" s="9" t="s">
        <v>13</v>
      </c>
      <c r="E4" s="10">
        <v>1</v>
      </c>
      <c r="F4" s="9" t="s">
        <v>14</v>
      </c>
      <c r="G4" s="11" t="s">
        <v>15</v>
      </c>
      <c r="H4" s="11" t="s">
        <v>16</v>
      </c>
      <c r="I4" s="15" t="s">
        <v>17</v>
      </c>
    </row>
    <row r="5" spans="1:9" ht="24" customHeight="1">
      <c r="A5" s="7">
        <v>2</v>
      </c>
      <c r="B5" s="8" t="s">
        <v>11</v>
      </c>
      <c r="C5" s="8" t="s">
        <v>18</v>
      </c>
      <c r="D5" s="9" t="s">
        <v>19</v>
      </c>
      <c r="E5" s="10">
        <v>1</v>
      </c>
      <c r="F5" s="9" t="s">
        <v>20</v>
      </c>
      <c r="G5" s="11" t="s">
        <v>21</v>
      </c>
      <c r="H5" s="11" t="s">
        <v>22</v>
      </c>
      <c r="I5" s="15" t="s">
        <v>17</v>
      </c>
    </row>
    <row r="6" spans="1:9" ht="24" customHeight="1">
      <c r="A6" s="7">
        <v>3</v>
      </c>
      <c r="B6" s="8" t="s">
        <v>23</v>
      </c>
      <c r="C6" s="8" t="s">
        <v>18</v>
      </c>
      <c r="D6" s="9" t="s">
        <v>13</v>
      </c>
      <c r="E6" s="10">
        <v>1</v>
      </c>
      <c r="F6" s="9" t="s">
        <v>24</v>
      </c>
      <c r="G6" s="11" t="s">
        <v>25</v>
      </c>
      <c r="H6" s="11" t="s">
        <v>22</v>
      </c>
      <c r="I6" s="15" t="s">
        <v>17</v>
      </c>
    </row>
    <row r="7" spans="1:9" ht="24" customHeight="1">
      <c r="A7" s="7">
        <v>4</v>
      </c>
      <c r="B7" s="8" t="s">
        <v>26</v>
      </c>
      <c r="C7" s="8" t="s">
        <v>18</v>
      </c>
      <c r="D7" s="9" t="s">
        <v>13</v>
      </c>
      <c r="E7" s="10">
        <v>1</v>
      </c>
      <c r="F7" s="9" t="s">
        <v>27</v>
      </c>
      <c r="G7" s="11" t="s">
        <v>28</v>
      </c>
      <c r="H7" s="11" t="s">
        <v>22</v>
      </c>
      <c r="I7" s="15" t="s">
        <v>17</v>
      </c>
    </row>
    <row r="8" spans="1:9" ht="24" customHeight="1">
      <c r="A8" s="7">
        <v>5</v>
      </c>
      <c r="B8" s="8" t="s">
        <v>29</v>
      </c>
      <c r="C8" s="8" t="s">
        <v>18</v>
      </c>
      <c r="D8" s="9" t="s">
        <v>13</v>
      </c>
      <c r="E8" s="10">
        <v>1</v>
      </c>
      <c r="F8" s="9" t="s">
        <v>30</v>
      </c>
      <c r="G8" s="11" t="s">
        <v>31</v>
      </c>
      <c r="H8" s="11" t="s">
        <v>16</v>
      </c>
      <c r="I8" s="15" t="s">
        <v>17</v>
      </c>
    </row>
    <row r="9" spans="1:9" ht="24" customHeight="1">
      <c r="A9" s="7">
        <v>6</v>
      </c>
      <c r="B9" s="8" t="s">
        <v>32</v>
      </c>
      <c r="C9" s="8" t="s">
        <v>18</v>
      </c>
      <c r="D9" s="9" t="s">
        <v>13</v>
      </c>
      <c r="E9" s="10">
        <v>1</v>
      </c>
      <c r="F9" s="9" t="s">
        <v>33</v>
      </c>
      <c r="G9" s="11" t="s">
        <v>34</v>
      </c>
      <c r="H9" s="11" t="s">
        <v>22</v>
      </c>
      <c r="I9" s="15" t="s">
        <v>17</v>
      </c>
    </row>
    <row r="10" spans="1:9" ht="24" customHeight="1">
      <c r="A10" s="7">
        <v>7</v>
      </c>
      <c r="B10" s="8" t="s">
        <v>35</v>
      </c>
      <c r="C10" s="8" t="s">
        <v>18</v>
      </c>
      <c r="D10" s="9" t="s">
        <v>13</v>
      </c>
      <c r="E10" s="10">
        <v>1</v>
      </c>
      <c r="F10" s="9" t="s">
        <v>36</v>
      </c>
      <c r="G10" s="11" t="s">
        <v>37</v>
      </c>
      <c r="H10" s="11" t="s">
        <v>16</v>
      </c>
      <c r="I10" s="15" t="s">
        <v>17</v>
      </c>
    </row>
    <row r="11" spans="1:9" ht="24" customHeight="1">
      <c r="A11" s="7">
        <v>8</v>
      </c>
      <c r="B11" s="8" t="s">
        <v>38</v>
      </c>
      <c r="C11" s="8" t="s">
        <v>39</v>
      </c>
      <c r="D11" s="9" t="s">
        <v>13</v>
      </c>
      <c r="E11" s="10">
        <v>1</v>
      </c>
      <c r="F11" s="9" t="s">
        <v>40</v>
      </c>
      <c r="G11" s="11" t="s">
        <v>41</v>
      </c>
      <c r="H11" s="11" t="s">
        <v>16</v>
      </c>
      <c r="I11" s="15" t="s">
        <v>17</v>
      </c>
    </row>
    <row r="12" spans="1:9" ht="24" customHeight="1">
      <c r="A12" s="7">
        <v>9</v>
      </c>
      <c r="B12" s="8" t="s">
        <v>42</v>
      </c>
      <c r="C12" s="8" t="s">
        <v>18</v>
      </c>
      <c r="D12" s="9" t="s">
        <v>43</v>
      </c>
      <c r="E12" s="10">
        <v>1</v>
      </c>
      <c r="F12" s="9" t="s">
        <v>44</v>
      </c>
      <c r="G12" s="11" t="s">
        <v>45</v>
      </c>
      <c r="H12" s="11" t="s">
        <v>22</v>
      </c>
      <c r="I12" s="15" t="s">
        <v>17</v>
      </c>
    </row>
    <row r="13" spans="1:9" ht="24" customHeight="1">
      <c r="A13" s="7">
        <v>10</v>
      </c>
      <c r="B13" s="8" t="s">
        <v>46</v>
      </c>
      <c r="C13" s="8" t="s">
        <v>18</v>
      </c>
      <c r="D13" s="9" t="s">
        <v>13</v>
      </c>
      <c r="E13" s="10">
        <v>1</v>
      </c>
      <c r="F13" s="9" t="s">
        <v>47</v>
      </c>
      <c r="G13" s="11" t="s">
        <v>48</v>
      </c>
      <c r="H13" s="11" t="s">
        <v>22</v>
      </c>
      <c r="I13" s="15" t="s">
        <v>17</v>
      </c>
    </row>
    <row r="14" spans="1:9" ht="24" customHeight="1">
      <c r="A14" s="7">
        <v>11</v>
      </c>
      <c r="B14" s="8" t="s">
        <v>49</v>
      </c>
      <c r="C14" s="8" t="s">
        <v>18</v>
      </c>
      <c r="D14" s="9" t="s">
        <v>13</v>
      </c>
      <c r="E14" s="10">
        <v>1</v>
      </c>
      <c r="F14" s="9" t="s">
        <v>50</v>
      </c>
      <c r="G14" s="11" t="s">
        <v>51</v>
      </c>
      <c r="H14" s="11" t="s">
        <v>22</v>
      </c>
      <c r="I14" s="15" t="s">
        <v>17</v>
      </c>
    </row>
    <row r="15" spans="1:9" ht="24" customHeight="1">
      <c r="A15" s="7">
        <v>12</v>
      </c>
      <c r="B15" s="8" t="s">
        <v>52</v>
      </c>
      <c r="C15" s="8" t="s">
        <v>18</v>
      </c>
      <c r="D15" s="9" t="s">
        <v>13</v>
      </c>
      <c r="E15" s="10">
        <v>1</v>
      </c>
      <c r="F15" s="9" t="s">
        <v>53</v>
      </c>
      <c r="G15" s="11" t="s">
        <v>54</v>
      </c>
      <c r="H15" s="11" t="s">
        <v>16</v>
      </c>
      <c r="I15" s="15" t="s">
        <v>17</v>
      </c>
    </row>
    <row r="16" spans="1:9" ht="24" customHeight="1">
      <c r="A16" s="7">
        <v>13</v>
      </c>
      <c r="B16" s="8" t="s">
        <v>55</v>
      </c>
      <c r="C16" s="8" t="s">
        <v>18</v>
      </c>
      <c r="D16" s="9" t="s">
        <v>13</v>
      </c>
      <c r="E16" s="10">
        <v>1</v>
      </c>
      <c r="F16" s="9" t="s">
        <v>56</v>
      </c>
      <c r="G16" s="11" t="s">
        <v>57</v>
      </c>
      <c r="H16" s="11" t="s">
        <v>16</v>
      </c>
      <c r="I16" s="15" t="s">
        <v>17</v>
      </c>
    </row>
    <row r="17" spans="1:9" ht="24" customHeight="1">
      <c r="A17" s="7">
        <v>14</v>
      </c>
      <c r="B17" s="8" t="s">
        <v>58</v>
      </c>
      <c r="C17" s="8" t="s">
        <v>18</v>
      </c>
      <c r="D17" s="9" t="s">
        <v>13</v>
      </c>
      <c r="E17" s="10">
        <v>1</v>
      </c>
      <c r="F17" s="9" t="s">
        <v>59</v>
      </c>
      <c r="G17" s="11" t="s">
        <v>60</v>
      </c>
      <c r="H17" s="11" t="s">
        <v>22</v>
      </c>
      <c r="I17" s="15" t="s">
        <v>17</v>
      </c>
    </row>
    <row r="18" spans="1:9" ht="24" customHeight="1">
      <c r="A18" s="7">
        <v>15</v>
      </c>
      <c r="B18" s="8" t="s">
        <v>61</v>
      </c>
      <c r="C18" s="8" t="s">
        <v>18</v>
      </c>
      <c r="D18" s="9" t="s">
        <v>13</v>
      </c>
      <c r="E18" s="10">
        <v>1</v>
      </c>
      <c r="F18" s="9" t="s">
        <v>62</v>
      </c>
      <c r="G18" s="11" t="s">
        <v>63</v>
      </c>
      <c r="H18" s="11" t="s">
        <v>22</v>
      </c>
      <c r="I18" s="15" t="s">
        <v>17</v>
      </c>
    </row>
    <row r="19" spans="1:9" ht="24" customHeight="1">
      <c r="A19" s="7">
        <v>16</v>
      </c>
      <c r="B19" s="8" t="s">
        <v>64</v>
      </c>
      <c r="C19" s="8" t="s">
        <v>18</v>
      </c>
      <c r="D19" s="9" t="s">
        <v>13</v>
      </c>
      <c r="E19" s="10">
        <v>1</v>
      </c>
      <c r="F19" s="9" t="s">
        <v>65</v>
      </c>
      <c r="G19" s="11" t="s">
        <v>66</v>
      </c>
      <c r="H19" s="11" t="s">
        <v>22</v>
      </c>
      <c r="I19" s="15" t="s">
        <v>17</v>
      </c>
    </row>
    <row r="20" spans="1:9" ht="24" customHeight="1">
      <c r="A20" s="7">
        <v>17</v>
      </c>
      <c r="B20" s="8" t="s">
        <v>67</v>
      </c>
      <c r="C20" s="8" t="s">
        <v>12</v>
      </c>
      <c r="D20" s="9" t="s">
        <v>13</v>
      </c>
      <c r="E20" s="10">
        <v>1</v>
      </c>
      <c r="F20" s="9" t="s">
        <v>68</v>
      </c>
      <c r="G20" s="11" t="s">
        <v>69</v>
      </c>
      <c r="H20" s="11" t="s">
        <v>22</v>
      </c>
      <c r="I20" s="15" t="s">
        <v>17</v>
      </c>
    </row>
    <row r="21" spans="1:9" ht="24" customHeight="1">
      <c r="A21" s="7">
        <v>18</v>
      </c>
      <c r="B21" s="8" t="s">
        <v>70</v>
      </c>
      <c r="C21" s="8" t="s">
        <v>18</v>
      </c>
      <c r="D21" s="9" t="s">
        <v>13</v>
      </c>
      <c r="E21" s="10">
        <v>1</v>
      </c>
      <c r="F21" s="9" t="s">
        <v>71</v>
      </c>
      <c r="G21" s="11" t="s">
        <v>72</v>
      </c>
      <c r="H21" s="11" t="s">
        <v>16</v>
      </c>
      <c r="I21" s="15" t="s">
        <v>17</v>
      </c>
    </row>
    <row r="22" spans="1:9" ht="24" customHeight="1">
      <c r="A22" s="7">
        <v>19</v>
      </c>
      <c r="B22" s="8" t="s">
        <v>70</v>
      </c>
      <c r="C22" s="8" t="s">
        <v>18</v>
      </c>
      <c r="D22" s="9" t="s">
        <v>19</v>
      </c>
      <c r="E22" s="10">
        <v>1</v>
      </c>
      <c r="F22" s="9" t="s">
        <v>73</v>
      </c>
      <c r="G22" s="11" t="s">
        <v>74</v>
      </c>
      <c r="H22" s="11" t="s">
        <v>22</v>
      </c>
      <c r="I22" s="15" t="s">
        <v>17</v>
      </c>
    </row>
    <row r="23" spans="1:9" ht="24" customHeight="1">
      <c r="A23" s="7">
        <v>20</v>
      </c>
      <c r="B23" s="8" t="s">
        <v>75</v>
      </c>
      <c r="C23" s="8" t="s">
        <v>12</v>
      </c>
      <c r="D23" s="9" t="s">
        <v>13</v>
      </c>
      <c r="E23" s="10">
        <v>1</v>
      </c>
      <c r="F23" s="9" t="s">
        <v>76</v>
      </c>
      <c r="G23" s="11" t="s">
        <v>77</v>
      </c>
      <c r="H23" s="11" t="s">
        <v>22</v>
      </c>
      <c r="I23" s="15" t="s">
        <v>17</v>
      </c>
    </row>
    <row r="24" spans="1:9" ht="24" customHeight="1">
      <c r="A24" s="7">
        <v>21</v>
      </c>
      <c r="B24" s="8" t="s">
        <v>78</v>
      </c>
      <c r="C24" s="8" t="s">
        <v>18</v>
      </c>
      <c r="D24" s="9" t="s">
        <v>13</v>
      </c>
      <c r="E24" s="10">
        <v>2</v>
      </c>
      <c r="F24" s="9" t="s">
        <v>79</v>
      </c>
      <c r="G24" s="11" t="s">
        <v>80</v>
      </c>
      <c r="H24" s="11" t="s">
        <v>16</v>
      </c>
      <c r="I24" s="15" t="s">
        <v>17</v>
      </c>
    </row>
    <row r="25" spans="1:9" ht="24" customHeight="1">
      <c r="A25" s="7">
        <v>22</v>
      </c>
      <c r="B25" s="8" t="s">
        <v>78</v>
      </c>
      <c r="C25" s="8" t="s">
        <v>18</v>
      </c>
      <c r="D25" s="9" t="s">
        <v>13</v>
      </c>
      <c r="E25" s="10">
        <v>2</v>
      </c>
      <c r="F25" s="9" t="s">
        <v>81</v>
      </c>
      <c r="G25" s="11" t="str">
        <f>VLOOKUP(F25,'[1]2023年连城县事业单位公开招聘工作人员的公告-考试安排人员信'!$A$2:$B$1508,2,FALSE)</f>
        <v>黄啟锋</v>
      </c>
      <c r="H25" s="11" t="s">
        <v>16</v>
      </c>
      <c r="I25" s="15" t="s">
        <v>17</v>
      </c>
    </row>
    <row r="26" spans="1:9" ht="24" customHeight="1">
      <c r="A26" s="7">
        <v>23</v>
      </c>
      <c r="B26" s="8" t="s">
        <v>78</v>
      </c>
      <c r="C26" s="8" t="s">
        <v>18</v>
      </c>
      <c r="D26" s="9" t="s">
        <v>19</v>
      </c>
      <c r="E26" s="10">
        <v>1</v>
      </c>
      <c r="F26" s="9" t="s">
        <v>82</v>
      </c>
      <c r="G26" s="11" t="s">
        <v>83</v>
      </c>
      <c r="H26" s="11" t="s">
        <v>22</v>
      </c>
      <c r="I26" s="15" t="s">
        <v>17</v>
      </c>
    </row>
    <row r="27" spans="1:9" ht="24" customHeight="1">
      <c r="A27" s="7">
        <v>24</v>
      </c>
      <c r="B27" s="8" t="s">
        <v>84</v>
      </c>
      <c r="C27" s="8" t="s">
        <v>18</v>
      </c>
      <c r="D27" s="9" t="s">
        <v>43</v>
      </c>
      <c r="E27" s="10">
        <v>4</v>
      </c>
      <c r="F27" s="9" t="s">
        <v>85</v>
      </c>
      <c r="G27" s="11" t="s">
        <v>86</v>
      </c>
      <c r="H27" s="11" t="s">
        <v>22</v>
      </c>
      <c r="I27" s="15" t="s">
        <v>17</v>
      </c>
    </row>
    <row r="28" spans="1:9" ht="24" customHeight="1">
      <c r="A28" s="7">
        <v>25</v>
      </c>
      <c r="B28" s="8" t="s">
        <v>84</v>
      </c>
      <c r="C28" s="8" t="s">
        <v>18</v>
      </c>
      <c r="D28" s="9" t="s">
        <v>43</v>
      </c>
      <c r="E28" s="10">
        <v>4</v>
      </c>
      <c r="F28" s="9" t="s">
        <v>87</v>
      </c>
      <c r="G28" s="11" t="str">
        <f>VLOOKUP(F28,'[1]2023年连城县事业单位公开招聘工作人员的公告-考试安排人员信'!$A$2:$B$1508,2,FALSE)</f>
        <v>丘凌燕</v>
      </c>
      <c r="H28" s="11" t="s">
        <v>22</v>
      </c>
      <c r="I28" s="15" t="s">
        <v>17</v>
      </c>
    </row>
    <row r="29" spans="1:9" ht="24" customHeight="1">
      <c r="A29" s="7">
        <v>26</v>
      </c>
      <c r="B29" s="8" t="s">
        <v>84</v>
      </c>
      <c r="C29" s="8" t="s">
        <v>18</v>
      </c>
      <c r="D29" s="9" t="s">
        <v>43</v>
      </c>
      <c r="E29" s="10">
        <v>4</v>
      </c>
      <c r="F29" s="9" t="s">
        <v>88</v>
      </c>
      <c r="G29" s="11" t="str">
        <f>VLOOKUP(F29,'[1]2023年连城县事业单位公开招聘工作人员的公告-考试安排人员信'!$A$2:$B$1508,2,FALSE)</f>
        <v>钟桂珍</v>
      </c>
      <c r="H29" s="11" t="s">
        <v>22</v>
      </c>
      <c r="I29" s="15" t="s">
        <v>17</v>
      </c>
    </row>
    <row r="30" spans="1:9" ht="24" customHeight="1">
      <c r="A30" s="7">
        <v>27</v>
      </c>
      <c r="B30" s="8" t="s">
        <v>84</v>
      </c>
      <c r="C30" s="8" t="s">
        <v>18</v>
      </c>
      <c r="D30" s="9" t="s">
        <v>43</v>
      </c>
      <c r="E30" s="10">
        <v>4</v>
      </c>
      <c r="F30" s="9" t="s">
        <v>89</v>
      </c>
      <c r="G30" s="11" t="str">
        <f>VLOOKUP(F30,'[1]2023年连城县事业单位公开招聘工作人员的公告-考试安排人员信'!$A$2:$B$1508,2,FALSE)</f>
        <v>项清岚</v>
      </c>
      <c r="H30" s="11" t="s">
        <v>22</v>
      </c>
      <c r="I30" s="15" t="s">
        <v>17</v>
      </c>
    </row>
    <row r="31" spans="1:9" ht="24" customHeight="1">
      <c r="A31" s="7">
        <v>28</v>
      </c>
      <c r="B31" s="8" t="s">
        <v>90</v>
      </c>
      <c r="C31" s="8" t="s">
        <v>18</v>
      </c>
      <c r="D31" s="9" t="s">
        <v>91</v>
      </c>
      <c r="E31" s="10">
        <v>1</v>
      </c>
      <c r="F31" s="9" t="s">
        <v>92</v>
      </c>
      <c r="G31" s="11" t="s">
        <v>93</v>
      </c>
      <c r="H31" s="11" t="s">
        <v>22</v>
      </c>
      <c r="I31" s="15" t="s">
        <v>17</v>
      </c>
    </row>
    <row r="32" spans="1:9" ht="24" customHeight="1">
      <c r="A32" s="7">
        <v>29</v>
      </c>
      <c r="B32" s="8" t="s">
        <v>94</v>
      </c>
      <c r="C32" s="8" t="s">
        <v>18</v>
      </c>
      <c r="D32" s="9" t="s">
        <v>95</v>
      </c>
      <c r="E32" s="10">
        <v>1</v>
      </c>
      <c r="F32" s="9" t="s">
        <v>96</v>
      </c>
      <c r="G32" s="11" t="s">
        <v>97</v>
      </c>
      <c r="H32" s="11" t="s">
        <v>22</v>
      </c>
      <c r="I32" s="15" t="s">
        <v>17</v>
      </c>
    </row>
    <row r="33" spans="1:9" ht="24" customHeight="1">
      <c r="A33" s="7">
        <v>30</v>
      </c>
      <c r="B33" s="8" t="s">
        <v>98</v>
      </c>
      <c r="C33" s="8" t="s">
        <v>18</v>
      </c>
      <c r="D33" s="9" t="s">
        <v>99</v>
      </c>
      <c r="E33" s="10">
        <v>1</v>
      </c>
      <c r="F33" s="9" t="s">
        <v>100</v>
      </c>
      <c r="G33" s="11" t="s">
        <v>101</v>
      </c>
      <c r="H33" s="11" t="s">
        <v>16</v>
      </c>
      <c r="I33" s="15" t="s">
        <v>17</v>
      </c>
    </row>
    <row r="34" spans="1:9" ht="24" customHeight="1">
      <c r="A34" s="7">
        <v>31</v>
      </c>
      <c r="B34" s="8" t="s">
        <v>102</v>
      </c>
      <c r="C34" s="8" t="s">
        <v>18</v>
      </c>
      <c r="D34" s="9" t="s">
        <v>103</v>
      </c>
      <c r="E34" s="10">
        <v>1</v>
      </c>
      <c r="F34" s="9" t="s">
        <v>104</v>
      </c>
      <c r="G34" s="11" t="s">
        <v>105</v>
      </c>
      <c r="H34" s="11" t="s">
        <v>22</v>
      </c>
      <c r="I34" s="15" t="s">
        <v>17</v>
      </c>
    </row>
    <row r="35" spans="1:9" ht="24" customHeight="1">
      <c r="A35" s="7">
        <v>32</v>
      </c>
      <c r="B35" s="8" t="s">
        <v>106</v>
      </c>
      <c r="C35" s="8" t="s">
        <v>18</v>
      </c>
      <c r="D35" s="9" t="s">
        <v>107</v>
      </c>
      <c r="E35" s="10">
        <v>2</v>
      </c>
      <c r="F35" s="9" t="s">
        <v>108</v>
      </c>
      <c r="G35" s="11" t="s">
        <v>109</v>
      </c>
      <c r="H35" s="11" t="s">
        <v>16</v>
      </c>
      <c r="I35" s="15" t="s">
        <v>17</v>
      </c>
    </row>
    <row r="36" spans="1:9" ht="24" customHeight="1">
      <c r="A36" s="7">
        <v>33</v>
      </c>
      <c r="B36" s="8" t="s">
        <v>106</v>
      </c>
      <c r="C36" s="8" t="s">
        <v>18</v>
      </c>
      <c r="D36" s="9" t="s">
        <v>107</v>
      </c>
      <c r="E36" s="10">
        <v>2</v>
      </c>
      <c r="F36" s="9" t="s">
        <v>110</v>
      </c>
      <c r="G36" s="11" t="str">
        <f>VLOOKUP(F36,'[1]2023年连城县事业单位公开招聘工作人员的公告-考试安排人员信'!$A$2:$B$1508,2,FALSE)</f>
        <v>吴昕</v>
      </c>
      <c r="H36" s="11" t="s">
        <v>16</v>
      </c>
      <c r="I36" s="15" t="s">
        <v>17</v>
      </c>
    </row>
    <row r="37" spans="1:9" ht="24" customHeight="1">
      <c r="A37" s="7">
        <v>34</v>
      </c>
      <c r="B37" s="8" t="s">
        <v>106</v>
      </c>
      <c r="C37" s="8" t="s">
        <v>18</v>
      </c>
      <c r="D37" s="9" t="s">
        <v>111</v>
      </c>
      <c r="E37" s="10">
        <v>1</v>
      </c>
      <c r="F37" s="9" t="s">
        <v>112</v>
      </c>
      <c r="G37" s="11" t="s">
        <v>113</v>
      </c>
      <c r="H37" s="11" t="s">
        <v>22</v>
      </c>
      <c r="I37" s="15" t="s">
        <v>17</v>
      </c>
    </row>
    <row r="38" spans="1:9" ht="24" customHeight="1">
      <c r="A38" s="7">
        <v>35</v>
      </c>
      <c r="B38" s="8" t="s">
        <v>114</v>
      </c>
      <c r="C38" s="8" t="s">
        <v>18</v>
      </c>
      <c r="D38" s="9" t="s">
        <v>13</v>
      </c>
      <c r="E38" s="10">
        <v>1</v>
      </c>
      <c r="F38" s="9" t="s">
        <v>115</v>
      </c>
      <c r="G38" s="11" t="s">
        <v>116</v>
      </c>
      <c r="H38" s="11" t="s">
        <v>22</v>
      </c>
      <c r="I38" s="15" t="s">
        <v>17</v>
      </c>
    </row>
    <row r="39" spans="1:9" ht="24" customHeight="1">
      <c r="A39" s="7">
        <v>36</v>
      </c>
      <c r="B39" s="8" t="s">
        <v>117</v>
      </c>
      <c r="C39" s="8" t="s">
        <v>18</v>
      </c>
      <c r="D39" s="9" t="s">
        <v>19</v>
      </c>
      <c r="E39" s="10">
        <v>1</v>
      </c>
      <c r="F39" s="9" t="s">
        <v>118</v>
      </c>
      <c r="G39" s="11" t="s">
        <v>119</v>
      </c>
      <c r="H39" s="11" t="s">
        <v>22</v>
      </c>
      <c r="I39" s="15" t="s">
        <v>17</v>
      </c>
    </row>
    <row r="40" spans="1:9" ht="24" customHeight="1">
      <c r="A40" s="7">
        <v>37</v>
      </c>
      <c r="B40" s="8" t="s">
        <v>120</v>
      </c>
      <c r="C40" s="8" t="s">
        <v>18</v>
      </c>
      <c r="D40" s="9" t="s">
        <v>43</v>
      </c>
      <c r="E40" s="10">
        <v>2</v>
      </c>
      <c r="F40" s="9" t="s">
        <v>121</v>
      </c>
      <c r="G40" s="11" t="s">
        <v>122</v>
      </c>
      <c r="H40" s="11" t="s">
        <v>16</v>
      </c>
      <c r="I40" s="15" t="s">
        <v>17</v>
      </c>
    </row>
    <row r="41" spans="1:9" ht="24" customHeight="1">
      <c r="A41" s="7">
        <v>38</v>
      </c>
      <c r="B41" s="8" t="s">
        <v>120</v>
      </c>
      <c r="C41" s="8" t="s">
        <v>18</v>
      </c>
      <c r="D41" s="9" t="s">
        <v>43</v>
      </c>
      <c r="E41" s="10">
        <v>2</v>
      </c>
      <c r="F41" s="9" t="s">
        <v>123</v>
      </c>
      <c r="G41" s="11" t="str">
        <f>VLOOKUP(F41,'[1]2023年连城县事业单位公开招聘工作人员的公告-考试安排人员信'!$A$2:$B$1508,2,FALSE)</f>
        <v>林榕水</v>
      </c>
      <c r="H41" s="11" t="s">
        <v>16</v>
      </c>
      <c r="I41" s="15" t="s">
        <v>17</v>
      </c>
    </row>
    <row r="42" spans="1:9" ht="24" customHeight="1">
      <c r="A42" s="7">
        <v>39</v>
      </c>
      <c r="B42" s="8" t="s">
        <v>124</v>
      </c>
      <c r="C42" s="8" t="s">
        <v>18</v>
      </c>
      <c r="D42" s="9" t="s">
        <v>125</v>
      </c>
      <c r="E42" s="10">
        <v>1</v>
      </c>
      <c r="F42" s="9" t="s">
        <v>126</v>
      </c>
      <c r="G42" s="11" t="s">
        <v>127</v>
      </c>
      <c r="H42" s="11" t="s">
        <v>16</v>
      </c>
      <c r="I42" s="15" t="s">
        <v>17</v>
      </c>
    </row>
    <row r="43" spans="1:9" ht="24" customHeight="1">
      <c r="A43" s="7">
        <v>40</v>
      </c>
      <c r="B43" s="8" t="s">
        <v>124</v>
      </c>
      <c r="C43" s="8" t="s">
        <v>18</v>
      </c>
      <c r="D43" s="9" t="s">
        <v>91</v>
      </c>
      <c r="E43" s="10">
        <v>1</v>
      </c>
      <c r="F43" s="9" t="s">
        <v>128</v>
      </c>
      <c r="G43" s="11" t="s">
        <v>129</v>
      </c>
      <c r="H43" s="11" t="s">
        <v>16</v>
      </c>
      <c r="I43" s="15" t="s">
        <v>17</v>
      </c>
    </row>
    <row r="44" spans="1:9" ht="24" customHeight="1">
      <c r="A44" s="7">
        <v>41</v>
      </c>
      <c r="B44" s="8" t="s">
        <v>130</v>
      </c>
      <c r="C44" s="8" t="s">
        <v>18</v>
      </c>
      <c r="D44" s="9" t="s">
        <v>13</v>
      </c>
      <c r="E44" s="10">
        <v>1</v>
      </c>
      <c r="F44" s="9" t="s">
        <v>131</v>
      </c>
      <c r="G44" s="11" t="s">
        <v>132</v>
      </c>
      <c r="H44" s="11" t="s">
        <v>16</v>
      </c>
      <c r="I44" s="15" t="s">
        <v>17</v>
      </c>
    </row>
    <row r="45" spans="1:9" ht="24" customHeight="1">
      <c r="A45" s="7">
        <v>42</v>
      </c>
      <c r="B45" s="8" t="s">
        <v>133</v>
      </c>
      <c r="C45" s="8" t="s">
        <v>18</v>
      </c>
      <c r="D45" s="9" t="s">
        <v>19</v>
      </c>
      <c r="E45" s="10">
        <v>1</v>
      </c>
      <c r="F45" s="9" t="s">
        <v>134</v>
      </c>
      <c r="G45" s="11" t="s">
        <v>135</v>
      </c>
      <c r="H45" s="11" t="s">
        <v>22</v>
      </c>
      <c r="I45" s="15" t="s">
        <v>17</v>
      </c>
    </row>
    <row r="46" spans="1:9" ht="24" customHeight="1">
      <c r="A46" s="7">
        <v>43</v>
      </c>
      <c r="B46" s="8" t="s">
        <v>136</v>
      </c>
      <c r="C46" s="8" t="s">
        <v>18</v>
      </c>
      <c r="D46" s="9" t="s">
        <v>43</v>
      </c>
      <c r="E46" s="10">
        <v>1</v>
      </c>
      <c r="F46" s="9" t="s">
        <v>137</v>
      </c>
      <c r="G46" s="11" t="s">
        <v>138</v>
      </c>
      <c r="H46" s="11" t="s">
        <v>22</v>
      </c>
      <c r="I46" s="15" t="s">
        <v>17</v>
      </c>
    </row>
    <row r="47" spans="1:9" ht="24" customHeight="1">
      <c r="A47" s="7">
        <v>44</v>
      </c>
      <c r="B47" s="8" t="s">
        <v>139</v>
      </c>
      <c r="C47" s="8" t="s">
        <v>18</v>
      </c>
      <c r="D47" s="9" t="s">
        <v>13</v>
      </c>
      <c r="E47" s="10">
        <v>1</v>
      </c>
      <c r="F47" s="9" t="s">
        <v>140</v>
      </c>
      <c r="G47" s="11" t="s">
        <v>141</v>
      </c>
      <c r="H47" s="11" t="s">
        <v>22</v>
      </c>
      <c r="I47" s="15" t="s">
        <v>17</v>
      </c>
    </row>
    <row r="48" spans="1:9" ht="24" customHeight="1">
      <c r="A48" s="7">
        <v>45</v>
      </c>
      <c r="B48" s="8" t="s">
        <v>142</v>
      </c>
      <c r="C48" s="8" t="s">
        <v>18</v>
      </c>
      <c r="D48" s="9" t="s">
        <v>13</v>
      </c>
      <c r="E48" s="10">
        <v>1</v>
      </c>
      <c r="F48" s="9" t="s">
        <v>143</v>
      </c>
      <c r="G48" s="11" t="s">
        <v>144</v>
      </c>
      <c r="H48" s="11" t="s">
        <v>16</v>
      </c>
      <c r="I48" s="15" t="s">
        <v>17</v>
      </c>
    </row>
    <row r="49" spans="1:9" ht="24" customHeight="1">
      <c r="A49" s="7">
        <v>46</v>
      </c>
      <c r="B49" s="8" t="s">
        <v>145</v>
      </c>
      <c r="C49" s="8" t="s">
        <v>18</v>
      </c>
      <c r="D49" s="9" t="s">
        <v>13</v>
      </c>
      <c r="E49" s="10">
        <v>1</v>
      </c>
      <c r="F49" s="9" t="s">
        <v>146</v>
      </c>
      <c r="G49" s="11" t="s">
        <v>147</v>
      </c>
      <c r="H49" s="11" t="s">
        <v>22</v>
      </c>
      <c r="I49" s="15" t="s">
        <v>17</v>
      </c>
    </row>
    <row r="50" spans="1:9" ht="24" customHeight="1">
      <c r="A50" s="7">
        <v>47</v>
      </c>
      <c r="B50" s="8" t="s">
        <v>148</v>
      </c>
      <c r="C50" s="8" t="s">
        <v>18</v>
      </c>
      <c r="D50" s="9" t="s">
        <v>13</v>
      </c>
      <c r="E50" s="10">
        <v>1</v>
      </c>
      <c r="F50" s="9" t="s">
        <v>149</v>
      </c>
      <c r="G50" s="11" t="s">
        <v>150</v>
      </c>
      <c r="H50" s="11" t="s">
        <v>22</v>
      </c>
      <c r="I50" s="15" t="s">
        <v>17</v>
      </c>
    </row>
    <row r="51" spans="1:9" ht="24" customHeight="1">
      <c r="A51" s="7">
        <v>48</v>
      </c>
      <c r="B51" s="8" t="s">
        <v>151</v>
      </c>
      <c r="C51" s="8" t="s">
        <v>18</v>
      </c>
      <c r="D51" s="9" t="s">
        <v>13</v>
      </c>
      <c r="E51" s="10">
        <v>1</v>
      </c>
      <c r="F51" s="9" t="s">
        <v>152</v>
      </c>
      <c r="G51" s="11" t="s">
        <v>153</v>
      </c>
      <c r="H51" s="11" t="s">
        <v>22</v>
      </c>
      <c r="I51" s="15" t="s">
        <v>17</v>
      </c>
    </row>
    <row r="52" spans="1:9" ht="24" customHeight="1">
      <c r="A52" s="7">
        <v>49</v>
      </c>
      <c r="B52" s="8" t="s">
        <v>154</v>
      </c>
      <c r="C52" s="8" t="s">
        <v>18</v>
      </c>
      <c r="D52" s="9" t="s">
        <v>13</v>
      </c>
      <c r="E52" s="10">
        <v>1</v>
      </c>
      <c r="F52" s="9" t="s">
        <v>155</v>
      </c>
      <c r="G52" s="11" t="s">
        <v>156</v>
      </c>
      <c r="H52" s="11" t="s">
        <v>22</v>
      </c>
      <c r="I52" s="15" t="s">
        <v>17</v>
      </c>
    </row>
    <row r="53" spans="1:9" ht="24" customHeight="1">
      <c r="A53" s="7">
        <v>50</v>
      </c>
      <c r="B53" s="8" t="s">
        <v>157</v>
      </c>
      <c r="C53" s="8" t="s">
        <v>18</v>
      </c>
      <c r="D53" s="9" t="s">
        <v>13</v>
      </c>
      <c r="E53" s="10">
        <v>1</v>
      </c>
      <c r="F53" s="9" t="s">
        <v>158</v>
      </c>
      <c r="G53" s="11" t="str">
        <f>VLOOKUP(F53,'[1]2023年连城县事业单位公开招聘工作人员的公告-考试安排人员信'!$A$2:$B$1508,2,FALSE)</f>
        <v>林文君</v>
      </c>
      <c r="H53" s="11" t="s">
        <v>22</v>
      </c>
      <c r="I53" s="15" t="s">
        <v>159</v>
      </c>
    </row>
    <row r="54" spans="1:9" ht="24" customHeight="1">
      <c r="A54" s="7">
        <v>51</v>
      </c>
      <c r="B54" s="8" t="s">
        <v>160</v>
      </c>
      <c r="C54" s="8" t="s">
        <v>18</v>
      </c>
      <c r="D54" s="9" t="s">
        <v>13</v>
      </c>
      <c r="E54" s="10">
        <v>1</v>
      </c>
      <c r="F54" s="9" t="s">
        <v>161</v>
      </c>
      <c r="G54" s="11" t="s">
        <v>162</v>
      </c>
      <c r="H54" s="11" t="s">
        <v>22</v>
      </c>
      <c r="I54" s="15" t="s">
        <v>17</v>
      </c>
    </row>
    <row r="55" spans="1:9" ht="24" customHeight="1">
      <c r="A55" s="7">
        <v>52</v>
      </c>
      <c r="B55" s="8" t="s">
        <v>160</v>
      </c>
      <c r="C55" s="8" t="s">
        <v>18</v>
      </c>
      <c r="D55" s="9" t="s">
        <v>19</v>
      </c>
      <c r="E55" s="10">
        <v>1</v>
      </c>
      <c r="F55" s="9" t="s">
        <v>163</v>
      </c>
      <c r="G55" s="11" t="s">
        <v>164</v>
      </c>
      <c r="H55" s="11" t="s">
        <v>16</v>
      </c>
      <c r="I55" s="15" t="s">
        <v>17</v>
      </c>
    </row>
    <row r="56" spans="1:9" ht="24" customHeight="1">
      <c r="A56" s="7">
        <v>53</v>
      </c>
      <c r="B56" s="8" t="s">
        <v>165</v>
      </c>
      <c r="C56" s="8" t="s">
        <v>18</v>
      </c>
      <c r="D56" s="9" t="s">
        <v>13</v>
      </c>
      <c r="E56" s="10">
        <v>1</v>
      </c>
      <c r="F56" s="9" t="s">
        <v>166</v>
      </c>
      <c r="G56" s="11" t="s">
        <v>167</v>
      </c>
      <c r="H56" s="11" t="s">
        <v>22</v>
      </c>
      <c r="I56" s="15" t="s">
        <v>17</v>
      </c>
    </row>
    <row r="57" spans="1:9" ht="24" customHeight="1">
      <c r="A57" s="7">
        <v>54</v>
      </c>
      <c r="B57" s="8" t="s">
        <v>168</v>
      </c>
      <c r="C57" s="8" t="s">
        <v>18</v>
      </c>
      <c r="D57" s="9" t="s">
        <v>13</v>
      </c>
      <c r="E57" s="10">
        <v>1</v>
      </c>
      <c r="F57" s="9" t="s">
        <v>169</v>
      </c>
      <c r="G57" s="11" t="s">
        <v>170</v>
      </c>
      <c r="H57" s="11" t="s">
        <v>22</v>
      </c>
      <c r="I57" s="15" t="s">
        <v>17</v>
      </c>
    </row>
    <row r="58" spans="1:9" ht="24" customHeight="1">
      <c r="A58" s="7">
        <v>55</v>
      </c>
      <c r="B58" s="8" t="s">
        <v>171</v>
      </c>
      <c r="C58" s="8" t="s">
        <v>18</v>
      </c>
      <c r="D58" s="9" t="s">
        <v>13</v>
      </c>
      <c r="E58" s="10">
        <v>1</v>
      </c>
      <c r="F58" s="9" t="s">
        <v>172</v>
      </c>
      <c r="G58" s="11" t="s">
        <v>173</v>
      </c>
      <c r="H58" s="11" t="s">
        <v>22</v>
      </c>
      <c r="I58" s="15" t="s">
        <v>17</v>
      </c>
    </row>
    <row r="59" spans="1:9" ht="24" customHeight="1">
      <c r="A59" s="7">
        <v>56</v>
      </c>
      <c r="B59" s="8" t="s">
        <v>174</v>
      </c>
      <c r="C59" s="8" t="s">
        <v>18</v>
      </c>
      <c r="D59" s="9" t="s">
        <v>13</v>
      </c>
      <c r="E59" s="10">
        <v>1</v>
      </c>
      <c r="F59" s="9" t="s">
        <v>175</v>
      </c>
      <c r="G59" s="11" t="s">
        <v>176</v>
      </c>
      <c r="H59" s="11" t="s">
        <v>16</v>
      </c>
      <c r="I59" s="15" t="s">
        <v>17</v>
      </c>
    </row>
    <row r="60" spans="1:9" ht="24" customHeight="1">
      <c r="A60" s="7">
        <v>57</v>
      </c>
      <c r="B60" s="8" t="s">
        <v>174</v>
      </c>
      <c r="C60" s="8" t="s">
        <v>18</v>
      </c>
      <c r="D60" s="9" t="s">
        <v>19</v>
      </c>
      <c r="E60" s="10">
        <v>1</v>
      </c>
      <c r="F60" s="9" t="s">
        <v>177</v>
      </c>
      <c r="G60" s="11" t="s">
        <v>178</v>
      </c>
      <c r="H60" s="11" t="s">
        <v>16</v>
      </c>
      <c r="I60" s="15" t="s">
        <v>17</v>
      </c>
    </row>
    <row r="61" spans="1:9" ht="24" customHeight="1">
      <c r="A61" s="7">
        <v>58</v>
      </c>
      <c r="B61" s="8" t="s">
        <v>179</v>
      </c>
      <c r="C61" s="8" t="s">
        <v>18</v>
      </c>
      <c r="D61" s="9" t="s">
        <v>43</v>
      </c>
      <c r="E61" s="10">
        <v>1</v>
      </c>
      <c r="F61" s="9" t="s">
        <v>180</v>
      </c>
      <c r="G61" s="11" t="s">
        <v>181</v>
      </c>
      <c r="H61" s="11" t="s">
        <v>16</v>
      </c>
      <c r="I61" s="15" t="s">
        <v>17</v>
      </c>
    </row>
    <row r="62" spans="1:9" ht="24" customHeight="1">
      <c r="A62" s="7">
        <v>59</v>
      </c>
      <c r="B62" s="8" t="s">
        <v>182</v>
      </c>
      <c r="C62" s="8" t="s">
        <v>18</v>
      </c>
      <c r="D62" s="9" t="s">
        <v>13</v>
      </c>
      <c r="E62" s="10">
        <v>1</v>
      </c>
      <c r="F62" s="9" t="s">
        <v>183</v>
      </c>
      <c r="G62" s="11" t="s">
        <v>184</v>
      </c>
      <c r="H62" s="11" t="s">
        <v>22</v>
      </c>
      <c r="I62" s="15" t="s">
        <v>185</v>
      </c>
    </row>
    <row r="63" spans="1:9" ht="24" customHeight="1">
      <c r="A63" s="7">
        <v>60</v>
      </c>
      <c r="B63" s="8" t="s">
        <v>182</v>
      </c>
      <c r="C63" s="8" t="s">
        <v>18</v>
      </c>
      <c r="D63" s="9" t="s">
        <v>19</v>
      </c>
      <c r="E63" s="10">
        <v>1</v>
      </c>
      <c r="F63" s="9" t="s">
        <v>186</v>
      </c>
      <c r="G63" s="11" t="s">
        <v>187</v>
      </c>
      <c r="H63" s="11" t="s">
        <v>16</v>
      </c>
      <c r="I63" s="15" t="s">
        <v>185</v>
      </c>
    </row>
    <row r="64" spans="1:9" ht="24" customHeight="1">
      <c r="A64" s="7">
        <v>61</v>
      </c>
      <c r="B64" s="8" t="s">
        <v>182</v>
      </c>
      <c r="C64" s="8" t="s">
        <v>18</v>
      </c>
      <c r="D64" s="9" t="s">
        <v>43</v>
      </c>
      <c r="E64" s="10">
        <v>4</v>
      </c>
      <c r="F64" s="9" t="s">
        <v>188</v>
      </c>
      <c r="G64" s="11" t="s">
        <v>189</v>
      </c>
      <c r="H64" s="11" t="s">
        <v>16</v>
      </c>
      <c r="I64" s="15" t="s">
        <v>185</v>
      </c>
    </row>
    <row r="65" spans="1:9" ht="24" customHeight="1">
      <c r="A65" s="7">
        <v>62</v>
      </c>
      <c r="B65" s="8" t="s">
        <v>182</v>
      </c>
      <c r="C65" s="8" t="s">
        <v>18</v>
      </c>
      <c r="D65" s="9" t="s">
        <v>43</v>
      </c>
      <c r="E65" s="10">
        <v>4</v>
      </c>
      <c r="F65" s="9" t="s">
        <v>190</v>
      </c>
      <c r="G65" s="11" t="str">
        <f>VLOOKUP(F65,'[1]2023年连城县事业单位公开招聘工作人员的公告-考试安排人员信'!$A$2:$B$1508,2,FALSE)</f>
        <v>罗冬英</v>
      </c>
      <c r="H65" s="11" t="s">
        <v>22</v>
      </c>
      <c r="I65" s="15" t="s">
        <v>185</v>
      </c>
    </row>
    <row r="66" spans="1:9" ht="24" customHeight="1">
      <c r="A66" s="7">
        <v>63</v>
      </c>
      <c r="B66" s="8" t="s">
        <v>182</v>
      </c>
      <c r="C66" s="8" t="s">
        <v>18</v>
      </c>
      <c r="D66" s="9" t="s">
        <v>43</v>
      </c>
      <c r="E66" s="10">
        <v>4</v>
      </c>
      <c r="F66" s="9" t="s">
        <v>191</v>
      </c>
      <c r="G66" s="11" t="str">
        <f>VLOOKUP(F66,'[1]2023年连城县事业单位公开招聘工作人员的公告-考试安排人员信'!$A$2:$B$1508,2,FALSE)</f>
        <v>江小芳</v>
      </c>
      <c r="H66" s="11" t="s">
        <v>22</v>
      </c>
      <c r="I66" s="15" t="s">
        <v>185</v>
      </c>
    </row>
    <row r="67" spans="1:9" ht="24" customHeight="1">
      <c r="A67" s="7">
        <v>64</v>
      </c>
      <c r="B67" s="8" t="s">
        <v>182</v>
      </c>
      <c r="C67" s="8" t="s">
        <v>18</v>
      </c>
      <c r="D67" s="9" t="s">
        <v>43</v>
      </c>
      <c r="E67" s="10">
        <v>4</v>
      </c>
      <c r="F67" s="9" t="s">
        <v>192</v>
      </c>
      <c r="G67" s="11" t="str">
        <f>VLOOKUP(F67,'[1]2023年连城县事业单位公开招聘工作人员的公告-考试安排人员信'!$A$2:$B$1508,2,FALSE)</f>
        <v>王剑萍</v>
      </c>
      <c r="H67" s="11" t="s">
        <v>22</v>
      </c>
      <c r="I67" s="15" t="s">
        <v>185</v>
      </c>
    </row>
    <row r="68" spans="1:9" ht="24" customHeight="1">
      <c r="A68" s="7">
        <v>65</v>
      </c>
      <c r="B68" s="8" t="s">
        <v>182</v>
      </c>
      <c r="C68" s="8" t="s">
        <v>18</v>
      </c>
      <c r="D68" s="9" t="s">
        <v>91</v>
      </c>
      <c r="E68" s="10">
        <v>1</v>
      </c>
      <c r="F68" s="9" t="s">
        <v>193</v>
      </c>
      <c r="G68" s="11" t="s">
        <v>194</v>
      </c>
      <c r="H68" s="11" t="s">
        <v>22</v>
      </c>
      <c r="I68" s="15" t="s">
        <v>185</v>
      </c>
    </row>
    <row r="69" spans="1:9" ht="24" customHeight="1">
      <c r="A69" s="7">
        <v>66</v>
      </c>
      <c r="B69" s="8" t="s">
        <v>195</v>
      </c>
      <c r="C69" s="8" t="s">
        <v>18</v>
      </c>
      <c r="D69" s="9" t="s">
        <v>19</v>
      </c>
      <c r="E69" s="10">
        <v>1</v>
      </c>
      <c r="F69" s="9" t="s">
        <v>196</v>
      </c>
      <c r="G69" s="11" t="s">
        <v>197</v>
      </c>
      <c r="H69" s="11" t="s">
        <v>22</v>
      </c>
      <c r="I69" s="15" t="s">
        <v>185</v>
      </c>
    </row>
    <row r="70" spans="1:9" ht="24" customHeight="1">
      <c r="A70" s="7">
        <v>67</v>
      </c>
      <c r="B70" s="8" t="s">
        <v>195</v>
      </c>
      <c r="C70" s="8" t="s">
        <v>18</v>
      </c>
      <c r="D70" s="9" t="s">
        <v>43</v>
      </c>
      <c r="E70" s="10">
        <v>1</v>
      </c>
      <c r="F70" s="9" t="s">
        <v>198</v>
      </c>
      <c r="G70" s="11" t="s">
        <v>199</v>
      </c>
      <c r="H70" s="11" t="s">
        <v>22</v>
      </c>
      <c r="I70" s="15" t="s">
        <v>185</v>
      </c>
    </row>
    <row r="71" spans="1:9" ht="24" customHeight="1">
      <c r="A71" s="7">
        <v>68</v>
      </c>
      <c r="B71" s="8" t="s">
        <v>195</v>
      </c>
      <c r="C71" s="8" t="s">
        <v>18</v>
      </c>
      <c r="D71" s="9" t="s">
        <v>125</v>
      </c>
      <c r="E71" s="10">
        <v>1</v>
      </c>
      <c r="F71" s="9" t="s">
        <v>200</v>
      </c>
      <c r="G71" s="11" t="s">
        <v>201</v>
      </c>
      <c r="H71" s="11" t="s">
        <v>22</v>
      </c>
      <c r="I71" s="15" t="s">
        <v>185</v>
      </c>
    </row>
    <row r="72" spans="1:9" ht="24" customHeight="1">
      <c r="A72" s="7">
        <v>69</v>
      </c>
      <c r="B72" s="8" t="s">
        <v>195</v>
      </c>
      <c r="C72" s="8" t="s">
        <v>18</v>
      </c>
      <c r="D72" s="9" t="s">
        <v>91</v>
      </c>
      <c r="E72" s="10">
        <v>1</v>
      </c>
      <c r="F72" s="9" t="s">
        <v>202</v>
      </c>
      <c r="G72" s="11" t="s">
        <v>203</v>
      </c>
      <c r="H72" s="11" t="s">
        <v>22</v>
      </c>
      <c r="I72" s="15" t="s">
        <v>185</v>
      </c>
    </row>
    <row r="73" spans="1:9" ht="24" customHeight="1">
      <c r="A73" s="7">
        <v>70</v>
      </c>
      <c r="B73" s="8" t="s">
        <v>204</v>
      </c>
      <c r="C73" s="8" t="s">
        <v>18</v>
      </c>
      <c r="D73" s="9" t="s">
        <v>13</v>
      </c>
      <c r="E73" s="10">
        <v>1</v>
      </c>
      <c r="F73" s="9" t="s">
        <v>205</v>
      </c>
      <c r="G73" s="11" t="s">
        <v>206</v>
      </c>
      <c r="H73" s="11" t="s">
        <v>22</v>
      </c>
      <c r="I73" s="15" t="s">
        <v>185</v>
      </c>
    </row>
    <row r="74" spans="1:9" ht="24" customHeight="1">
      <c r="A74" s="7">
        <v>71</v>
      </c>
      <c r="B74" s="8" t="s">
        <v>207</v>
      </c>
      <c r="C74" s="8" t="s">
        <v>18</v>
      </c>
      <c r="D74" s="9" t="s">
        <v>13</v>
      </c>
      <c r="E74" s="10">
        <v>1</v>
      </c>
      <c r="F74" s="9" t="s">
        <v>208</v>
      </c>
      <c r="G74" s="11" t="s">
        <v>209</v>
      </c>
      <c r="H74" s="11" t="s">
        <v>22</v>
      </c>
      <c r="I74" s="15" t="s">
        <v>185</v>
      </c>
    </row>
    <row r="75" spans="1:9" ht="24" customHeight="1">
      <c r="A75" s="7">
        <v>72</v>
      </c>
      <c r="B75" s="8" t="s">
        <v>210</v>
      </c>
      <c r="C75" s="8" t="s">
        <v>18</v>
      </c>
      <c r="D75" s="9" t="s">
        <v>13</v>
      </c>
      <c r="E75" s="10">
        <v>1</v>
      </c>
      <c r="F75" s="9" t="s">
        <v>211</v>
      </c>
      <c r="G75" s="11" t="s">
        <v>212</v>
      </c>
      <c r="H75" s="11" t="s">
        <v>22</v>
      </c>
      <c r="I75" s="15" t="s">
        <v>185</v>
      </c>
    </row>
    <row r="76" spans="1:9" ht="24" customHeight="1">
      <c r="A76" s="7">
        <v>73</v>
      </c>
      <c r="B76" s="8" t="s">
        <v>210</v>
      </c>
      <c r="C76" s="8" t="s">
        <v>18</v>
      </c>
      <c r="D76" s="9" t="s">
        <v>19</v>
      </c>
      <c r="E76" s="10">
        <v>1</v>
      </c>
      <c r="F76" s="9" t="s">
        <v>213</v>
      </c>
      <c r="G76" s="11" t="s">
        <v>214</v>
      </c>
      <c r="H76" s="11" t="s">
        <v>22</v>
      </c>
      <c r="I76" s="15" t="s">
        <v>185</v>
      </c>
    </row>
    <row r="77" spans="1:9" ht="24" customHeight="1">
      <c r="A77" s="7">
        <v>74</v>
      </c>
      <c r="B77" s="8" t="s">
        <v>215</v>
      </c>
      <c r="C77" s="8" t="s">
        <v>18</v>
      </c>
      <c r="D77" s="9" t="s">
        <v>13</v>
      </c>
      <c r="E77" s="10">
        <v>1</v>
      </c>
      <c r="F77" s="9" t="s">
        <v>216</v>
      </c>
      <c r="G77" s="11" t="s">
        <v>217</v>
      </c>
      <c r="H77" s="11" t="s">
        <v>22</v>
      </c>
      <c r="I77" s="15" t="s">
        <v>185</v>
      </c>
    </row>
    <row r="78" spans="1:9" ht="24" customHeight="1">
      <c r="A78" s="7">
        <v>75</v>
      </c>
      <c r="B78" s="8" t="s">
        <v>215</v>
      </c>
      <c r="C78" s="8" t="s">
        <v>18</v>
      </c>
      <c r="D78" s="9" t="s">
        <v>19</v>
      </c>
      <c r="E78" s="10">
        <v>1</v>
      </c>
      <c r="F78" s="9" t="s">
        <v>218</v>
      </c>
      <c r="G78" s="11" t="s">
        <v>219</v>
      </c>
      <c r="H78" s="11" t="s">
        <v>22</v>
      </c>
      <c r="I78" s="15" t="s">
        <v>185</v>
      </c>
    </row>
    <row r="79" spans="1:9" ht="24" customHeight="1">
      <c r="A79" s="7">
        <v>76</v>
      </c>
      <c r="B79" s="8" t="s">
        <v>220</v>
      </c>
      <c r="C79" s="8" t="s">
        <v>18</v>
      </c>
      <c r="D79" s="9" t="s">
        <v>19</v>
      </c>
      <c r="E79" s="10">
        <v>1</v>
      </c>
      <c r="F79" s="9" t="s">
        <v>221</v>
      </c>
      <c r="G79" s="11" t="s">
        <v>222</v>
      </c>
      <c r="H79" s="11" t="s">
        <v>22</v>
      </c>
      <c r="I79" s="15" t="s">
        <v>185</v>
      </c>
    </row>
    <row r="80" spans="1:9" ht="24" customHeight="1">
      <c r="A80" s="7">
        <v>77</v>
      </c>
      <c r="B80" s="8" t="s">
        <v>223</v>
      </c>
      <c r="C80" s="8" t="s">
        <v>18</v>
      </c>
      <c r="D80" s="9" t="s">
        <v>13</v>
      </c>
      <c r="E80" s="10">
        <v>1</v>
      </c>
      <c r="F80" s="9" t="s">
        <v>224</v>
      </c>
      <c r="G80" s="11" t="s">
        <v>225</v>
      </c>
      <c r="H80" s="11" t="s">
        <v>22</v>
      </c>
      <c r="I80" s="15" t="s">
        <v>185</v>
      </c>
    </row>
    <row r="81" spans="1:9" ht="24" customHeight="1">
      <c r="A81" s="7">
        <v>78</v>
      </c>
      <c r="B81" s="8" t="s">
        <v>226</v>
      </c>
      <c r="C81" s="8" t="s">
        <v>18</v>
      </c>
      <c r="D81" s="9" t="s">
        <v>13</v>
      </c>
      <c r="E81" s="10">
        <v>1</v>
      </c>
      <c r="F81" s="9" t="s">
        <v>227</v>
      </c>
      <c r="G81" s="11" t="s">
        <v>228</v>
      </c>
      <c r="H81" s="11" t="s">
        <v>22</v>
      </c>
      <c r="I81" s="15" t="s">
        <v>185</v>
      </c>
    </row>
    <row r="82" spans="1:9" ht="24" customHeight="1">
      <c r="A82" s="7">
        <v>79</v>
      </c>
      <c r="B82" s="8" t="s">
        <v>229</v>
      </c>
      <c r="C82" s="8" t="s">
        <v>18</v>
      </c>
      <c r="D82" s="9" t="s">
        <v>13</v>
      </c>
      <c r="E82" s="10">
        <v>1</v>
      </c>
      <c r="F82" s="9" t="s">
        <v>230</v>
      </c>
      <c r="G82" s="11" t="s">
        <v>231</v>
      </c>
      <c r="H82" s="11" t="s">
        <v>22</v>
      </c>
      <c r="I82" s="15" t="s">
        <v>185</v>
      </c>
    </row>
    <row r="83" spans="1:9" ht="24" customHeight="1">
      <c r="A83" s="7">
        <v>80</v>
      </c>
      <c r="B83" s="8" t="s">
        <v>229</v>
      </c>
      <c r="C83" s="8" t="s">
        <v>18</v>
      </c>
      <c r="D83" s="9" t="s">
        <v>19</v>
      </c>
      <c r="E83" s="10">
        <v>1</v>
      </c>
      <c r="F83" s="9" t="s">
        <v>232</v>
      </c>
      <c r="G83" s="11" t="s">
        <v>233</v>
      </c>
      <c r="H83" s="16" t="s">
        <v>22</v>
      </c>
      <c r="I83" s="15" t="s">
        <v>185</v>
      </c>
    </row>
    <row r="84" spans="1:9" ht="24" customHeight="1">
      <c r="A84" s="7">
        <v>81</v>
      </c>
      <c r="B84" s="8" t="s">
        <v>234</v>
      </c>
      <c r="C84" s="8" t="s">
        <v>18</v>
      </c>
      <c r="D84" s="9" t="s">
        <v>13</v>
      </c>
      <c r="E84" s="10">
        <v>1</v>
      </c>
      <c r="F84" s="9" t="s">
        <v>235</v>
      </c>
      <c r="G84" s="11" t="s">
        <v>236</v>
      </c>
      <c r="H84" s="16" t="s">
        <v>16</v>
      </c>
      <c r="I84" s="15" t="s">
        <v>185</v>
      </c>
    </row>
    <row r="85" spans="1:9" ht="24" customHeight="1">
      <c r="A85" s="7">
        <v>82</v>
      </c>
      <c r="B85" s="8" t="s">
        <v>237</v>
      </c>
      <c r="C85" s="8" t="s">
        <v>18</v>
      </c>
      <c r="D85" s="9" t="s">
        <v>13</v>
      </c>
      <c r="E85" s="10">
        <v>2</v>
      </c>
      <c r="F85" s="9" t="s">
        <v>238</v>
      </c>
      <c r="G85" s="11" t="s">
        <v>239</v>
      </c>
      <c r="H85" s="16" t="s">
        <v>22</v>
      </c>
      <c r="I85" s="15" t="s">
        <v>185</v>
      </c>
    </row>
    <row r="86" spans="1:9" ht="24" customHeight="1">
      <c r="A86" s="7">
        <v>83</v>
      </c>
      <c r="B86" s="8" t="s">
        <v>237</v>
      </c>
      <c r="C86" s="8" t="s">
        <v>18</v>
      </c>
      <c r="D86" s="9" t="s">
        <v>13</v>
      </c>
      <c r="E86" s="10">
        <v>2</v>
      </c>
      <c r="F86" s="9" t="s">
        <v>240</v>
      </c>
      <c r="G86" s="11" t="str">
        <f>VLOOKUP(F86,'[1]2023年连城县事业单位公开招聘工作人员的公告-考试安排人员信'!$A$2:$B$1508,2,FALSE)</f>
        <v>林燕红</v>
      </c>
      <c r="H86" s="16" t="s">
        <v>22</v>
      </c>
      <c r="I86" s="15" t="s">
        <v>185</v>
      </c>
    </row>
  </sheetData>
  <sheetProtection/>
  <mergeCells count="2">
    <mergeCell ref="A1:B1"/>
    <mergeCell ref="A2:I2"/>
  </mergeCells>
  <printOptions/>
  <pageMargins left="0.6298611111111111" right="0.5902777777777778" top="0.8027777777777778" bottom="0.8027777777777778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I16" sqref="I16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2012-06-06T01:30:27Z</dcterms:created>
  <dcterms:modified xsi:type="dcterms:W3CDTF">2023-06-29T08:26:54Z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5C93F1F70B8D44E08F50D085385246A8_12</vt:lpwstr>
  </property>
</Properties>
</file>