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表样" sheetId="1" r:id="rId1"/>
    <sheet name="Sheet1" sheetId="2" r:id="rId2"/>
  </sheets>
  <definedNames>
    <definedName name="_xlnm._FilterDatabase" localSheetId="0" hidden="1">公示表样!$A$3:$I$102</definedName>
    <definedName name="_xlnm.Print_Area" localSheetId="0">公示表样!$A$3:$I$102</definedName>
    <definedName name="_xlnm.Print_Titles" localSheetId="0">公示表样!$2:$2</definedName>
  </definedNames>
  <calcPr calcId="144525"/>
</workbook>
</file>

<file path=xl/sharedStrings.xml><?xml version="1.0" encoding="utf-8"?>
<sst xmlns="http://schemas.openxmlformats.org/spreadsheetml/2006/main" count="810" uniqueCount="399">
  <si>
    <t>2023年度全省考试录用公务员大庆市拟录用人员公示名单（第三批）</t>
  </si>
  <si>
    <t>序号</t>
  </si>
  <si>
    <t>招考部门名称</t>
  </si>
  <si>
    <t>部门
代码</t>
  </si>
  <si>
    <t>职位名称</t>
  </si>
  <si>
    <t>职位代码</t>
  </si>
  <si>
    <t>准考证号</t>
  </si>
  <si>
    <t>姓名</t>
  </si>
  <si>
    <t>性别</t>
  </si>
  <si>
    <t>毕业院校</t>
  </si>
  <si>
    <t>大庆市公共资源交易中心</t>
  </si>
  <si>
    <t>114002</t>
  </si>
  <si>
    <t>一级主任科员及以下</t>
  </si>
  <si>
    <t>03</t>
  </si>
  <si>
    <t>0511003921</t>
  </si>
  <si>
    <t>杨东*</t>
  </si>
  <si>
    <t>男</t>
  </si>
  <si>
    <t>黑龙江八一农垦大学</t>
  </si>
  <si>
    <t>大庆市生态环境保护综合执法局</t>
  </si>
  <si>
    <t>114011</t>
  </si>
  <si>
    <t>09</t>
  </si>
  <si>
    <t>0511000929</t>
  </si>
  <si>
    <t>王晓*</t>
  </si>
  <si>
    <t>女</t>
  </si>
  <si>
    <t>安顺学院</t>
  </si>
  <si>
    <t>12</t>
  </si>
  <si>
    <t>0311006018</t>
  </si>
  <si>
    <r>
      <t>黄</t>
    </r>
    <r>
      <rPr>
        <sz val="11"/>
        <color rgb="FF000000"/>
        <rFont val="Times New Roman"/>
        <charset val="0"/>
      </rPr>
      <t>*</t>
    </r>
  </si>
  <si>
    <t>齐齐哈尔大学</t>
  </si>
  <si>
    <t>大庆市市场监督管理局</t>
  </si>
  <si>
    <t>114012</t>
  </si>
  <si>
    <t>0211018713</t>
  </si>
  <si>
    <t>马泽*</t>
  </si>
  <si>
    <t>05</t>
  </si>
  <si>
    <t>0511002526</t>
  </si>
  <si>
    <t>赵璟*</t>
  </si>
  <si>
    <t>黑龙江大学</t>
  </si>
  <si>
    <t>06</t>
  </si>
  <si>
    <t>0511005210</t>
  </si>
  <si>
    <r>
      <t>王</t>
    </r>
    <r>
      <rPr>
        <sz val="11"/>
        <rFont val="Times New Roman"/>
        <charset val="0"/>
      </rPr>
      <t>*</t>
    </r>
  </si>
  <si>
    <t>广西艺术学院</t>
  </si>
  <si>
    <t>大庆市市场监管综合行政执法支队</t>
  </si>
  <si>
    <t>114013</t>
  </si>
  <si>
    <t>0511004223</t>
  </si>
  <si>
    <t>张洪*</t>
  </si>
  <si>
    <t>佳木斯大学</t>
  </si>
  <si>
    <t>08</t>
  </si>
  <si>
    <t>0211020418</t>
  </si>
  <si>
    <t>王*</t>
  </si>
  <si>
    <t>哈尔滨师范大学</t>
  </si>
  <si>
    <t>0511003730</t>
  </si>
  <si>
    <t>刘其*</t>
  </si>
  <si>
    <t>10</t>
  </si>
  <si>
    <t>1211000806</t>
  </si>
  <si>
    <t>夏怀*</t>
  </si>
  <si>
    <t>广东金融学院</t>
  </si>
  <si>
    <t>0111210907</t>
  </si>
  <si>
    <t>王政*</t>
  </si>
  <si>
    <t>黑河学院</t>
  </si>
  <si>
    <t>大庆市水务综合事业保障中心</t>
  </si>
  <si>
    <t>114014</t>
  </si>
  <si>
    <t>02</t>
  </si>
  <si>
    <t>0511001027</t>
  </si>
  <si>
    <t>徐*</t>
  </si>
  <si>
    <t>天津城建大学</t>
  </si>
  <si>
    <t>大庆市文化市场综合行政执法支队</t>
  </si>
  <si>
    <t>114015</t>
  </si>
  <si>
    <t>0511007120</t>
  </si>
  <si>
    <t>陆雨*</t>
  </si>
  <si>
    <t>西南民族大学</t>
  </si>
  <si>
    <t>大庆市萨尔图医疗保险服务分中心</t>
  </si>
  <si>
    <t>114016</t>
  </si>
  <si>
    <t>0111210630</t>
  </si>
  <si>
    <t>李*</t>
  </si>
  <si>
    <t>哈尔滨商业大学</t>
  </si>
  <si>
    <t>大庆市红岗医疗保险服务分中心</t>
  </si>
  <si>
    <t>114019</t>
  </si>
  <si>
    <t>0511007908</t>
  </si>
  <si>
    <t>苏海*</t>
  </si>
  <si>
    <t>天津科技大学</t>
  </si>
  <si>
    <t>大庆市应急管理服务保障中心</t>
  </si>
  <si>
    <t>114021</t>
  </si>
  <si>
    <t>01</t>
  </si>
  <si>
    <t>0111212723</t>
  </si>
  <si>
    <t>张*</t>
  </si>
  <si>
    <t>青岛科技大学</t>
  </si>
  <si>
    <t>0511006321</t>
  </si>
  <si>
    <t>杨雯*</t>
  </si>
  <si>
    <t>大庆市纪委监委</t>
  </si>
  <si>
    <t>114025</t>
  </si>
  <si>
    <t>0111213116</t>
  </si>
  <si>
    <t>张禄*</t>
  </si>
  <si>
    <t>0111211922</t>
  </si>
  <si>
    <t>董昊*</t>
  </si>
  <si>
    <t>北京物资学院</t>
  </si>
  <si>
    <t>中共大庆市委党校</t>
  </si>
  <si>
    <t>114026</t>
  </si>
  <si>
    <t>0111210430</t>
  </si>
  <si>
    <t>辛一*</t>
  </si>
  <si>
    <t>黑龙江外国语学院</t>
  </si>
  <si>
    <t>大庆市让胡路区北湖街道办事处</t>
  </si>
  <si>
    <t>214009</t>
  </si>
  <si>
    <t>0421035507</t>
  </si>
  <si>
    <t>赵*</t>
  </si>
  <si>
    <t>哈尔滨远东理工学院</t>
  </si>
  <si>
    <t>大庆市让胡路区乘风街道办事处</t>
  </si>
  <si>
    <t>214010</t>
  </si>
  <si>
    <t>0521012016</t>
  </si>
  <si>
    <t>朱晨*</t>
  </si>
  <si>
    <t>大庆市让胡路区档案馆</t>
  </si>
  <si>
    <t>214012</t>
  </si>
  <si>
    <t>0121154516</t>
  </si>
  <si>
    <t>谷*</t>
  </si>
  <si>
    <t>大庆市让胡路区党员电教室</t>
  </si>
  <si>
    <t>214013</t>
  </si>
  <si>
    <t>0121154315</t>
  </si>
  <si>
    <t>郑晗*</t>
  </si>
  <si>
    <t>哈尔滨剑桥学院</t>
  </si>
  <si>
    <t>大庆市让胡路区市场监督管理所</t>
  </si>
  <si>
    <t>214024</t>
  </si>
  <si>
    <t>0121155710</t>
  </si>
  <si>
    <t>刘春*</t>
  </si>
  <si>
    <t>哈尔滨华德学院</t>
  </si>
  <si>
    <t>大庆市让胡路区银浪街道办事处</t>
  </si>
  <si>
    <t>214028</t>
  </si>
  <si>
    <t>0521018411</t>
  </si>
  <si>
    <t>王绎*</t>
  </si>
  <si>
    <t>黑龙江工商学院</t>
  </si>
  <si>
    <t>0521018025</t>
  </si>
  <si>
    <t>邹雨*</t>
  </si>
  <si>
    <t>天津财经大学珠江学院</t>
  </si>
  <si>
    <t>中共大庆市让胡路区委党校</t>
  </si>
  <si>
    <t>214029</t>
  </si>
  <si>
    <t>0521018908</t>
  </si>
  <si>
    <t>侯鉴*</t>
  </si>
  <si>
    <t>太原理工大学</t>
  </si>
  <si>
    <t>大庆市龙凤区龙凤街道办事处</t>
  </si>
  <si>
    <t>214032</t>
  </si>
  <si>
    <t>0521021119</t>
  </si>
  <si>
    <t>孙忱*</t>
  </si>
  <si>
    <t>大庆市红岗区就业和人才服务中心</t>
  </si>
  <si>
    <t>214042</t>
  </si>
  <si>
    <t>0521020710</t>
  </si>
  <si>
    <t>何*</t>
  </si>
  <si>
    <t>西北师范大学</t>
  </si>
  <si>
    <t>大庆市红岗区杏南街道办事处</t>
  </si>
  <si>
    <t>214043</t>
  </si>
  <si>
    <t>0521019218</t>
  </si>
  <si>
    <t>于文*</t>
  </si>
  <si>
    <t>中共大庆市红岗区委机构编制委员会办公室</t>
  </si>
  <si>
    <t>214046</t>
  </si>
  <si>
    <t>1221005602</t>
  </si>
  <si>
    <t>孙欣*</t>
  </si>
  <si>
    <t>浙江师范大学</t>
  </si>
  <si>
    <r>
      <rPr>
        <sz val="11"/>
        <color indexed="8"/>
        <rFont val="宋体"/>
        <charset val="134"/>
      </rPr>
      <t>大庆市大同区和苑街道办事处</t>
    </r>
  </si>
  <si>
    <t>214049</t>
  </si>
  <si>
    <r>
      <rPr>
        <sz val="11"/>
        <color indexed="8"/>
        <rFont val="宋体"/>
        <charset val="134"/>
      </rPr>
      <t>一级主任科员及以下</t>
    </r>
  </si>
  <si>
    <t>0521022616</t>
  </si>
  <si>
    <t>李佳*</t>
  </si>
  <si>
    <r>
      <rPr>
        <sz val="11"/>
        <rFont val="宋体"/>
        <charset val="134"/>
      </rPr>
      <t>女</t>
    </r>
  </si>
  <si>
    <r>
      <rPr>
        <sz val="11"/>
        <color indexed="8"/>
        <rFont val="宋体"/>
        <charset val="134"/>
      </rPr>
      <t>黑龙江大学</t>
    </r>
  </si>
  <si>
    <t>共青团肇州县委员会</t>
  </si>
  <si>
    <t>214053</t>
  </si>
  <si>
    <t>0521022912</t>
  </si>
  <si>
    <t>刘皓*</t>
  </si>
  <si>
    <t>大庆师范学院</t>
  </si>
  <si>
    <t>肇州县残疾人联合会</t>
  </si>
  <si>
    <t>214054</t>
  </si>
  <si>
    <t>0521027703</t>
  </si>
  <si>
    <t>野新*</t>
  </si>
  <si>
    <t>肇州县市场监督管理局</t>
  </si>
  <si>
    <t>214069</t>
  </si>
  <si>
    <t>0521022726</t>
  </si>
  <si>
    <t>冯佳*</t>
  </si>
  <si>
    <t>哈尔滨学院</t>
  </si>
  <si>
    <t>0521025710</t>
  </si>
  <si>
    <t>于慧*</t>
  </si>
  <si>
    <t>牡丹江医学院</t>
  </si>
  <si>
    <t>肇州县统计普查中心</t>
  </si>
  <si>
    <t>214071</t>
  </si>
  <si>
    <t>0521027624</t>
  </si>
  <si>
    <r>
      <rPr>
        <sz val="10.5"/>
        <color rgb="FF000000"/>
        <rFont val="Helvetica"/>
        <charset val="134"/>
      </rPr>
      <t>哈尔滨远东理工学院</t>
    </r>
  </si>
  <si>
    <t>肇州县营商环境建设监督局</t>
  </si>
  <si>
    <t>214078</t>
  </si>
  <si>
    <t>0521027909</t>
  </si>
  <si>
    <t>王柏*</t>
  </si>
  <si>
    <t>成都大学</t>
  </si>
  <si>
    <t>中共肇州县委保密局</t>
  </si>
  <si>
    <t>214084</t>
  </si>
  <si>
    <t>0121158314</t>
  </si>
  <si>
    <t>张宝*</t>
  </si>
  <si>
    <t>中共肇州县委党校</t>
  </si>
  <si>
    <t>214085</t>
  </si>
  <si>
    <t>1221006529</t>
  </si>
  <si>
    <t>卢嘉*</t>
  </si>
  <si>
    <t>中共肇州县委宣传部</t>
  </si>
  <si>
    <t>214087</t>
  </si>
  <si>
    <t>0521026227</t>
  </si>
  <si>
    <t>柴宇*</t>
  </si>
  <si>
    <t>江西师范大学科学技术学院</t>
  </si>
  <si>
    <t>肇源县社会保险事业中心</t>
  </si>
  <si>
    <t>214104</t>
  </si>
  <si>
    <t>0121157402</t>
  </si>
  <si>
    <t>荣存*</t>
  </si>
  <si>
    <t>黑龙江东方学院</t>
  </si>
  <si>
    <t>肇源县市场监督管理局</t>
  </si>
  <si>
    <t>214105</t>
  </si>
  <si>
    <t>0521023821</t>
  </si>
  <si>
    <t>王泽*</t>
  </si>
  <si>
    <t>吉林农业大学</t>
  </si>
  <si>
    <t>0121157524</t>
  </si>
  <si>
    <t>郑昭*</t>
  </si>
  <si>
    <t>04</t>
  </si>
  <si>
    <t>0121158205</t>
  </si>
  <si>
    <t>李垚*</t>
  </si>
  <si>
    <t>长春建筑学院</t>
  </si>
  <si>
    <t>0121157529</t>
  </si>
  <si>
    <t>杨*</t>
  </si>
  <si>
    <t>辽宁何氏医学院</t>
  </si>
  <si>
    <t>中共肇源县委办公室</t>
  </si>
  <si>
    <t>214115</t>
  </si>
  <si>
    <t>0221044825</t>
  </si>
  <si>
    <t>尹胜*</t>
  </si>
  <si>
    <t>杜尔伯特蒙古族自治县财政局</t>
  </si>
  <si>
    <t>214120</t>
  </si>
  <si>
    <t>0521028219</t>
  </si>
  <si>
    <t>范庆*</t>
  </si>
  <si>
    <t>哈尔滨石油学院</t>
  </si>
  <si>
    <t>杜尔伯特蒙古族自治县纪委监委</t>
  </si>
  <si>
    <t>214126</t>
  </si>
  <si>
    <t>0521029017</t>
  </si>
  <si>
    <t>刘泽*</t>
  </si>
  <si>
    <t>黑龙江财经学院</t>
  </si>
  <si>
    <t>杜尔伯特蒙古族自治县就业和人才服务中心</t>
  </si>
  <si>
    <t>214129</t>
  </si>
  <si>
    <t>0521033303</t>
  </si>
  <si>
    <t>王禹*</t>
  </si>
  <si>
    <t>杜尔伯特蒙古族自治县旅游发展服务中心</t>
  </si>
  <si>
    <t>214135</t>
  </si>
  <si>
    <t>0521031207</t>
  </si>
  <si>
    <t>侯可*</t>
  </si>
  <si>
    <t>杜尔伯特蒙古族自治县市场监督综合行政执法大队</t>
  </si>
  <si>
    <t>214139</t>
  </si>
  <si>
    <t>0121156223</t>
  </si>
  <si>
    <t>刘长*</t>
  </si>
  <si>
    <t>杜尔伯特蒙古族自治县卫生健康局</t>
  </si>
  <si>
    <t>214141</t>
  </si>
  <si>
    <t>0521030429</t>
  </si>
  <si>
    <t>付*</t>
  </si>
  <si>
    <t>杜尔伯特蒙古族自治县应急管理局</t>
  </si>
  <si>
    <t>214145</t>
  </si>
  <si>
    <t>0221044626</t>
  </si>
  <si>
    <t>王佳*</t>
  </si>
  <si>
    <t>平顶山学院</t>
  </si>
  <si>
    <t>林甸县工商业联合会</t>
  </si>
  <si>
    <t>214157</t>
  </si>
  <si>
    <t>0521029921</t>
  </si>
  <si>
    <t>孟梓*</t>
  </si>
  <si>
    <t>哈尔滨广厦学院</t>
  </si>
  <si>
    <t>林甸县农业农村局</t>
  </si>
  <si>
    <t>214165</t>
  </si>
  <si>
    <t>0121157924</t>
  </si>
  <si>
    <t>胡*</t>
  </si>
  <si>
    <t>哈尔滨理工大学</t>
  </si>
  <si>
    <t>林甸县审计局</t>
  </si>
  <si>
    <t>214169</t>
  </si>
  <si>
    <t>0121156415</t>
  </si>
  <si>
    <t>许*</t>
  </si>
  <si>
    <t>林甸县市场监督管理局</t>
  </si>
  <si>
    <t>214170</t>
  </si>
  <si>
    <t>0221046017</t>
  </si>
  <si>
    <t>罗来*</t>
  </si>
  <si>
    <t>0521031222</t>
  </si>
  <si>
    <t>于雅*</t>
  </si>
  <si>
    <t>大庆市公安局</t>
  </si>
  <si>
    <t>314001</t>
  </si>
  <si>
    <t>民警</t>
  </si>
  <si>
    <t>0132016308</t>
  </si>
  <si>
    <t>中国刑事警察学院</t>
  </si>
  <si>
    <t>0532050813</t>
  </si>
  <si>
    <t>范哲*</t>
  </si>
  <si>
    <t>常州大学</t>
  </si>
  <si>
    <t>0132022904</t>
  </si>
  <si>
    <t>沈玉*</t>
  </si>
  <si>
    <t>东北石油大学</t>
  </si>
  <si>
    <t>0132020419</t>
  </si>
  <si>
    <t>王清*</t>
  </si>
  <si>
    <t>东北农业大学成栋学院</t>
  </si>
  <si>
    <t>07</t>
  </si>
  <si>
    <t>0532049230</t>
  </si>
  <si>
    <t>于双*</t>
  </si>
  <si>
    <t>0532047319</t>
  </si>
  <si>
    <t>焦垠*</t>
  </si>
  <si>
    <t>沈阳理工大学</t>
  </si>
  <si>
    <t>0132023621</t>
  </si>
  <si>
    <t>刘*</t>
  </si>
  <si>
    <t>黑龙江科技大学</t>
  </si>
  <si>
    <t>0732030129</t>
  </si>
  <si>
    <t>李翰*</t>
  </si>
  <si>
    <t>11</t>
  </si>
  <si>
    <t>0132022324</t>
  </si>
  <si>
    <t>14</t>
  </si>
  <si>
    <t>0532046809</t>
  </si>
  <si>
    <t>迟*</t>
  </si>
  <si>
    <t>黑龙江工程学院</t>
  </si>
  <si>
    <t>15</t>
  </si>
  <si>
    <t>0132017714</t>
  </si>
  <si>
    <t>李仔*</t>
  </si>
  <si>
    <t>0132020420</t>
  </si>
  <si>
    <t>李腾*</t>
  </si>
  <si>
    <t>0132017205</t>
  </si>
  <si>
    <t>湛博*</t>
  </si>
  <si>
    <t>东北农业大学</t>
  </si>
  <si>
    <t>17</t>
  </si>
  <si>
    <t>0532052426</t>
  </si>
  <si>
    <t>吉林建筑大学</t>
  </si>
  <si>
    <t>18</t>
  </si>
  <si>
    <t>0132019030</t>
  </si>
  <si>
    <t>周洪*</t>
  </si>
  <si>
    <t>19</t>
  </si>
  <si>
    <t>0232007015</t>
  </si>
  <si>
    <t>周兆*</t>
  </si>
  <si>
    <t>海南热带海洋学院</t>
  </si>
  <si>
    <t>20</t>
  </si>
  <si>
    <t>0132016529</t>
  </si>
  <si>
    <t>陈*</t>
  </si>
  <si>
    <t>长春工业大学人文信息学院</t>
  </si>
  <si>
    <t>1232039616</t>
  </si>
  <si>
    <t>苗新*</t>
  </si>
  <si>
    <t>0532050125</t>
  </si>
  <si>
    <t>23</t>
  </si>
  <si>
    <t>0132018312</t>
  </si>
  <si>
    <t>沈*</t>
  </si>
  <si>
    <t>0532053310</t>
  </si>
  <si>
    <t>25</t>
  </si>
  <si>
    <t>0032000602</t>
  </si>
  <si>
    <t>李宴*</t>
  </si>
  <si>
    <t>0132024627</t>
  </si>
  <si>
    <t>孙孝*</t>
  </si>
  <si>
    <t>0532052824</t>
  </si>
  <si>
    <t>于利*</t>
  </si>
  <si>
    <t>0132018027</t>
  </si>
  <si>
    <t>26</t>
  </si>
  <si>
    <t>0532052005</t>
  </si>
  <si>
    <t>姜*</t>
  </si>
  <si>
    <t>0532049602</t>
  </si>
  <si>
    <t>杜尔伯特蒙古族自治县公安局</t>
  </si>
  <si>
    <t>314002</t>
  </si>
  <si>
    <t>0132024306</t>
  </si>
  <si>
    <t>包喜*</t>
  </si>
  <si>
    <t>林甸县公安局</t>
  </si>
  <si>
    <t>314003</t>
  </si>
  <si>
    <t>0532050717</t>
  </si>
  <si>
    <t>姜洪*</t>
  </si>
  <si>
    <t>0132022712</t>
  </si>
  <si>
    <t>大庆市中级人民法院</t>
  </si>
  <si>
    <t>314007</t>
  </si>
  <si>
    <t>1231038308</t>
  </si>
  <si>
    <t>吴*</t>
  </si>
  <si>
    <t>黑龙江工业学院</t>
  </si>
  <si>
    <t>大庆市萨尔图区人民法院</t>
  </si>
  <si>
    <t>314008</t>
  </si>
  <si>
    <t>法官助理</t>
  </si>
  <si>
    <t>0231062024</t>
  </si>
  <si>
    <t>张家*</t>
  </si>
  <si>
    <t>唐山师范学院</t>
  </si>
  <si>
    <t>大庆市让胡路区人民法院</t>
  </si>
  <si>
    <t>314009</t>
  </si>
  <si>
    <t>0131051323</t>
  </si>
  <si>
    <t>蔡*</t>
  </si>
  <si>
    <t>长春理工大学</t>
  </si>
  <si>
    <t>0531042225</t>
  </si>
  <si>
    <t>广州大学</t>
  </si>
  <si>
    <t>司法警察</t>
  </si>
  <si>
    <t>0431046122</t>
  </si>
  <si>
    <t>郑州警察学院</t>
  </si>
  <si>
    <r>
      <rPr>
        <sz val="11"/>
        <color indexed="8"/>
        <rFont val="宋体"/>
        <charset val="134"/>
      </rPr>
      <t>大庆市大同区人民法院</t>
    </r>
  </si>
  <si>
    <t>314012</t>
  </si>
  <si>
    <t>0531044626</t>
  </si>
  <si>
    <t>李翊*</t>
  </si>
  <si>
    <r>
      <rPr>
        <sz val="11"/>
        <rFont val="宋体"/>
        <charset val="134"/>
      </rPr>
      <t>河北地质大学</t>
    </r>
  </si>
  <si>
    <t>大庆市人民检察院</t>
  </si>
  <si>
    <t>314018</t>
  </si>
  <si>
    <t>0531040314</t>
  </si>
  <si>
    <t>林佳*</t>
  </si>
  <si>
    <t>成都理工大学</t>
  </si>
  <si>
    <t>大庆市红岗区人民检察院</t>
  </si>
  <si>
    <t>314021</t>
  </si>
  <si>
    <t>0131051830</t>
  </si>
  <si>
    <t>鲁承*</t>
  </si>
  <si>
    <t>大庆市萨尔图区司法局</t>
  </si>
  <si>
    <t>314029</t>
  </si>
  <si>
    <t>0131048114</t>
  </si>
  <si>
    <t>王培*</t>
  </si>
  <si>
    <t>厦门大学嘉庚学院</t>
  </si>
  <si>
    <t>肇州县司法局</t>
  </si>
  <si>
    <t>314034</t>
  </si>
  <si>
    <t>0131047428</t>
  </si>
  <si>
    <t>戴*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</si>
</sst>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color indexed="8"/>
      <name val="Times New Roman"/>
      <charset val="0"/>
    </font>
    <font>
      <sz val="11"/>
      <color rgb="FF000000"/>
      <name val="Times New Roman"/>
      <charset val="0"/>
    </font>
    <font>
      <sz val="11"/>
      <color rgb="FF000000"/>
      <name val="宋体"/>
      <charset val="0"/>
    </font>
    <font>
      <sz val="11"/>
      <name val="Times New Roman"/>
      <charset val="0"/>
    </font>
    <font>
      <sz val="11"/>
      <name val="宋体"/>
      <charset val="0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MS Sans Serif"/>
      <charset val="0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name val="宋体"/>
      <charset val="134"/>
    </font>
    <font>
      <sz val="10.5"/>
      <color rgb="FF000000"/>
      <name val="Helvetic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0" borderId="0"/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1" fillId="0" borderId="0"/>
    <xf numFmtId="0" fontId="31" fillId="0" borderId="0"/>
  </cellStyleXfs>
  <cellXfs count="23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50" applyNumberFormat="1" applyFont="1" applyFill="1" applyBorder="1" applyAlignment="1" applyProtection="1">
      <alignment horizontal="center" vertical="center" wrapText="1"/>
    </xf>
    <xf numFmtId="49" fontId="2" fillId="0" borderId="2" xfId="5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0" borderId="2" xfId="51" applyNumberFormat="1" applyFont="1" applyFill="1" applyBorder="1" applyAlignment="1" applyProtection="1">
      <alignment horizontal="justify" vertical="center" wrapText="1"/>
    </xf>
    <xf numFmtId="49" fontId="4" fillId="0" borderId="2" xfId="51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32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51" applyNumberFormat="1" applyFont="1" applyFill="1" applyBorder="1" applyAlignment="1" applyProtection="1">
      <alignment horizontal="center" vertical="center" wrapText="1"/>
    </xf>
    <xf numFmtId="0" fontId="8" fillId="0" borderId="2" xfId="32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4" fillId="0" borderId="2" xfId="32" applyNumberFormat="1" applyFont="1" applyFill="1" applyBorder="1" applyAlignment="1" quotePrefix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查询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2"/>
  <sheetViews>
    <sheetView tabSelected="1" view="pageBreakPreview" zoomScale="115" zoomScaleNormal="100" workbookViewId="0">
      <selection activeCell="D3" sqref="D3"/>
    </sheetView>
  </sheetViews>
  <sheetFormatPr defaultColWidth="9" defaultRowHeight="14.25"/>
  <cols>
    <col min="1" max="1" width="6.625" style="1" customWidth="1"/>
    <col min="2" max="2" width="25.7583333333333" style="4" customWidth="1"/>
    <col min="3" max="3" width="9" style="1"/>
    <col min="4" max="4" width="21.1916666666667" style="1" customWidth="1"/>
    <col min="5" max="5" width="6.5" style="1" customWidth="1"/>
    <col min="6" max="7" width="16.125" style="1" customWidth="1"/>
    <col min="8" max="8" width="7" style="1" customWidth="1"/>
    <col min="9" max="9" width="22.625" style="1" customWidth="1"/>
    <col min="10" max="16384" width="9" style="1"/>
  </cols>
  <sheetData>
    <row r="1" s="1" customFormat="1" ht="63.75" customHeight="1" spans="1:9">
      <c r="A1" s="5" t="s">
        <v>0</v>
      </c>
      <c r="B1" s="6"/>
      <c r="C1" s="5"/>
      <c r="D1" s="5"/>
      <c r="E1" s="5"/>
      <c r="F1" s="5"/>
      <c r="G1" s="5"/>
      <c r="H1" s="5"/>
      <c r="I1" s="5"/>
    </row>
    <row r="2" s="2" customFormat="1" ht="33.75" customHeight="1" spans="1:9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</row>
    <row r="3" s="3" customFormat="1" ht="35" customHeight="1" spans="1:9">
      <c r="A3" s="10">
        <v>1</v>
      </c>
      <c r="B3" s="11" t="s">
        <v>10</v>
      </c>
      <c r="C3" s="12" t="s">
        <v>11</v>
      </c>
      <c r="D3" s="13" t="s">
        <v>12</v>
      </c>
      <c r="E3" s="12" t="s">
        <v>13</v>
      </c>
      <c r="F3" s="14" t="s">
        <v>14</v>
      </c>
      <c r="G3" s="15" t="s">
        <v>15</v>
      </c>
      <c r="H3" s="16" t="s">
        <v>16</v>
      </c>
      <c r="I3" s="20" t="s">
        <v>17</v>
      </c>
    </row>
    <row r="4" s="3" customFormat="1" ht="35" customHeight="1" spans="1:9">
      <c r="A4" s="10">
        <v>2</v>
      </c>
      <c r="B4" s="11" t="s">
        <v>18</v>
      </c>
      <c r="C4" s="17" t="s">
        <v>19</v>
      </c>
      <c r="D4" s="13" t="s">
        <v>12</v>
      </c>
      <c r="E4" s="12" t="s">
        <v>20</v>
      </c>
      <c r="F4" s="23" t="s">
        <v>21</v>
      </c>
      <c r="G4" s="15" t="s">
        <v>22</v>
      </c>
      <c r="H4" s="16" t="s">
        <v>23</v>
      </c>
      <c r="I4" s="20" t="s">
        <v>24</v>
      </c>
    </row>
    <row r="5" s="3" customFormat="1" ht="35" customHeight="1" spans="1:9">
      <c r="A5" s="10">
        <v>3</v>
      </c>
      <c r="B5" s="11" t="s">
        <v>18</v>
      </c>
      <c r="C5" s="17" t="s">
        <v>19</v>
      </c>
      <c r="D5" s="13" t="s">
        <v>12</v>
      </c>
      <c r="E5" s="12" t="s">
        <v>25</v>
      </c>
      <c r="F5" s="14" t="s">
        <v>26</v>
      </c>
      <c r="G5" s="15" t="s">
        <v>27</v>
      </c>
      <c r="H5" s="16" t="s">
        <v>16</v>
      </c>
      <c r="I5" s="20" t="s">
        <v>28</v>
      </c>
    </row>
    <row r="6" s="3" customFormat="1" ht="35" customHeight="1" spans="1:9">
      <c r="A6" s="10">
        <v>4</v>
      </c>
      <c r="B6" s="11" t="s">
        <v>29</v>
      </c>
      <c r="C6" s="12" t="s">
        <v>30</v>
      </c>
      <c r="D6" s="13" t="s">
        <v>12</v>
      </c>
      <c r="E6" s="12" t="s">
        <v>13</v>
      </c>
      <c r="F6" s="14" t="s">
        <v>31</v>
      </c>
      <c r="G6" s="14" t="s">
        <v>32</v>
      </c>
      <c r="H6" s="16" t="s">
        <v>16</v>
      </c>
      <c r="I6" s="20" t="s">
        <v>28</v>
      </c>
    </row>
    <row r="7" s="3" customFormat="1" ht="35" customHeight="1" spans="1:9">
      <c r="A7" s="10">
        <v>5</v>
      </c>
      <c r="B7" s="11" t="s">
        <v>29</v>
      </c>
      <c r="C7" s="12" t="s">
        <v>30</v>
      </c>
      <c r="D7" s="13" t="s">
        <v>12</v>
      </c>
      <c r="E7" s="12" t="s">
        <v>33</v>
      </c>
      <c r="F7" s="14" t="s">
        <v>34</v>
      </c>
      <c r="G7" s="14" t="s">
        <v>35</v>
      </c>
      <c r="H7" s="16" t="s">
        <v>16</v>
      </c>
      <c r="I7" s="20" t="s">
        <v>36</v>
      </c>
    </row>
    <row r="8" s="3" customFormat="1" ht="35" customHeight="1" spans="1:9">
      <c r="A8" s="10">
        <v>6</v>
      </c>
      <c r="B8" s="11" t="s">
        <v>29</v>
      </c>
      <c r="C8" s="12" t="s">
        <v>30</v>
      </c>
      <c r="D8" s="13" t="s">
        <v>12</v>
      </c>
      <c r="E8" s="12" t="s">
        <v>37</v>
      </c>
      <c r="F8" s="14" t="s">
        <v>38</v>
      </c>
      <c r="G8" s="18" t="s">
        <v>39</v>
      </c>
      <c r="H8" s="16" t="s">
        <v>23</v>
      </c>
      <c r="I8" s="20" t="s">
        <v>40</v>
      </c>
    </row>
    <row r="9" s="3" customFormat="1" ht="35" customHeight="1" spans="1:9">
      <c r="A9" s="10">
        <v>7</v>
      </c>
      <c r="B9" s="11" t="s">
        <v>41</v>
      </c>
      <c r="C9" s="12" t="s">
        <v>42</v>
      </c>
      <c r="D9" s="13" t="s">
        <v>12</v>
      </c>
      <c r="E9" s="12" t="s">
        <v>33</v>
      </c>
      <c r="F9" s="14" t="s">
        <v>43</v>
      </c>
      <c r="G9" s="14" t="s">
        <v>44</v>
      </c>
      <c r="H9" s="16" t="s">
        <v>16</v>
      </c>
      <c r="I9" s="20" t="s">
        <v>45</v>
      </c>
    </row>
    <row r="10" s="3" customFormat="1" ht="35" customHeight="1" spans="1:9">
      <c r="A10" s="10">
        <v>8</v>
      </c>
      <c r="B10" s="11" t="s">
        <v>41</v>
      </c>
      <c r="C10" s="12" t="s">
        <v>42</v>
      </c>
      <c r="D10" s="13" t="s">
        <v>12</v>
      </c>
      <c r="E10" s="12" t="s">
        <v>46</v>
      </c>
      <c r="F10" s="14" t="s">
        <v>47</v>
      </c>
      <c r="G10" s="14" t="s">
        <v>48</v>
      </c>
      <c r="H10" s="16" t="s">
        <v>23</v>
      </c>
      <c r="I10" s="20" t="s">
        <v>49</v>
      </c>
    </row>
    <row r="11" s="3" customFormat="1" ht="35" customHeight="1" spans="1:9">
      <c r="A11" s="10">
        <v>9</v>
      </c>
      <c r="B11" s="11" t="s">
        <v>41</v>
      </c>
      <c r="C11" s="12" t="s">
        <v>42</v>
      </c>
      <c r="D11" s="13" t="s">
        <v>12</v>
      </c>
      <c r="E11" s="12" t="s">
        <v>20</v>
      </c>
      <c r="F11" s="14" t="s">
        <v>50</v>
      </c>
      <c r="G11" s="14" t="s">
        <v>51</v>
      </c>
      <c r="H11" s="16" t="s">
        <v>16</v>
      </c>
      <c r="I11" s="20" t="s">
        <v>36</v>
      </c>
    </row>
    <row r="12" s="3" customFormat="1" ht="35" customHeight="1" spans="1:9">
      <c r="A12" s="10">
        <v>10</v>
      </c>
      <c r="B12" s="11" t="s">
        <v>41</v>
      </c>
      <c r="C12" s="12" t="s">
        <v>42</v>
      </c>
      <c r="D12" s="13" t="s">
        <v>12</v>
      </c>
      <c r="E12" s="12" t="s">
        <v>52</v>
      </c>
      <c r="F12" s="14" t="s">
        <v>53</v>
      </c>
      <c r="G12" s="14" t="s">
        <v>54</v>
      </c>
      <c r="H12" s="16" t="s">
        <v>23</v>
      </c>
      <c r="I12" s="20" t="s">
        <v>55</v>
      </c>
    </row>
    <row r="13" s="3" customFormat="1" ht="35" customHeight="1" spans="1:9">
      <c r="A13" s="10">
        <v>11</v>
      </c>
      <c r="B13" s="11" t="s">
        <v>41</v>
      </c>
      <c r="C13" s="12" t="s">
        <v>42</v>
      </c>
      <c r="D13" s="13" t="s">
        <v>12</v>
      </c>
      <c r="E13" s="12" t="s">
        <v>25</v>
      </c>
      <c r="F13" s="14" t="s">
        <v>56</v>
      </c>
      <c r="G13" s="14" t="s">
        <v>57</v>
      </c>
      <c r="H13" s="16" t="s">
        <v>16</v>
      </c>
      <c r="I13" s="20" t="s">
        <v>58</v>
      </c>
    </row>
    <row r="14" s="3" customFormat="1" ht="35" customHeight="1" spans="1:9">
      <c r="A14" s="10">
        <v>12</v>
      </c>
      <c r="B14" s="11" t="s">
        <v>59</v>
      </c>
      <c r="C14" s="12" t="s">
        <v>60</v>
      </c>
      <c r="D14" s="13" t="s">
        <v>12</v>
      </c>
      <c r="E14" s="12" t="s">
        <v>61</v>
      </c>
      <c r="F14" s="14" t="s">
        <v>62</v>
      </c>
      <c r="G14" s="14" t="s">
        <v>63</v>
      </c>
      <c r="H14" s="16" t="s">
        <v>16</v>
      </c>
      <c r="I14" s="20" t="s">
        <v>64</v>
      </c>
    </row>
    <row r="15" s="3" customFormat="1" ht="35" customHeight="1" spans="1:9">
      <c r="A15" s="10">
        <v>13</v>
      </c>
      <c r="B15" s="11" t="s">
        <v>65</v>
      </c>
      <c r="C15" s="12" t="s">
        <v>66</v>
      </c>
      <c r="D15" s="13" t="s">
        <v>12</v>
      </c>
      <c r="E15" s="12" t="s">
        <v>33</v>
      </c>
      <c r="F15" s="14" t="s">
        <v>67</v>
      </c>
      <c r="G15" s="14" t="s">
        <v>68</v>
      </c>
      <c r="H15" s="16" t="s">
        <v>16</v>
      </c>
      <c r="I15" s="20" t="s">
        <v>69</v>
      </c>
    </row>
    <row r="16" s="3" customFormat="1" ht="35" customHeight="1" spans="1:9">
      <c r="A16" s="10">
        <v>14</v>
      </c>
      <c r="B16" s="11" t="s">
        <v>70</v>
      </c>
      <c r="C16" s="12" t="s">
        <v>71</v>
      </c>
      <c r="D16" s="13" t="s">
        <v>12</v>
      </c>
      <c r="E16" s="12" t="s">
        <v>61</v>
      </c>
      <c r="F16" s="14" t="s">
        <v>72</v>
      </c>
      <c r="G16" s="14" t="s">
        <v>73</v>
      </c>
      <c r="H16" s="16" t="s">
        <v>23</v>
      </c>
      <c r="I16" s="20" t="s">
        <v>74</v>
      </c>
    </row>
    <row r="17" s="3" customFormat="1" ht="35" customHeight="1" spans="1:9">
      <c r="A17" s="10">
        <v>15</v>
      </c>
      <c r="B17" s="11" t="s">
        <v>75</v>
      </c>
      <c r="C17" s="12" t="s">
        <v>76</v>
      </c>
      <c r="D17" s="13" t="s">
        <v>12</v>
      </c>
      <c r="E17" s="12" t="s">
        <v>61</v>
      </c>
      <c r="F17" s="14" t="s">
        <v>77</v>
      </c>
      <c r="G17" s="14" t="s">
        <v>78</v>
      </c>
      <c r="H17" s="16" t="s">
        <v>16</v>
      </c>
      <c r="I17" s="20" t="s">
        <v>79</v>
      </c>
    </row>
    <row r="18" s="3" customFormat="1" ht="35" customHeight="1" spans="1:9">
      <c r="A18" s="10">
        <v>16</v>
      </c>
      <c r="B18" s="11" t="s">
        <v>80</v>
      </c>
      <c r="C18" s="12" t="s">
        <v>81</v>
      </c>
      <c r="D18" s="13" t="s">
        <v>12</v>
      </c>
      <c r="E18" s="12" t="s">
        <v>82</v>
      </c>
      <c r="F18" s="23" t="s">
        <v>83</v>
      </c>
      <c r="G18" s="14" t="s">
        <v>84</v>
      </c>
      <c r="H18" s="16" t="s">
        <v>23</v>
      </c>
      <c r="I18" s="20" t="s">
        <v>85</v>
      </c>
    </row>
    <row r="19" s="3" customFormat="1" ht="35" customHeight="1" spans="1:9">
      <c r="A19" s="10">
        <v>17</v>
      </c>
      <c r="B19" s="11" t="s">
        <v>80</v>
      </c>
      <c r="C19" s="12" t="s">
        <v>81</v>
      </c>
      <c r="D19" s="13" t="s">
        <v>12</v>
      </c>
      <c r="E19" s="12" t="s">
        <v>37</v>
      </c>
      <c r="F19" s="23" t="s">
        <v>86</v>
      </c>
      <c r="G19" s="14" t="s">
        <v>87</v>
      </c>
      <c r="H19" s="16" t="s">
        <v>23</v>
      </c>
      <c r="I19" s="20" t="s">
        <v>49</v>
      </c>
    </row>
    <row r="20" s="3" customFormat="1" ht="35" customHeight="1" spans="1:9">
      <c r="A20" s="10">
        <v>18</v>
      </c>
      <c r="B20" s="11" t="s">
        <v>88</v>
      </c>
      <c r="C20" s="12" t="s">
        <v>89</v>
      </c>
      <c r="D20" s="19" t="s">
        <v>12</v>
      </c>
      <c r="E20" s="12" t="s">
        <v>82</v>
      </c>
      <c r="F20" s="14" t="s">
        <v>90</v>
      </c>
      <c r="G20" s="14" t="s">
        <v>91</v>
      </c>
      <c r="H20" s="16" t="s">
        <v>16</v>
      </c>
      <c r="I20" s="20" t="s">
        <v>36</v>
      </c>
    </row>
    <row r="21" s="3" customFormat="1" ht="35" customHeight="1" spans="1:9">
      <c r="A21" s="10">
        <v>19</v>
      </c>
      <c r="B21" s="11" t="s">
        <v>88</v>
      </c>
      <c r="C21" s="12" t="s">
        <v>89</v>
      </c>
      <c r="D21" s="19" t="s">
        <v>12</v>
      </c>
      <c r="E21" s="12" t="s">
        <v>82</v>
      </c>
      <c r="F21" s="14" t="s">
        <v>92</v>
      </c>
      <c r="G21" s="14" t="s">
        <v>93</v>
      </c>
      <c r="H21" s="16" t="s">
        <v>16</v>
      </c>
      <c r="I21" s="20" t="s">
        <v>94</v>
      </c>
    </row>
    <row r="22" s="3" customFormat="1" ht="35" customHeight="1" spans="1:9">
      <c r="A22" s="10">
        <v>20</v>
      </c>
      <c r="B22" s="11" t="s">
        <v>95</v>
      </c>
      <c r="C22" s="12" t="s">
        <v>96</v>
      </c>
      <c r="D22" s="13" t="s">
        <v>12</v>
      </c>
      <c r="E22" s="12" t="s">
        <v>61</v>
      </c>
      <c r="F22" s="23" t="s">
        <v>97</v>
      </c>
      <c r="G22" s="14" t="s">
        <v>98</v>
      </c>
      <c r="H22" s="16" t="s">
        <v>23</v>
      </c>
      <c r="I22" s="20" t="s">
        <v>99</v>
      </c>
    </row>
    <row r="23" s="3" customFormat="1" ht="35" customHeight="1" spans="1:9">
      <c r="A23" s="10">
        <v>21</v>
      </c>
      <c r="B23" s="11" t="s">
        <v>100</v>
      </c>
      <c r="C23" s="12" t="s">
        <v>101</v>
      </c>
      <c r="D23" s="19" t="s">
        <v>12</v>
      </c>
      <c r="E23" s="12" t="s">
        <v>82</v>
      </c>
      <c r="F23" s="23" t="s">
        <v>102</v>
      </c>
      <c r="G23" s="14" t="s">
        <v>103</v>
      </c>
      <c r="H23" s="16" t="s">
        <v>23</v>
      </c>
      <c r="I23" s="20" t="s">
        <v>104</v>
      </c>
    </row>
    <row r="24" s="3" customFormat="1" ht="35" customHeight="1" spans="1:9">
      <c r="A24" s="10">
        <v>22</v>
      </c>
      <c r="B24" s="11" t="s">
        <v>105</v>
      </c>
      <c r="C24" s="17" t="s">
        <v>106</v>
      </c>
      <c r="D24" s="19" t="s">
        <v>12</v>
      </c>
      <c r="E24" s="12" t="s">
        <v>61</v>
      </c>
      <c r="F24" s="23" t="s">
        <v>107</v>
      </c>
      <c r="G24" s="14" t="s">
        <v>108</v>
      </c>
      <c r="H24" s="16" t="s">
        <v>23</v>
      </c>
      <c r="I24" s="20" t="s">
        <v>49</v>
      </c>
    </row>
    <row r="25" s="3" customFormat="1" ht="35" customHeight="1" spans="1:9">
      <c r="A25" s="10">
        <v>23</v>
      </c>
      <c r="B25" s="11" t="s">
        <v>109</v>
      </c>
      <c r="C25" s="12" t="s">
        <v>110</v>
      </c>
      <c r="D25" s="19" t="s">
        <v>12</v>
      </c>
      <c r="E25" s="12" t="s">
        <v>82</v>
      </c>
      <c r="F25" s="23" t="s">
        <v>111</v>
      </c>
      <c r="G25" s="14" t="s">
        <v>112</v>
      </c>
      <c r="H25" s="16" t="s">
        <v>23</v>
      </c>
      <c r="I25" s="20" t="s">
        <v>36</v>
      </c>
    </row>
    <row r="26" s="3" customFormat="1" ht="35" customHeight="1" spans="1:9">
      <c r="A26" s="10">
        <v>24</v>
      </c>
      <c r="B26" s="11" t="s">
        <v>113</v>
      </c>
      <c r="C26" s="12" t="s">
        <v>114</v>
      </c>
      <c r="D26" s="19" t="s">
        <v>12</v>
      </c>
      <c r="E26" s="12" t="s">
        <v>82</v>
      </c>
      <c r="F26" s="23" t="s">
        <v>115</v>
      </c>
      <c r="G26" s="14" t="s">
        <v>116</v>
      </c>
      <c r="H26" s="16" t="s">
        <v>23</v>
      </c>
      <c r="I26" s="20" t="s">
        <v>117</v>
      </c>
    </row>
    <row r="27" s="3" customFormat="1" ht="35" customHeight="1" spans="1:9">
      <c r="A27" s="10">
        <v>25</v>
      </c>
      <c r="B27" s="11" t="s">
        <v>118</v>
      </c>
      <c r="C27" s="12" t="s">
        <v>119</v>
      </c>
      <c r="D27" s="19" t="s">
        <v>12</v>
      </c>
      <c r="E27" s="12" t="s">
        <v>82</v>
      </c>
      <c r="F27" s="23" t="s">
        <v>120</v>
      </c>
      <c r="G27" s="14" t="s">
        <v>121</v>
      </c>
      <c r="H27" s="16" t="s">
        <v>16</v>
      </c>
      <c r="I27" s="20" t="s">
        <v>122</v>
      </c>
    </row>
    <row r="28" s="3" customFormat="1" ht="35" customHeight="1" spans="1:9">
      <c r="A28" s="10">
        <v>26</v>
      </c>
      <c r="B28" s="11" t="s">
        <v>123</v>
      </c>
      <c r="C28" s="12" t="s">
        <v>124</v>
      </c>
      <c r="D28" s="19" t="s">
        <v>12</v>
      </c>
      <c r="E28" s="12" t="s">
        <v>82</v>
      </c>
      <c r="F28" s="23" t="s">
        <v>125</v>
      </c>
      <c r="G28" s="14" t="s">
        <v>126</v>
      </c>
      <c r="H28" s="16" t="s">
        <v>16</v>
      </c>
      <c r="I28" s="20" t="s">
        <v>127</v>
      </c>
    </row>
    <row r="29" s="3" customFormat="1" ht="35" customHeight="1" spans="1:9">
      <c r="A29" s="10">
        <v>27</v>
      </c>
      <c r="B29" s="11" t="s">
        <v>123</v>
      </c>
      <c r="C29" s="12" t="s">
        <v>124</v>
      </c>
      <c r="D29" s="19" t="s">
        <v>12</v>
      </c>
      <c r="E29" s="12" t="s">
        <v>61</v>
      </c>
      <c r="F29" s="23" t="s">
        <v>128</v>
      </c>
      <c r="G29" s="14" t="s">
        <v>129</v>
      </c>
      <c r="H29" s="16" t="s">
        <v>23</v>
      </c>
      <c r="I29" s="20" t="s">
        <v>130</v>
      </c>
    </row>
    <row r="30" s="3" customFormat="1" ht="35" customHeight="1" spans="1:9">
      <c r="A30" s="10">
        <v>28</v>
      </c>
      <c r="B30" s="11" t="s">
        <v>131</v>
      </c>
      <c r="C30" s="12" t="s">
        <v>132</v>
      </c>
      <c r="D30" s="19" t="s">
        <v>12</v>
      </c>
      <c r="E30" s="12" t="s">
        <v>82</v>
      </c>
      <c r="F30" s="23" t="s">
        <v>133</v>
      </c>
      <c r="G30" s="14" t="s">
        <v>134</v>
      </c>
      <c r="H30" s="16" t="s">
        <v>23</v>
      </c>
      <c r="I30" s="20" t="s">
        <v>135</v>
      </c>
    </row>
    <row r="31" s="3" customFormat="1" ht="35" customHeight="1" spans="1:9">
      <c r="A31" s="10">
        <v>29</v>
      </c>
      <c r="B31" s="11" t="s">
        <v>136</v>
      </c>
      <c r="C31" s="12" t="s">
        <v>137</v>
      </c>
      <c r="D31" s="13" t="s">
        <v>12</v>
      </c>
      <c r="E31" s="12" t="s">
        <v>82</v>
      </c>
      <c r="F31" s="23" t="s">
        <v>138</v>
      </c>
      <c r="G31" s="14" t="s">
        <v>139</v>
      </c>
      <c r="H31" s="16" t="s">
        <v>23</v>
      </c>
      <c r="I31" s="20" t="s">
        <v>49</v>
      </c>
    </row>
    <row r="32" s="3" customFormat="1" ht="35" customHeight="1" spans="1:9">
      <c r="A32" s="10">
        <v>30</v>
      </c>
      <c r="B32" s="11" t="s">
        <v>140</v>
      </c>
      <c r="C32" s="12" t="s">
        <v>141</v>
      </c>
      <c r="D32" s="13" t="s">
        <v>12</v>
      </c>
      <c r="E32" s="12" t="s">
        <v>82</v>
      </c>
      <c r="F32" s="23" t="s">
        <v>142</v>
      </c>
      <c r="G32" s="14" t="s">
        <v>143</v>
      </c>
      <c r="H32" s="16" t="s">
        <v>16</v>
      </c>
      <c r="I32" s="21" t="s">
        <v>144</v>
      </c>
    </row>
    <row r="33" s="3" customFormat="1" ht="35" customHeight="1" spans="1:9">
      <c r="A33" s="10">
        <v>31</v>
      </c>
      <c r="B33" s="11" t="s">
        <v>145</v>
      </c>
      <c r="C33" s="12" t="s">
        <v>146</v>
      </c>
      <c r="D33" s="13" t="s">
        <v>12</v>
      </c>
      <c r="E33" s="12" t="s">
        <v>82</v>
      </c>
      <c r="F33" s="14" t="s">
        <v>147</v>
      </c>
      <c r="G33" s="14" t="s">
        <v>148</v>
      </c>
      <c r="H33" s="16" t="s">
        <v>16</v>
      </c>
      <c r="I33" s="20" t="s">
        <v>17</v>
      </c>
    </row>
    <row r="34" s="3" customFormat="1" ht="35" customHeight="1" spans="1:9">
      <c r="A34" s="10">
        <v>32</v>
      </c>
      <c r="B34" s="11" t="s">
        <v>149</v>
      </c>
      <c r="C34" s="12" t="s">
        <v>150</v>
      </c>
      <c r="D34" s="13" t="s">
        <v>12</v>
      </c>
      <c r="E34" s="12" t="s">
        <v>82</v>
      </c>
      <c r="F34" s="14" t="s">
        <v>151</v>
      </c>
      <c r="G34" s="14" t="s">
        <v>152</v>
      </c>
      <c r="H34" s="16" t="s">
        <v>23</v>
      </c>
      <c r="I34" s="20" t="s">
        <v>153</v>
      </c>
    </row>
    <row r="35" s="3" customFormat="1" ht="35" customHeight="1" spans="1:9">
      <c r="A35" s="10">
        <v>33</v>
      </c>
      <c r="B35" s="11" t="s">
        <v>154</v>
      </c>
      <c r="C35" s="12" t="s">
        <v>155</v>
      </c>
      <c r="D35" s="13" t="s">
        <v>156</v>
      </c>
      <c r="E35" s="12" t="s">
        <v>82</v>
      </c>
      <c r="F35" s="23" t="s">
        <v>157</v>
      </c>
      <c r="G35" s="14" t="s">
        <v>158</v>
      </c>
      <c r="H35" s="16" t="s">
        <v>159</v>
      </c>
      <c r="I35" s="20" t="s">
        <v>160</v>
      </c>
    </row>
    <row r="36" s="3" customFormat="1" ht="35" customHeight="1" spans="1:9">
      <c r="A36" s="10">
        <v>34</v>
      </c>
      <c r="B36" s="11" t="s">
        <v>161</v>
      </c>
      <c r="C36" s="12" t="s">
        <v>162</v>
      </c>
      <c r="D36" s="13" t="s">
        <v>12</v>
      </c>
      <c r="E36" s="12" t="s">
        <v>82</v>
      </c>
      <c r="F36" s="14" t="s">
        <v>163</v>
      </c>
      <c r="G36" s="14" t="s">
        <v>164</v>
      </c>
      <c r="H36" s="16" t="s">
        <v>23</v>
      </c>
      <c r="I36" s="20" t="s">
        <v>165</v>
      </c>
    </row>
    <row r="37" s="3" customFormat="1" ht="35" customHeight="1" spans="1:9">
      <c r="A37" s="10">
        <v>35</v>
      </c>
      <c r="B37" s="11" t="s">
        <v>166</v>
      </c>
      <c r="C37" s="12" t="s">
        <v>167</v>
      </c>
      <c r="D37" s="13" t="s">
        <v>12</v>
      </c>
      <c r="E37" s="12" t="s">
        <v>82</v>
      </c>
      <c r="F37" s="14" t="s">
        <v>168</v>
      </c>
      <c r="G37" s="14" t="s">
        <v>169</v>
      </c>
      <c r="H37" s="16" t="s">
        <v>23</v>
      </c>
      <c r="I37" s="20" t="s">
        <v>122</v>
      </c>
    </row>
    <row r="38" s="3" customFormat="1" ht="35" customHeight="1" spans="1:9">
      <c r="A38" s="10">
        <v>36</v>
      </c>
      <c r="B38" s="11" t="s">
        <v>170</v>
      </c>
      <c r="C38" s="12" t="s">
        <v>171</v>
      </c>
      <c r="D38" s="13" t="s">
        <v>12</v>
      </c>
      <c r="E38" s="12" t="s">
        <v>33</v>
      </c>
      <c r="F38" s="14" t="s">
        <v>172</v>
      </c>
      <c r="G38" s="14" t="s">
        <v>173</v>
      </c>
      <c r="H38" s="16" t="s">
        <v>23</v>
      </c>
      <c r="I38" s="20" t="s">
        <v>174</v>
      </c>
    </row>
    <row r="39" s="3" customFormat="1" ht="35" customHeight="1" spans="1:9">
      <c r="A39" s="10">
        <v>37</v>
      </c>
      <c r="B39" s="11" t="s">
        <v>170</v>
      </c>
      <c r="C39" s="12" t="s">
        <v>171</v>
      </c>
      <c r="D39" s="13" t="s">
        <v>12</v>
      </c>
      <c r="E39" s="12" t="s">
        <v>33</v>
      </c>
      <c r="F39" s="23" t="s">
        <v>175</v>
      </c>
      <c r="G39" s="14" t="s">
        <v>176</v>
      </c>
      <c r="H39" s="16" t="s">
        <v>23</v>
      </c>
      <c r="I39" s="20" t="s">
        <v>177</v>
      </c>
    </row>
    <row r="40" s="3" customFormat="1" ht="35" customHeight="1" spans="1:9">
      <c r="A40" s="10">
        <v>38</v>
      </c>
      <c r="B40" s="11" t="s">
        <v>178</v>
      </c>
      <c r="C40" s="12" t="s">
        <v>179</v>
      </c>
      <c r="D40" s="13" t="s">
        <v>12</v>
      </c>
      <c r="E40" s="12" t="s">
        <v>13</v>
      </c>
      <c r="F40" s="14" t="s">
        <v>180</v>
      </c>
      <c r="G40" s="14" t="s">
        <v>84</v>
      </c>
      <c r="H40" s="16" t="s">
        <v>23</v>
      </c>
      <c r="I40" s="20" t="s">
        <v>181</v>
      </c>
    </row>
    <row r="41" s="3" customFormat="1" ht="35" customHeight="1" spans="1:9">
      <c r="A41" s="10">
        <v>39</v>
      </c>
      <c r="B41" s="11" t="s">
        <v>182</v>
      </c>
      <c r="C41" s="12" t="s">
        <v>183</v>
      </c>
      <c r="D41" s="13" t="s">
        <v>12</v>
      </c>
      <c r="E41" s="12" t="s">
        <v>82</v>
      </c>
      <c r="F41" s="23" t="s">
        <v>184</v>
      </c>
      <c r="G41" s="14" t="s">
        <v>185</v>
      </c>
      <c r="H41" s="16" t="s">
        <v>16</v>
      </c>
      <c r="I41" s="20" t="s">
        <v>186</v>
      </c>
    </row>
    <row r="42" s="3" customFormat="1" ht="35" customHeight="1" spans="1:9">
      <c r="A42" s="10">
        <v>40</v>
      </c>
      <c r="B42" s="11" t="s">
        <v>187</v>
      </c>
      <c r="C42" s="12" t="s">
        <v>188</v>
      </c>
      <c r="D42" s="13" t="s">
        <v>12</v>
      </c>
      <c r="E42" s="12" t="s">
        <v>82</v>
      </c>
      <c r="F42" s="23" t="s">
        <v>189</v>
      </c>
      <c r="G42" s="14" t="s">
        <v>190</v>
      </c>
      <c r="H42" s="16" t="s">
        <v>16</v>
      </c>
      <c r="I42" s="20" t="s">
        <v>36</v>
      </c>
    </row>
    <row r="43" s="3" customFormat="1" ht="35" customHeight="1" spans="1:9">
      <c r="A43" s="10">
        <v>41</v>
      </c>
      <c r="B43" s="11" t="s">
        <v>191</v>
      </c>
      <c r="C43" s="12" t="s">
        <v>192</v>
      </c>
      <c r="D43" s="19" t="s">
        <v>12</v>
      </c>
      <c r="E43" s="12" t="s">
        <v>82</v>
      </c>
      <c r="F43" s="14" t="s">
        <v>193</v>
      </c>
      <c r="G43" s="14" t="s">
        <v>194</v>
      </c>
      <c r="H43" s="16" t="s">
        <v>16</v>
      </c>
      <c r="I43" s="20" t="s">
        <v>104</v>
      </c>
    </row>
    <row r="44" s="3" customFormat="1" ht="35" customHeight="1" spans="1:9">
      <c r="A44" s="10">
        <v>42</v>
      </c>
      <c r="B44" s="11" t="s">
        <v>195</v>
      </c>
      <c r="C44" s="12" t="s">
        <v>196</v>
      </c>
      <c r="D44" s="13" t="s">
        <v>12</v>
      </c>
      <c r="E44" s="12" t="s">
        <v>82</v>
      </c>
      <c r="F44" s="23" t="s">
        <v>197</v>
      </c>
      <c r="G44" s="14" t="s">
        <v>198</v>
      </c>
      <c r="H44" s="16" t="s">
        <v>23</v>
      </c>
      <c r="I44" s="20" t="s">
        <v>199</v>
      </c>
    </row>
    <row r="45" s="3" customFormat="1" ht="35" customHeight="1" spans="1:9">
      <c r="A45" s="10">
        <v>43</v>
      </c>
      <c r="B45" s="11" t="s">
        <v>200</v>
      </c>
      <c r="C45" s="12" t="s">
        <v>201</v>
      </c>
      <c r="D45" s="13" t="s">
        <v>12</v>
      </c>
      <c r="E45" s="12" t="s">
        <v>61</v>
      </c>
      <c r="F45" s="23" t="s">
        <v>202</v>
      </c>
      <c r="G45" s="14" t="s">
        <v>203</v>
      </c>
      <c r="H45" s="16" t="s">
        <v>23</v>
      </c>
      <c r="I45" s="20" t="s">
        <v>204</v>
      </c>
    </row>
    <row r="46" s="3" customFormat="1" ht="35" customHeight="1" spans="1:9">
      <c r="A46" s="10">
        <v>44</v>
      </c>
      <c r="B46" s="11" t="s">
        <v>205</v>
      </c>
      <c r="C46" s="12" t="s">
        <v>206</v>
      </c>
      <c r="D46" s="13" t="s">
        <v>12</v>
      </c>
      <c r="E46" s="12" t="s">
        <v>82</v>
      </c>
      <c r="F46" s="23" t="s">
        <v>207</v>
      </c>
      <c r="G46" s="14" t="s">
        <v>208</v>
      </c>
      <c r="H46" s="16" t="s">
        <v>16</v>
      </c>
      <c r="I46" s="20" t="s">
        <v>209</v>
      </c>
    </row>
    <row r="47" s="3" customFormat="1" ht="35" customHeight="1" spans="1:9">
      <c r="A47" s="10">
        <v>45</v>
      </c>
      <c r="B47" s="11" t="s">
        <v>205</v>
      </c>
      <c r="C47" s="12" t="s">
        <v>206</v>
      </c>
      <c r="D47" s="13" t="s">
        <v>12</v>
      </c>
      <c r="E47" s="12" t="s">
        <v>61</v>
      </c>
      <c r="F47" s="23" t="s">
        <v>210</v>
      </c>
      <c r="G47" s="14" t="s">
        <v>211</v>
      </c>
      <c r="H47" s="16" t="s">
        <v>16</v>
      </c>
      <c r="I47" s="20" t="s">
        <v>74</v>
      </c>
    </row>
    <row r="48" s="3" customFormat="1" ht="35" customHeight="1" spans="1:9">
      <c r="A48" s="10">
        <v>46</v>
      </c>
      <c r="B48" s="11" t="s">
        <v>205</v>
      </c>
      <c r="C48" s="12" t="s">
        <v>206</v>
      </c>
      <c r="D48" s="13" t="s">
        <v>12</v>
      </c>
      <c r="E48" s="12" t="s">
        <v>212</v>
      </c>
      <c r="F48" s="23" t="s">
        <v>213</v>
      </c>
      <c r="G48" s="14" t="s">
        <v>214</v>
      </c>
      <c r="H48" s="16" t="s">
        <v>16</v>
      </c>
      <c r="I48" s="20" t="s">
        <v>215</v>
      </c>
    </row>
    <row r="49" s="3" customFormat="1" ht="35" customHeight="1" spans="1:9">
      <c r="A49" s="10">
        <v>47</v>
      </c>
      <c r="B49" s="11" t="s">
        <v>205</v>
      </c>
      <c r="C49" s="12" t="s">
        <v>206</v>
      </c>
      <c r="D49" s="13" t="s">
        <v>12</v>
      </c>
      <c r="E49" s="12" t="s">
        <v>33</v>
      </c>
      <c r="F49" s="23" t="s">
        <v>216</v>
      </c>
      <c r="G49" s="14" t="s">
        <v>217</v>
      </c>
      <c r="H49" s="16" t="s">
        <v>23</v>
      </c>
      <c r="I49" s="21" t="s">
        <v>218</v>
      </c>
    </row>
    <row r="50" s="3" customFormat="1" ht="35" customHeight="1" spans="1:9">
      <c r="A50" s="10">
        <v>48</v>
      </c>
      <c r="B50" s="11" t="s">
        <v>219</v>
      </c>
      <c r="C50" s="12" t="s">
        <v>220</v>
      </c>
      <c r="D50" s="13" t="s">
        <v>12</v>
      </c>
      <c r="E50" s="12" t="s">
        <v>61</v>
      </c>
      <c r="F50" s="14" t="s">
        <v>221</v>
      </c>
      <c r="G50" s="14" t="s">
        <v>222</v>
      </c>
      <c r="H50" s="16" t="s">
        <v>23</v>
      </c>
      <c r="I50" s="20" t="s">
        <v>28</v>
      </c>
    </row>
    <row r="51" s="3" customFormat="1" ht="35" customHeight="1" spans="1:9">
      <c r="A51" s="10">
        <v>49</v>
      </c>
      <c r="B51" s="11" t="s">
        <v>223</v>
      </c>
      <c r="C51" s="12" t="s">
        <v>224</v>
      </c>
      <c r="D51" s="13" t="s">
        <v>12</v>
      </c>
      <c r="E51" s="12" t="s">
        <v>82</v>
      </c>
      <c r="F51" s="14" t="s">
        <v>225</v>
      </c>
      <c r="G51" s="14" t="s">
        <v>226</v>
      </c>
      <c r="H51" s="16" t="s">
        <v>16</v>
      </c>
      <c r="I51" s="20" t="s">
        <v>227</v>
      </c>
    </row>
    <row r="52" s="3" customFormat="1" ht="35" customHeight="1" spans="1:9">
      <c r="A52" s="10">
        <v>50</v>
      </c>
      <c r="B52" s="11" t="s">
        <v>228</v>
      </c>
      <c r="C52" s="12" t="s">
        <v>229</v>
      </c>
      <c r="D52" s="13" t="s">
        <v>12</v>
      </c>
      <c r="E52" s="12" t="s">
        <v>82</v>
      </c>
      <c r="F52" s="14" t="s">
        <v>230</v>
      </c>
      <c r="G52" s="14" t="s">
        <v>231</v>
      </c>
      <c r="H52" s="16" t="s">
        <v>16</v>
      </c>
      <c r="I52" s="20" t="s">
        <v>232</v>
      </c>
    </row>
    <row r="53" s="3" customFormat="1" ht="35" customHeight="1" spans="1:9">
      <c r="A53" s="10">
        <v>51</v>
      </c>
      <c r="B53" s="11" t="s">
        <v>233</v>
      </c>
      <c r="C53" s="12" t="s">
        <v>234</v>
      </c>
      <c r="D53" s="13" t="s">
        <v>12</v>
      </c>
      <c r="E53" s="12" t="s">
        <v>13</v>
      </c>
      <c r="F53" s="14" t="s">
        <v>235</v>
      </c>
      <c r="G53" s="14" t="s">
        <v>236</v>
      </c>
      <c r="H53" s="16" t="s">
        <v>23</v>
      </c>
      <c r="I53" s="20" t="s">
        <v>74</v>
      </c>
    </row>
    <row r="54" s="3" customFormat="1" ht="35" customHeight="1" spans="1:9">
      <c r="A54" s="10">
        <v>52</v>
      </c>
      <c r="B54" s="11" t="s">
        <v>237</v>
      </c>
      <c r="C54" s="12" t="s">
        <v>238</v>
      </c>
      <c r="D54" s="13" t="s">
        <v>12</v>
      </c>
      <c r="E54" s="12" t="s">
        <v>82</v>
      </c>
      <c r="F54" s="14" t="s">
        <v>239</v>
      </c>
      <c r="G54" s="14" t="s">
        <v>240</v>
      </c>
      <c r="H54" s="16" t="s">
        <v>23</v>
      </c>
      <c r="I54" s="20" t="s">
        <v>232</v>
      </c>
    </row>
    <row r="55" s="3" customFormat="1" ht="35" customHeight="1" spans="1:9">
      <c r="A55" s="10">
        <v>53</v>
      </c>
      <c r="B55" s="11" t="s">
        <v>241</v>
      </c>
      <c r="C55" s="12" t="s">
        <v>242</v>
      </c>
      <c r="D55" s="13" t="s">
        <v>12</v>
      </c>
      <c r="E55" s="12" t="s">
        <v>25</v>
      </c>
      <c r="F55" s="14" t="s">
        <v>243</v>
      </c>
      <c r="G55" s="14" t="s">
        <v>244</v>
      </c>
      <c r="H55" s="16" t="s">
        <v>23</v>
      </c>
      <c r="I55" s="20" t="s">
        <v>174</v>
      </c>
    </row>
    <row r="56" s="3" customFormat="1" ht="35" customHeight="1" spans="1:9">
      <c r="A56" s="10">
        <v>54</v>
      </c>
      <c r="B56" s="11" t="s">
        <v>245</v>
      </c>
      <c r="C56" s="12" t="s">
        <v>246</v>
      </c>
      <c r="D56" s="13" t="s">
        <v>12</v>
      </c>
      <c r="E56" s="12" t="s">
        <v>82</v>
      </c>
      <c r="F56" s="14" t="s">
        <v>247</v>
      </c>
      <c r="G56" s="14" t="s">
        <v>248</v>
      </c>
      <c r="H56" s="16" t="s">
        <v>16</v>
      </c>
      <c r="I56" s="20" t="s">
        <v>45</v>
      </c>
    </row>
    <row r="57" s="3" customFormat="1" ht="35" customHeight="1" spans="1:9">
      <c r="A57" s="10">
        <v>55</v>
      </c>
      <c r="B57" s="11" t="s">
        <v>249</v>
      </c>
      <c r="C57" s="12" t="s">
        <v>250</v>
      </c>
      <c r="D57" s="13" t="s">
        <v>12</v>
      </c>
      <c r="E57" s="12" t="s">
        <v>82</v>
      </c>
      <c r="F57" s="14" t="s">
        <v>251</v>
      </c>
      <c r="G57" s="14" t="s">
        <v>252</v>
      </c>
      <c r="H57" s="16" t="s">
        <v>23</v>
      </c>
      <c r="I57" s="20" t="s">
        <v>253</v>
      </c>
    </row>
    <row r="58" s="3" customFormat="1" ht="35" customHeight="1" spans="1:9">
      <c r="A58" s="10">
        <v>56</v>
      </c>
      <c r="B58" s="11" t="s">
        <v>254</v>
      </c>
      <c r="C58" s="12" t="s">
        <v>255</v>
      </c>
      <c r="D58" s="13" t="s">
        <v>12</v>
      </c>
      <c r="E58" s="12" t="s">
        <v>82</v>
      </c>
      <c r="F58" s="23" t="s">
        <v>256</v>
      </c>
      <c r="G58" s="14" t="s">
        <v>257</v>
      </c>
      <c r="H58" s="16" t="s">
        <v>23</v>
      </c>
      <c r="I58" s="20" t="s">
        <v>258</v>
      </c>
    </row>
    <row r="59" s="3" customFormat="1" ht="35" customHeight="1" spans="1:9">
      <c r="A59" s="10">
        <v>57</v>
      </c>
      <c r="B59" s="11" t="s">
        <v>259</v>
      </c>
      <c r="C59" s="12" t="s">
        <v>260</v>
      </c>
      <c r="D59" s="13" t="s">
        <v>12</v>
      </c>
      <c r="E59" s="12" t="s">
        <v>82</v>
      </c>
      <c r="F59" s="14" t="s">
        <v>261</v>
      </c>
      <c r="G59" s="14" t="s">
        <v>262</v>
      </c>
      <c r="H59" s="16" t="s">
        <v>16</v>
      </c>
      <c r="I59" s="20" t="s">
        <v>263</v>
      </c>
    </row>
    <row r="60" s="3" customFormat="1" ht="35" customHeight="1" spans="1:9">
      <c r="A60" s="10">
        <v>58</v>
      </c>
      <c r="B60" s="11" t="s">
        <v>264</v>
      </c>
      <c r="C60" s="12" t="s">
        <v>265</v>
      </c>
      <c r="D60" s="13" t="s">
        <v>12</v>
      </c>
      <c r="E60" s="12" t="s">
        <v>82</v>
      </c>
      <c r="F60" s="23" t="s">
        <v>266</v>
      </c>
      <c r="G60" s="14" t="s">
        <v>267</v>
      </c>
      <c r="H60" s="16" t="s">
        <v>23</v>
      </c>
      <c r="I60" s="20" t="s">
        <v>174</v>
      </c>
    </row>
    <row r="61" s="3" customFormat="1" ht="35" customHeight="1" spans="1:9">
      <c r="A61" s="10">
        <v>59</v>
      </c>
      <c r="B61" s="11" t="s">
        <v>268</v>
      </c>
      <c r="C61" s="12" t="s">
        <v>269</v>
      </c>
      <c r="D61" s="13" t="s">
        <v>12</v>
      </c>
      <c r="E61" s="12" t="s">
        <v>82</v>
      </c>
      <c r="F61" s="23" t="s">
        <v>270</v>
      </c>
      <c r="G61" s="14" t="s">
        <v>271</v>
      </c>
      <c r="H61" s="16" t="s">
        <v>16</v>
      </c>
      <c r="I61" s="20" t="s">
        <v>122</v>
      </c>
    </row>
    <row r="62" s="3" customFormat="1" ht="35" customHeight="1" spans="1:9">
      <c r="A62" s="10">
        <v>60</v>
      </c>
      <c r="B62" s="11" t="s">
        <v>268</v>
      </c>
      <c r="C62" s="12" t="s">
        <v>269</v>
      </c>
      <c r="D62" s="13" t="s">
        <v>12</v>
      </c>
      <c r="E62" s="12" t="s">
        <v>61</v>
      </c>
      <c r="F62" s="23" t="s">
        <v>272</v>
      </c>
      <c r="G62" s="14" t="s">
        <v>273</v>
      </c>
      <c r="H62" s="16" t="s">
        <v>23</v>
      </c>
      <c r="I62" s="20" t="s">
        <v>74</v>
      </c>
    </row>
    <row r="63" s="3" customFormat="1" ht="35" customHeight="1" spans="1:9">
      <c r="A63" s="10">
        <v>61</v>
      </c>
      <c r="B63" s="11" t="s">
        <v>274</v>
      </c>
      <c r="C63" s="12" t="s">
        <v>275</v>
      </c>
      <c r="D63" s="13" t="s">
        <v>276</v>
      </c>
      <c r="E63" s="12" t="s">
        <v>82</v>
      </c>
      <c r="F63" s="14" t="s">
        <v>277</v>
      </c>
      <c r="G63" s="14" t="s">
        <v>84</v>
      </c>
      <c r="H63" s="16" t="s">
        <v>16</v>
      </c>
      <c r="I63" s="20" t="s">
        <v>278</v>
      </c>
    </row>
    <row r="64" s="3" customFormat="1" ht="35" customHeight="1" spans="1:9">
      <c r="A64" s="10">
        <v>62</v>
      </c>
      <c r="B64" s="11" t="s">
        <v>274</v>
      </c>
      <c r="C64" s="12" t="s">
        <v>275</v>
      </c>
      <c r="D64" s="13" t="s">
        <v>276</v>
      </c>
      <c r="E64" s="12" t="s">
        <v>82</v>
      </c>
      <c r="F64" s="14" t="s">
        <v>279</v>
      </c>
      <c r="G64" s="14" t="s">
        <v>280</v>
      </c>
      <c r="H64" s="16" t="s">
        <v>16</v>
      </c>
      <c r="I64" s="20" t="s">
        <v>281</v>
      </c>
    </row>
    <row r="65" s="3" customFormat="1" ht="35" customHeight="1" spans="1:9">
      <c r="A65" s="10">
        <v>63</v>
      </c>
      <c r="B65" s="11" t="s">
        <v>274</v>
      </c>
      <c r="C65" s="12" t="s">
        <v>275</v>
      </c>
      <c r="D65" s="13" t="s">
        <v>276</v>
      </c>
      <c r="E65" s="12" t="s">
        <v>212</v>
      </c>
      <c r="F65" s="14" t="s">
        <v>282</v>
      </c>
      <c r="G65" s="14" t="s">
        <v>283</v>
      </c>
      <c r="H65" s="16" t="s">
        <v>16</v>
      </c>
      <c r="I65" s="20" t="s">
        <v>284</v>
      </c>
    </row>
    <row r="66" s="3" customFormat="1" ht="35" customHeight="1" spans="1:9">
      <c r="A66" s="10">
        <v>64</v>
      </c>
      <c r="B66" s="11" t="s">
        <v>274</v>
      </c>
      <c r="C66" s="12" t="s">
        <v>275</v>
      </c>
      <c r="D66" s="13" t="s">
        <v>276</v>
      </c>
      <c r="E66" s="12" t="s">
        <v>212</v>
      </c>
      <c r="F66" s="14" t="s">
        <v>285</v>
      </c>
      <c r="G66" s="14" t="s">
        <v>286</v>
      </c>
      <c r="H66" s="16" t="s">
        <v>16</v>
      </c>
      <c r="I66" s="20" t="s">
        <v>287</v>
      </c>
    </row>
    <row r="67" s="3" customFormat="1" ht="35" customHeight="1" spans="1:9">
      <c r="A67" s="10">
        <v>65</v>
      </c>
      <c r="B67" s="11" t="s">
        <v>274</v>
      </c>
      <c r="C67" s="12" t="s">
        <v>275</v>
      </c>
      <c r="D67" s="13" t="s">
        <v>276</v>
      </c>
      <c r="E67" s="12" t="s">
        <v>288</v>
      </c>
      <c r="F67" s="14" t="s">
        <v>289</v>
      </c>
      <c r="G67" s="14" t="s">
        <v>290</v>
      </c>
      <c r="H67" s="16" t="s">
        <v>16</v>
      </c>
      <c r="I67" s="20" t="s">
        <v>28</v>
      </c>
    </row>
    <row r="68" s="3" customFormat="1" ht="35" customHeight="1" spans="1:9">
      <c r="A68" s="10">
        <v>66</v>
      </c>
      <c r="B68" s="11" t="s">
        <v>274</v>
      </c>
      <c r="C68" s="12" t="s">
        <v>275</v>
      </c>
      <c r="D68" s="13" t="s">
        <v>276</v>
      </c>
      <c r="E68" s="12" t="s">
        <v>288</v>
      </c>
      <c r="F68" s="14" t="s">
        <v>291</v>
      </c>
      <c r="G68" s="14" t="s">
        <v>292</v>
      </c>
      <c r="H68" s="16" t="s">
        <v>16</v>
      </c>
      <c r="I68" s="20" t="s">
        <v>293</v>
      </c>
    </row>
    <row r="69" s="3" customFormat="1" ht="35" customHeight="1" spans="1:9">
      <c r="A69" s="10">
        <v>67</v>
      </c>
      <c r="B69" s="11" t="s">
        <v>274</v>
      </c>
      <c r="C69" s="12" t="s">
        <v>275</v>
      </c>
      <c r="D69" s="13" t="s">
        <v>276</v>
      </c>
      <c r="E69" s="12" t="s">
        <v>46</v>
      </c>
      <c r="F69" s="14" t="s">
        <v>294</v>
      </c>
      <c r="G69" s="14" t="s">
        <v>295</v>
      </c>
      <c r="H69" s="16" t="s">
        <v>16</v>
      </c>
      <c r="I69" s="20" t="s">
        <v>296</v>
      </c>
    </row>
    <row r="70" s="3" customFormat="1" ht="35" customHeight="1" spans="1:9">
      <c r="A70" s="10">
        <v>68</v>
      </c>
      <c r="B70" s="11" t="s">
        <v>274</v>
      </c>
      <c r="C70" s="12" t="s">
        <v>275</v>
      </c>
      <c r="D70" s="13" t="s">
        <v>276</v>
      </c>
      <c r="E70" s="12" t="s">
        <v>52</v>
      </c>
      <c r="F70" s="14" t="s">
        <v>297</v>
      </c>
      <c r="G70" s="14" t="s">
        <v>298</v>
      </c>
      <c r="H70" s="16" t="s">
        <v>16</v>
      </c>
      <c r="I70" s="21" t="s">
        <v>263</v>
      </c>
    </row>
    <row r="71" s="3" customFormat="1" ht="35" customHeight="1" spans="1:9">
      <c r="A71" s="10">
        <v>69</v>
      </c>
      <c r="B71" s="11" t="s">
        <v>274</v>
      </c>
      <c r="C71" s="12" t="s">
        <v>275</v>
      </c>
      <c r="D71" s="13" t="s">
        <v>276</v>
      </c>
      <c r="E71" s="12" t="s">
        <v>299</v>
      </c>
      <c r="F71" s="14" t="s">
        <v>300</v>
      </c>
      <c r="G71" s="14" t="s">
        <v>295</v>
      </c>
      <c r="H71" s="16" t="s">
        <v>16</v>
      </c>
      <c r="I71" s="20" t="s">
        <v>284</v>
      </c>
    </row>
    <row r="72" s="3" customFormat="1" ht="35" customHeight="1" spans="1:9">
      <c r="A72" s="10">
        <v>70</v>
      </c>
      <c r="B72" s="11" t="s">
        <v>274</v>
      </c>
      <c r="C72" s="12" t="s">
        <v>275</v>
      </c>
      <c r="D72" s="13" t="s">
        <v>276</v>
      </c>
      <c r="E72" s="12" t="s">
        <v>301</v>
      </c>
      <c r="F72" s="14" t="s">
        <v>302</v>
      </c>
      <c r="G72" s="14" t="s">
        <v>303</v>
      </c>
      <c r="H72" s="16" t="s">
        <v>16</v>
      </c>
      <c r="I72" s="20" t="s">
        <v>304</v>
      </c>
    </row>
    <row r="73" s="3" customFormat="1" ht="35" customHeight="1" spans="1:9">
      <c r="A73" s="10">
        <v>71</v>
      </c>
      <c r="B73" s="11" t="s">
        <v>274</v>
      </c>
      <c r="C73" s="12" t="s">
        <v>275</v>
      </c>
      <c r="D73" s="13" t="s">
        <v>276</v>
      </c>
      <c r="E73" s="12" t="s">
        <v>305</v>
      </c>
      <c r="F73" s="14" t="s">
        <v>306</v>
      </c>
      <c r="G73" s="14" t="s">
        <v>307</v>
      </c>
      <c r="H73" s="16" t="s">
        <v>16</v>
      </c>
      <c r="I73" s="20" t="s">
        <v>263</v>
      </c>
    </row>
    <row r="74" s="3" customFormat="1" ht="35" customHeight="1" spans="1:9">
      <c r="A74" s="10">
        <v>72</v>
      </c>
      <c r="B74" s="11" t="s">
        <v>274</v>
      </c>
      <c r="C74" s="12" t="s">
        <v>275</v>
      </c>
      <c r="D74" s="13" t="s">
        <v>276</v>
      </c>
      <c r="E74" s="12" t="s">
        <v>305</v>
      </c>
      <c r="F74" s="14" t="s">
        <v>308</v>
      </c>
      <c r="G74" s="14" t="s">
        <v>309</v>
      </c>
      <c r="H74" s="16" t="s">
        <v>16</v>
      </c>
      <c r="I74" s="20" t="s">
        <v>304</v>
      </c>
    </row>
    <row r="75" s="3" customFormat="1" ht="35" customHeight="1" spans="1:9">
      <c r="A75" s="10">
        <v>73</v>
      </c>
      <c r="B75" s="11" t="s">
        <v>274</v>
      </c>
      <c r="C75" s="12" t="s">
        <v>275</v>
      </c>
      <c r="D75" s="13" t="s">
        <v>276</v>
      </c>
      <c r="E75" s="12" t="s">
        <v>305</v>
      </c>
      <c r="F75" s="14" t="s">
        <v>310</v>
      </c>
      <c r="G75" s="14" t="s">
        <v>311</v>
      </c>
      <c r="H75" s="16" t="s">
        <v>16</v>
      </c>
      <c r="I75" s="20" t="s">
        <v>312</v>
      </c>
    </row>
    <row r="76" s="3" customFormat="1" ht="35" customHeight="1" spans="1:9">
      <c r="A76" s="10">
        <v>74</v>
      </c>
      <c r="B76" s="11" t="s">
        <v>274</v>
      </c>
      <c r="C76" s="12" t="s">
        <v>275</v>
      </c>
      <c r="D76" s="13" t="s">
        <v>276</v>
      </c>
      <c r="E76" s="12" t="s">
        <v>313</v>
      </c>
      <c r="F76" s="14" t="s">
        <v>314</v>
      </c>
      <c r="G76" s="14" t="s">
        <v>48</v>
      </c>
      <c r="H76" s="16" t="s">
        <v>16</v>
      </c>
      <c r="I76" s="20" t="s">
        <v>315</v>
      </c>
    </row>
    <row r="77" s="3" customFormat="1" ht="35" customHeight="1" spans="1:9">
      <c r="A77" s="10">
        <v>75</v>
      </c>
      <c r="B77" s="11" t="s">
        <v>274</v>
      </c>
      <c r="C77" s="12" t="s">
        <v>275</v>
      </c>
      <c r="D77" s="13" t="s">
        <v>276</v>
      </c>
      <c r="E77" s="12" t="s">
        <v>316</v>
      </c>
      <c r="F77" s="14" t="s">
        <v>317</v>
      </c>
      <c r="G77" s="14" t="s">
        <v>318</v>
      </c>
      <c r="H77" s="16" t="s">
        <v>16</v>
      </c>
      <c r="I77" s="20" t="s">
        <v>296</v>
      </c>
    </row>
    <row r="78" s="3" customFormat="1" ht="35" customHeight="1" spans="1:9">
      <c r="A78" s="10">
        <v>76</v>
      </c>
      <c r="B78" s="11" t="s">
        <v>274</v>
      </c>
      <c r="C78" s="12" t="s">
        <v>275</v>
      </c>
      <c r="D78" s="13" t="s">
        <v>276</v>
      </c>
      <c r="E78" s="12" t="s">
        <v>319</v>
      </c>
      <c r="F78" s="14" t="s">
        <v>320</v>
      </c>
      <c r="G78" s="14" t="s">
        <v>321</v>
      </c>
      <c r="H78" s="16" t="s">
        <v>16</v>
      </c>
      <c r="I78" s="20" t="s">
        <v>322</v>
      </c>
    </row>
    <row r="79" s="3" customFormat="1" ht="35" customHeight="1" spans="1:9">
      <c r="A79" s="10">
        <v>77</v>
      </c>
      <c r="B79" s="11" t="s">
        <v>274</v>
      </c>
      <c r="C79" s="12" t="s">
        <v>275</v>
      </c>
      <c r="D79" s="13" t="s">
        <v>276</v>
      </c>
      <c r="E79" s="12" t="s">
        <v>323</v>
      </c>
      <c r="F79" s="14" t="s">
        <v>324</v>
      </c>
      <c r="G79" s="14" t="s">
        <v>325</v>
      </c>
      <c r="H79" s="16" t="s">
        <v>16</v>
      </c>
      <c r="I79" s="20" t="s">
        <v>326</v>
      </c>
    </row>
    <row r="80" s="3" customFormat="1" ht="35" customHeight="1" spans="1:9">
      <c r="A80" s="10">
        <v>78</v>
      </c>
      <c r="B80" s="11" t="s">
        <v>274</v>
      </c>
      <c r="C80" s="12" t="s">
        <v>275</v>
      </c>
      <c r="D80" s="13" t="s">
        <v>276</v>
      </c>
      <c r="E80" s="12" t="s">
        <v>323</v>
      </c>
      <c r="F80" s="14" t="s">
        <v>327</v>
      </c>
      <c r="G80" s="14" t="s">
        <v>328</v>
      </c>
      <c r="H80" s="16" t="s">
        <v>16</v>
      </c>
      <c r="I80" s="20" t="s">
        <v>117</v>
      </c>
    </row>
    <row r="81" s="3" customFormat="1" ht="35" customHeight="1" spans="1:9">
      <c r="A81" s="10">
        <v>79</v>
      </c>
      <c r="B81" s="11" t="s">
        <v>274</v>
      </c>
      <c r="C81" s="12" t="s">
        <v>275</v>
      </c>
      <c r="D81" s="13" t="s">
        <v>276</v>
      </c>
      <c r="E81" s="12" t="s">
        <v>323</v>
      </c>
      <c r="F81" s="14" t="s">
        <v>329</v>
      </c>
      <c r="G81" s="14" t="s">
        <v>295</v>
      </c>
      <c r="H81" s="16" t="s">
        <v>16</v>
      </c>
      <c r="I81" s="20" t="s">
        <v>165</v>
      </c>
    </row>
    <row r="82" s="3" customFormat="1" ht="35" customHeight="1" spans="1:9">
      <c r="A82" s="10">
        <v>80</v>
      </c>
      <c r="B82" s="11" t="s">
        <v>274</v>
      </c>
      <c r="C82" s="12" t="s">
        <v>275</v>
      </c>
      <c r="D82" s="13" t="s">
        <v>276</v>
      </c>
      <c r="E82" s="12" t="s">
        <v>330</v>
      </c>
      <c r="F82" s="14" t="s">
        <v>331</v>
      </c>
      <c r="G82" s="14" t="s">
        <v>332</v>
      </c>
      <c r="H82" s="16" t="s">
        <v>23</v>
      </c>
      <c r="I82" s="20" t="s">
        <v>312</v>
      </c>
    </row>
    <row r="83" s="3" customFormat="1" ht="35" customHeight="1" spans="1:9">
      <c r="A83" s="10">
        <v>81</v>
      </c>
      <c r="B83" s="11" t="s">
        <v>274</v>
      </c>
      <c r="C83" s="12" t="s">
        <v>275</v>
      </c>
      <c r="D83" s="13" t="s">
        <v>276</v>
      </c>
      <c r="E83" s="12" t="s">
        <v>330</v>
      </c>
      <c r="F83" s="14" t="s">
        <v>333</v>
      </c>
      <c r="G83" s="14" t="s">
        <v>173</v>
      </c>
      <c r="H83" s="16" t="s">
        <v>23</v>
      </c>
      <c r="I83" s="20" t="s">
        <v>36</v>
      </c>
    </row>
    <row r="84" s="3" customFormat="1" ht="35" customHeight="1" spans="1:9">
      <c r="A84" s="10">
        <v>82</v>
      </c>
      <c r="B84" s="11" t="s">
        <v>274</v>
      </c>
      <c r="C84" s="12" t="s">
        <v>275</v>
      </c>
      <c r="D84" s="13" t="s">
        <v>276</v>
      </c>
      <c r="E84" s="12" t="s">
        <v>334</v>
      </c>
      <c r="F84" s="14" t="s">
        <v>335</v>
      </c>
      <c r="G84" s="14" t="s">
        <v>336</v>
      </c>
      <c r="H84" s="16" t="s">
        <v>16</v>
      </c>
      <c r="I84" s="20" t="s">
        <v>49</v>
      </c>
    </row>
    <row r="85" s="3" customFormat="1" ht="35" customHeight="1" spans="1:9">
      <c r="A85" s="10">
        <v>83</v>
      </c>
      <c r="B85" s="11" t="s">
        <v>274</v>
      </c>
      <c r="C85" s="12" t="s">
        <v>275</v>
      </c>
      <c r="D85" s="13" t="s">
        <v>276</v>
      </c>
      <c r="E85" s="12" t="s">
        <v>334</v>
      </c>
      <c r="F85" s="14" t="s">
        <v>337</v>
      </c>
      <c r="G85" s="14" t="s">
        <v>338</v>
      </c>
      <c r="H85" s="16" t="s">
        <v>16</v>
      </c>
      <c r="I85" s="21" t="s">
        <v>17</v>
      </c>
    </row>
    <row r="86" s="3" customFormat="1" ht="35" customHeight="1" spans="1:9">
      <c r="A86" s="10">
        <v>84</v>
      </c>
      <c r="B86" s="11" t="s">
        <v>274</v>
      </c>
      <c r="C86" s="12" t="s">
        <v>275</v>
      </c>
      <c r="D86" s="13" t="s">
        <v>276</v>
      </c>
      <c r="E86" s="12" t="s">
        <v>334</v>
      </c>
      <c r="F86" s="14" t="s">
        <v>339</v>
      </c>
      <c r="G86" s="14" t="s">
        <v>340</v>
      </c>
      <c r="H86" s="16" t="s">
        <v>16</v>
      </c>
      <c r="I86" s="20" t="s">
        <v>165</v>
      </c>
    </row>
    <row r="87" s="3" customFormat="1" ht="35" customHeight="1" spans="1:9">
      <c r="A87" s="10">
        <v>85</v>
      </c>
      <c r="B87" s="11" t="s">
        <v>274</v>
      </c>
      <c r="C87" s="12" t="s">
        <v>275</v>
      </c>
      <c r="D87" s="13" t="s">
        <v>276</v>
      </c>
      <c r="E87" s="12" t="s">
        <v>334</v>
      </c>
      <c r="F87" s="14" t="s">
        <v>341</v>
      </c>
      <c r="G87" s="14" t="s">
        <v>73</v>
      </c>
      <c r="H87" s="16" t="s">
        <v>16</v>
      </c>
      <c r="I87" s="20" t="s">
        <v>204</v>
      </c>
    </row>
    <row r="88" s="3" customFormat="1" ht="35" customHeight="1" spans="1:9">
      <c r="A88" s="10">
        <v>86</v>
      </c>
      <c r="B88" s="11" t="s">
        <v>274</v>
      </c>
      <c r="C88" s="12" t="s">
        <v>275</v>
      </c>
      <c r="D88" s="13" t="s">
        <v>276</v>
      </c>
      <c r="E88" s="12" t="s">
        <v>342</v>
      </c>
      <c r="F88" s="14" t="s">
        <v>343</v>
      </c>
      <c r="G88" s="14" t="s">
        <v>344</v>
      </c>
      <c r="H88" s="16" t="s">
        <v>16</v>
      </c>
      <c r="I88" s="20" t="s">
        <v>36</v>
      </c>
    </row>
    <row r="89" s="3" customFormat="1" ht="35" customHeight="1" spans="1:9">
      <c r="A89" s="10">
        <v>87</v>
      </c>
      <c r="B89" s="11" t="s">
        <v>274</v>
      </c>
      <c r="C89" s="12" t="s">
        <v>275</v>
      </c>
      <c r="D89" s="13" t="s">
        <v>276</v>
      </c>
      <c r="E89" s="12" t="s">
        <v>342</v>
      </c>
      <c r="F89" s="14" t="s">
        <v>345</v>
      </c>
      <c r="G89" s="14" t="s">
        <v>112</v>
      </c>
      <c r="H89" s="16" t="s">
        <v>16</v>
      </c>
      <c r="I89" s="20" t="s">
        <v>17</v>
      </c>
    </row>
    <row r="90" s="3" customFormat="1" ht="35" customHeight="1" spans="1:9">
      <c r="A90" s="10">
        <v>88</v>
      </c>
      <c r="B90" s="11" t="s">
        <v>346</v>
      </c>
      <c r="C90" s="12" t="s">
        <v>347</v>
      </c>
      <c r="D90" s="13" t="s">
        <v>276</v>
      </c>
      <c r="E90" s="12" t="s">
        <v>46</v>
      </c>
      <c r="F90" s="14" t="s">
        <v>348</v>
      </c>
      <c r="G90" s="14" t="s">
        <v>349</v>
      </c>
      <c r="H90" s="16" t="s">
        <v>16</v>
      </c>
      <c r="I90" s="20" t="s">
        <v>204</v>
      </c>
    </row>
    <row r="91" s="3" customFormat="1" ht="35" customHeight="1" spans="1:9">
      <c r="A91" s="10">
        <v>89</v>
      </c>
      <c r="B91" s="11" t="s">
        <v>350</v>
      </c>
      <c r="C91" s="12" t="s">
        <v>351</v>
      </c>
      <c r="D91" s="13" t="s">
        <v>276</v>
      </c>
      <c r="E91" s="12" t="s">
        <v>61</v>
      </c>
      <c r="F91" s="14" t="s">
        <v>352</v>
      </c>
      <c r="G91" s="14" t="s">
        <v>353</v>
      </c>
      <c r="H91" s="16" t="s">
        <v>16</v>
      </c>
      <c r="I91" s="20" t="s">
        <v>74</v>
      </c>
    </row>
    <row r="92" s="3" customFormat="1" ht="35" customHeight="1" spans="1:9">
      <c r="A92" s="10">
        <v>90</v>
      </c>
      <c r="B92" s="11" t="s">
        <v>350</v>
      </c>
      <c r="C92" s="12" t="s">
        <v>351</v>
      </c>
      <c r="D92" s="13" t="s">
        <v>276</v>
      </c>
      <c r="E92" s="12" t="s">
        <v>61</v>
      </c>
      <c r="F92" s="14" t="s">
        <v>354</v>
      </c>
      <c r="G92" s="14" t="s">
        <v>84</v>
      </c>
      <c r="H92" s="16" t="s">
        <v>16</v>
      </c>
      <c r="I92" s="20" t="s">
        <v>258</v>
      </c>
    </row>
    <row r="93" s="3" customFormat="1" ht="35" customHeight="1" spans="1:9">
      <c r="A93" s="10">
        <v>91</v>
      </c>
      <c r="B93" s="11" t="s">
        <v>355</v>
      </c>
      <c r="C93" s="12" t="s">
        <v>356</v>
      </c>
      <c r="D93" s="13" t="s">
        <v>12</v>
      </c>
      <c r="E93" s="12" t="s">
        <v>13</v>
      </c>
      <c r="F93" s="23" t="s">
        <v>357</v>
      </c>
      <c r="G93" s="14" t="s">
        <v>358</v>
      </c>
      <c r="H93" s="16" t="s">
        <v>23</v>
      </c>
      <c r="I93" s="20" t="s">
        <v>359</v>
      </c>
    </row>
    <row r="94" s="3" customFormat="1" ht="35" customHeight="1" spans="1:9">
      <c r="A94" s="10">
        <v>92</v>
      </c>
      <c r="B94" s="11" t="s">
        <v>360</v>
      </c>
      <c r="C94" s="12" t="s">
        <v>361</v>
      </c>
      <c r="D94" s="13" t="s">
        <v>362</v>
      </c>
      <c r="E94" s="12" t="s">
        <v>82</v>
      </c>
      <c r="F94" s="14" t="s">
        <v>363</v>
      </c>
      <c r="G94" s="14" t="s">
        <v>364</v>
      </c>
      <c r="H94" s="16" t="s">
        <v>16</v>
      </c>
      <c r="I94" s="20" t="s">
        <v>365</v>
      </c>
    </row>
    <row r="95" s="3" customFormat="1" ht="35" customHeight="1" spans="1:9">
      <c r="A95" s="10">
        <v>93</v>
      </c>
      <c r="B95" s="11" t="s">
        <v>366</v>
      </c>
      <c r="C95" s="12" t="s">
        <v>367</v>
      </c>
      <c r="D95" s="19" t="s">
        <v>362</v>
      </c>
      <c r="E95" s="12" t="s">
        <v>13</v>
      </c>
      <c r="F95" s="23" t="s">
        <v>368</v>
      </c>
      <c r="G95" s="14" t="s">
        <v>369</v>
      </c>
      <c r="H95" s="16" t="s">
        <v>16</v>
      </c>
      <c r="I95" s="20" t="s">
        <v>370</v>
      </c>
    </row>
    <row r="96" s="3" customFormat="1" ht="35" customHeight="1" spans="1:9">
      <c r="A96" s="10">
        <v>94</v>
      </c>
      <c r="B96" s="11" t="s">
        <v>366</v>
      </c>
      <c r="C96" s="12" t="s">
        <v>367</v>
      </c>
      <c r="D96" s="19" t="s">
        <v>362</v>
      </c>
      <c r="E96" s="12" t="s">
        <v>212</v>
      </c>
      <c r="F96" s="23" t="s">
        <v>371</v>
      </c>
      <c r="G96" s="14" t="s">
        <v>84</v>
      </c>
      <c r="H96" s="16" t="s">
        <v>23</v>
      </c>
      <c r="I96" s="20" t="s">
        <v>372</v>
      </c>
    </row>
    <row r="97" s="3" customFormat="1" ht="35" customHeight="1" spans="1:9">
      <c r="A97" s="10">
        <v>95</v>
      </c>
      <c r="B97" s="11" t="s">
        <v>366</v>
      </c>
      <c r="C97" s="12" t="s">
        <v>367</v>
      </c>
      <c r="D97" s="19" t="s">
        <v>373</v>
      </c>
      <c r="E97" s="12" t="s">
        <v>37</v>
      </c>
      <c r="F97" s="23" t="s">
        <v>374</v>
      </c>
      <c r="G97" s="14" t="s">
        <v>84</v>
      </c>
      <c r="H97" s="16" t="s">
        <v>16</v>
      </c>
      <c r="I97" s="22" t="s">
        <v>375</v>
      </c>
    </row>
    <row r="98" s="3" customFormat="1" ht="35" customHeight="1" spans="1:9">
      <c r="A98" s="10">
        <v>96</v>
      </c>
      <c r="B98" s="11" t="s">
        <v>376</v>
      </c>
      <c r="C98" s="12" t="s">
        <v>377</v>
      </c>
      <c r="D98" s="13" t="s">
        <v>156</v>
      </c>
      <c r="E98" s="12" t="s">
        <v>212</v>
      </c>
      <c r="F98" s="14" t="s">
        <v>378</v>
      </c>
      <c r="G98" s="14" t="s">
        <v>379</v>
      </c>
      <c r="H98" s="16" t="s">
        <v>159</v>
      </c>
      <c r="I98" s="20" t="s">
        <v>380</v>
      </c>
    </row>
    <row r="99" s="3" customFormat="1" ht="35" customHeight="1" spans="1:9">
      <c r="A99" s="10">
        <v>97</v>
      </c>
      <c r="B99" s="11" t="s">
        <v>381</v>
      </c>
      <c r="C99" s="12" t="s">
        <v>382</v>
      </c>
      <c r="D99" s="13" t="s">
        <v>12</v>
      </c>
      <c r="E99" s="12" t="s">
        <v>61</v>
      </c>
      <c r="F99" s="23" t="s">
        <v>383</v>
      </c>
      <c r="G99" s="14" t="s">
        <v>384</v>
      </c>
      <c r="H99" s="16" t="s">
        <v>23</v>
      </c>
      <c r="I99" s="20" t="s">
        <v>385</v>
      </c>
    </row>
    <row r="100" s="3" customFormat="1" ht="35" customHeight="1" spans="1:9">
      <c r="A100" s="10">
        <v>98</v>
      </c>
      <c r="B100" s="11" t="s">
        <v>386</v>
      </c>
      <c r="C100" s="12" t="s">
        <v>387</v>
      </c>
      <c r="D100" s="13" t="s">
        <v>373</v>
      </c>
      <c r="E100" s="12" t="s">
        <v>13</v>
      </c>
      <c r="F100" s="23" t="s">
        <v>388</v>
      </c>
      <c r="G100" s="14" t="s">
        <v>389</v>
      </c>
      <c r="H100" s="16" t="s">
        <v>16</v>
      </c>
      <c r="I100" s="20" t="s">
        <v>36</v>
      </c>
    </row>
    <row r="101" s="3" customFormat="1" ht="35" customHeight="1" spans="1:9">
      <c r="A101" s="10">
        <v>99</v>
      </c>
      <c r="B101" s="11" t="s">
        <v>390</v>
      </c>
      <c r="C101" s="12" t="s">
        <v>391</v>
      </c>
      <c r="D101" s="13" t="s">
        <v>12</v>
      </c>
      <c r="E101" s="12" t="s">
        <v>82</v>
      </c>
      <c r="F101" s="14" t="s">
        <v>392</v>
      </c>
      <c r="G101" s="14" t="s">
        <v>393</v>
      </c>
      <c r="H101" s="16" t="s">
        <v>16</v>
      </c>
      <c r="I101" s="20" t="s">
        <v>394</v>
      </c>
    </row>
    <row r="102" s="3" customFormat="1" ht="35" customHeight="1" spans="1:9">
      <c r="A102" s="10">
        <v>100</v>
      </c>
      <c r="B102" s="11" t="s">
        <v>395</v>
      </c>
      <c r="C102" s="12" t="s">
        <v>396</v>
      </c>
      <c r="D102" s="13" t="s">
        <v>12</v>
      </c>
      <c r="E102" s="12" t="s">
        <v>82</v>
      </c>
      <c r="F102" s="23" t="s">
        <v>397</v>
      </c>
      <c r="G102" s="14" t="s">
        <v>398</v>
      </c>
      <c r="H102" s="16" t="s">
        <v>16</v>
      </c>
      <c r="I102" s="20" t="s">
        <v>122</v>
      </c>
    </row>
  </sheetData>
  <mergeCells count="1">
    <mergeCell ref="A1:I1"/>
  </mergeCells>
  <conditionalFormatting sqref="F3:F5 F6:G102">
    <cfRule type="duplicateValues" dxfId="0" priority="1"/>
  </conditionalFormatting>
  <pageMargins left="0.479861111111111" right="0.290972222222222" top="0.751388888888889" bottom="0.751388888888889" header="0.298611111111111" footer="0.298611111111111"/>
  <pageSetup paperSize="9" orientation="landscape" horizontalDpi="600"/>
  <headerFooter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2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公示表样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2023-06-28T09:06:00Z</dcterms:created>
  <dcterms:modified xsi:type="dcterms:W3CDTF">2023-06-29T03:12:46Z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121A1DA33EB44877B7943F6BB6590B72_13</vt:lpwstr>
  </property>
  <property fmtid="{D5CDD505-2E9C-101B-9397-08002B2CF9AE}" pid="3" name="KSOProductBuildVer">
    <vt:lpwstr>2052-11.1.0.14309</vt:lpwstr>
  </property>
</Properties>
</file>