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公示排序后" sheetId="1" r:id="rId1"/>
    <sheet name="Sheet3" sheetId="2" r:id="rId2"/>
  </sheets>
  <definedNames>
    <definedName name="_xlnm._FilterDatabase" localSheetId="0" hidden="1">'公示排序后'!$A$2:$G$199</definedName>
    <definedName name="_xlnm.Print_Titles" localSheetId="0">'公示排序后'!$1:$2</definedName>
  </definedNames>
  <calcPr fullCalcOnLoad="1"/>
</workbook>
</file>

<file path=xl/sharedStrings.xml><?xml version="1.0" encoding="utf-8"?>
<sst xmlns="http://schemas.openxmlformats.org/spreadsheetml/2006/main" count="603" uniqueCount="204">
  <si>
    <t>序号</t>
  </si>
  <si>
    <t>面试地点</t>
  </si>
  <si>
    <t>招聘单位及
招聘岗位</t>
  </si>
  <si>
    <t>岗位
代码</t>
  </si>
  <si>
    <t>面试形式</t>
  </si>
  <si>
    <t>备注</t>
  </si>
  <si>
    <t>固原市第二中学</t>
  </si>
  <si>
    <t xml:space="preserve">固原市六盘山林业局会计岗1 </t>
  </si>
  <si>
    <t xml:space="preserve">固原市六盘山林业局会计岗2 </t>
  </si>
  <si>
    <t xml:space="preserve">固原市疾病预防控制中心专业技术岗3 </t>
  </si>
  <si>
    <t xml:space="preserve">固原市医疗保障服务中心会计 </t>
  </si>
  <si>
    <t>固原市幼儿园会计</t>
  </si>
  <si>
    <t xml:space="preserve">固原市第九幼儿园会计 </t>
  </si>
  <si>
    <t>原州区张易镇民生服务中心专业技术岗1</t>
  </si>
  <si>
    <t>原州区水土保持工作站会计岗</t>
  </si>
  <si>
    <t>原州区财政局所属事业单位合并岗位专业技术岗1</t>
  </si>
  <si>
    <t>原州区财政局所属事业单位合并岗位专业技术岗2</t>
  </si>
  <si>
    <t>原州区农业综合开发中心会计</t>
  </si>
  <si>
    <t>原州区城市管理执法监察大队专业技术岗2</t>
  </si>
  <si>
    <t>西吉县统计普查中心会计岗</t>
  </si>
  <si>
    <t>西吉县火石寨乡财经服务中心会计岗</t>
  </si>
  <si>
    <t xml:space="preserve">固原市六盘山林业局林业技术人员岗2 </t>
  </si>
  <si>
    <t>隆德县水土保持工作站专业技术岗</t>
  </si>
  <si>
    <t>隆德县农业技术推广服务中心专业技术岗3</t>
  </si>
  <si>
    <t>西吉县火石寨国家级地质森林公园管理处专业技术岗</t>
  </si>
  <si>
    <t xml:space="preserve">固原市疾病预防控制中心专业技术岗2 </t>
  </si>
  <si>
    <t xml:space="preserve">固原市生态环境监测站实验分析岗 </t>
  </si>
  <si>
    <t>隆德县观庄水利工作站专业技术岗</t>
  </si>
  <si>
    <t>隆德县农业机械化推广服务中心专业技术岗2</t>
  </si>
  <si>
    <t>西吉县农业机械化技术推广服务中心专业技术岗</t>
  </si>
  <si>
    <t>隆德县农业机械化推广服务中心专业技术岗1</t>
  </si>
  <si>
    <t>泾源县农业机械化推广服务中心专业技术岗</t>
  </si>
  <si>
    <t>原州区融媒体中心全媒体记者1</t>
  </si>
  <si>
    <t>原州区融媒体中心全媒体记者2</t>
  </si>
  <si>
    <t>原州区融媒体中心全媒体记者3</t>
  </si>
  <si>
    <t xml:space="preserve">固原市新闻传媒中心全媒体记者 </t>
  </si>
  <si>
    <t>西吉县动物卫生监督所专业技术岗</t>
  </si>
  <si>
    <t>西吉县畜牧水产技术推广服务中心专业技术岗1</t>
  </si>
  <si>
    <t>西吉县畜牧水产技术推广服务中心专业技术岗2</t>
  </si>
  <si>
    <t>西吉县吉强镇畜牧兽医站专业技术岗</t>
  </si>
  <si>
    <t>隆德县畜牧技术推广服务中心专业技术岗1</t>
  </si>
  <si>
    <t>隆德县畜牧技术推广服务中心专业技术岗2</t>
  </si>
  <si>
    <t>隆德县动物疾病预防控制中心专业技术岗1</t>
  </si>
  <si>
    <t>隆德县动物疾病预防控制中心专业技术岗2</t>
  </si>
  <si>
    <t>隆德县杨河乡畜牧兽医工作站专业技术岗</t>
  </si>
  <si>
    <t>隆德县联财镇畜牧兽医工作站专业技术岗</t>
  </si>
  <si>
    <t>原州区张易镇民生服务中心专业技术岗2</t>
  </si>
  <si>
    <t>原州区开城镇民生服务中心专业技术岗</t>
  </si>
  <si>
    <t>原州区乡村振兴服务中心专技岗3</t>
  </si>
  <si>
    <t>原州区乡村振兴服务中心专技岗4</t>
  </si>
  <si>
    <t>原州区城市管理执法监察大队专业技术岗1</t>
  </si>
  <si>
    <t>原州区村镇规划发展中心专业技术岗</t>
  </si>
  <si>
    <t>西吉县公路建设管理中心专业技术岗1</t>
  </si>
  <si>
    <t>西吉县建设工程质量监督站专业技术岗1</t>
  </si>
  <si>
    <t>西吉县建设工程质量监督站专业技术岗2</t>
  </si>
  <si>
    <t>西吉县偏城乡民生服务中心专业技术岗1</t>
  </si>
  <si>
    <t xml:space="preserve">固原市六盘山林业局林业技术人员岗1 </t>
  </si>
  <si>
    <t xml:space="preserve">固原市林业草原发展服务中心专业技术岗 </t>
  </si>
  <si>
    <t>西吉县沙沟乡农业综合服务中心专业技术岗</t>
  </si>
  <si>
    <t>西吉县扫竹岭林场森林保护岗1</t>
  </si>
  <si>
    <t>西吉县月亮山林场森林保护岗1</t>
  </si>
  <si>
    <t>西吉县刘家山林场森林保护岗</t>
  </si>
  <si>
    <t>西吉县马建林场森林保护岗</t>
  </si>
  <si>
    <t>隆德县温堡乡民生服务中心专业技术岗</t>
  </si>
  <si>
    <t>隆德县自然资源局综合执法大队专业技术岗</t>
  </si>
  <si>
    <t>西吉县公路建设管理中心专业技术岗2</t>
  </si>
  <si>
    <t>西吉县公路养护中心专业技术岗1</t>
  </si>
  <si>
    <t>西吉县社区建设服务中心会计</t>
  </si>
  <si>
    <t>西吉县文化市场综合执法大队专业技术岗1</t>
  </si>
  <si>
    <t>西吉县水利工程管理中心专业技术岗1</t>
  </si>
  <si>
    <t>西吉县水旱灾害防御中心专业技术岗1</t>
  </si>
  <si>
    <t>西吉县退役军人服务中心会计</t>
  </si>
  <si>
    <t>西吉县残疾人康复和就业服务中心专业技术岗</t>
  </si>
  <si>
    <t>西吉县兴隆畜牧兽医站会计</t>
  </si>
  <si>
    <t>西吉县马莲乡民生服务中心专业技术岗</t>
  </si>
  <si>
    <t>西吉县震湖乡财经服务中心专业技术岗1</t>
  </si>
  <si>
    <t>西吉县乡村振兴服务中心专业技术岗</t>
  </si>
  <si>
    <t>西吉县沙沟乡财经服务中心专业技术岗</t>
  </si>
  <si>
    <t>西吉县房屋管理与服务中心专业技术岗1</t>
  </si>
  <si>
    <t>西吉县平峰镇财经服务中心会计</t>
  </si>
  <si>
    <t>西吉县西滩乡民生服务中心会计</t>
  </si>
  <si>
    <t>西吉县偏城乡民生服务中心专业技术岗2</t>
  </si>
  <si>
    <t>西吉县大寨山林场会计</t>
  </si>
  <si>
    <t>西吉县月亮山林场会计</t>
  </si>
  <si>
    <t>西吉县偏城林场会计</t>
  </si>
  <si>
    <t>原州区自然资源执法大队专业技术岗</t>
  </si>
  <si>
    <t>原州区草原工作站专业技术岗</t>
  </si>
  <si>
    <t>彭阳县交岔乡农业综合服务中心专业技术岗</t>
  </si>
  <si>
    <t>西吉县农业技术推广服务中心专业技术岗</t>
  </si>
  <si>
    <t>西吉县马铃薯产业服务中心专业技术岗</t>
  </si>
  <si>
    <t>隆德县科技服务中心专业技术岗</t>
  </si>
  <si>
    <t xml:space="preserve">固原市六盘山林业局林业技术人员岗4 </t>
  </si>
  <si>
    <t>西吉县质量监督检验与计量测试站专业技术岗</t>
  </si>
  <si>
    <t>隆德县农业综合执法大队专业技术岗3</t>
  </si>
  <si>
    <t>隆德县文化馆专业技术岗</t>
  </si>
  <si>
    <t>彭阳县文化馆专业技术岗</t>
  </si>
  <si>
    <t>隆德县财政预算和投资评审中心专业技术岗</t>
  </si>
  <si>
    <t>隆德县交通运输综合执法大队专业技术岗</t>
  </si>
  <si>
    <t>隆德县住建局房屋产权及管理所专业技术岗</t>
  </si>
  <si>
    <t>彭阳县房屋产籍产权管理所专业技术岗</t>
  </si>
  <si>
    <t>彭阳县城市公用事业管理所专业技术岗1</t>
  </si>
  <si>
    <t>彭阳县小岔乡农业综合服务中心专业技术岗</t>
  </si>
  <si>
    <t xml:space="preserve">固原市建筑管理站专业技术岗 </t>
  </si>
  <si>
    <t>隆德县联财水利工作站专业技术岗</t>
  </si>
  <si>
    <t>隆德县奠安水利工作站专业技术岗</t>
  </si>
  <si>
    <t>彭阳县水务局所属事业单位专业技术岗</t>
  </si>
  <si>
    <t>隆德县观庄乡畜牧兽医工作站专业技术岗1</t>
  </si>
  <si>
    <t>隆德县观庄乡畜牧兽医工作站专业技术岗2</t>
  </si>
  <si>
    <t>隆德县奠安乡畜牧兽医工作站专业技术岗</t>
  </si>
  <si>
    <t>彭阳县乡镇畜牧兽医站专业技术岗</t>
  </si>
  <si>
    <t xml:space="preserve">固原市畜牧水产技术推广服务中心专业技术岗2 </t>
  </si>
  <si>
    <t>西吉县王坪林场会计</t>
  </si>
  <si>
    <t>西吉县田坪林场会计</t>
  </si>
  <si>
    <t>西吉县吉强镇卫生院会计</t>
  </si>
  <si>
    <t>西吉县马莲乡卫生院会计</t>
  </si>
  <si>
    <t>西吉县社区卫生服务中心会计</t>
  </si>
  <si>
    <t>西吉县什字乡卫生院会计</t>
  </si>
  <si>
    <t>西吉县卫生健康监督所会计</t>
  </si>
  <si>
    <t>西吉县西滩乡卫生院会计</t>
  </si>
  <si>
    <t>西吉县震湖乡中心卫生院会计</t>
  </si>
  <si>
    <t>西吉县兴隆镇民生服务中心专业技术岗1</t>
  </si>
  <si>
    <t>隆德县神林乡民生服务中心专业技术岗</t>
  </si>
  <si>
    <t>隆德县张程乡民生服务中心专业技术岗</t>
  </si>
  <si>
    <t>隆德县沙塘镇民生服务中心专业技术岗</t>
  </si>
  <si>
    <t>隆德县奠安乡民生服务中心专技岗</t>
  </si>
  <si>
    <t>隆德县会计核算中心专业技术岗</t>
  </si>
  <si>
    <t>隆德县六盘山工业园区管理委员会专业技术岗</t>
  </si>
  <si>
    <t>隆德县文物管理所专业技术岗</t>
  </si>
  <si>
    <t>隆德县城关水利工作站专业技术岗</t>
  </si>
  <si>
    <t>西吉县自然资源和不动产确权登记中心地基测绘</t>
  </si>
  <si>
    <t>隆德县综合规划和测绘中心专业技术岗</t>
  </si>
  <si>
    <t xml:space="preserve">固原市投资评审中心评审岗 </t>
  </si>
  <si>
    <t xml:space="preserve">固原市国库支付中心支付岗 </t>
  </si>
  <si>
    <t>原州区统计普查中心管理岗</t>
  </si>
  <si>
    <t>西吉县国库支付中心专业技术岗</t>
  </si>
  <si>
    <t>固原市金融服务中心专业技术岗</t>
  </si>
  <si>
    <t>彭阳县融媒体中心专业技术岗</t>
  </si>
  <si>
    <t xml:space="preserve">固原市文化馆专业技术岗1 </t>
  </si>
  <si>
    <t xml:space="preserve">固原市文化馆专业技术岗2 </t>
  </si>
  <si>
    <t>西吉县将台堡红军长征会师纪念园服务中心党史研究员</t>
  </si>
  <si>
    <t>彭阳县文物管理所专业技术岗</t>
  </si>
  <si>
    <t xml:space="preserve">固原市水旱灾害防御中心专业技术岗 </t>
  </si>
  <si>
    <t>原州区水务局所属事业单位合并岗位专业技术岗</t>
  </si>
  <si>
    <t>西吉县水土保持工作站专业技术岗</t>
  </si>
  <si>
    <t>西吉县水利工程管理中心专业技术岗2</t>
  </si>
  <si>
    <t>西吉县水旱灾害防御中心专业技术岗2</t>
  </si>
  <si>
    <t xml:space="preserve">固原市六盘山林业局林业技术人员岗3 </t>
  </si>
  <si>
    <t xml:space="preserve">固原市畜牧水产技术推广服务中心专业技术岗1 </t>
  </si>
  <si>
    <t xml:space="preserve">固原市种子管理站专业技术岗 </t>
  </si>
  <si>
    <t xml:space="preserve">固原市农业技术推广服务中心专业技术岗 </t>
  </si>
  <si>
    <t>原州区农业技术推广服务中心专业技术岗</t>
  </si>
  <si>
    <t>原州区黄铎堡镇民生服务中心专业技术岗1</t>
  </si>
  <si>
    <t>西吉县交通运输综合执法大队专业技术岗1</t>
  </si>
  <si>
    <t>西吉县文化市场综合执法大队专业技术岗2</t>
  </si>
  <si>
    <t>西吉县农业综合执法大队专业技术岗1</t>
  </si>
  <si>
    <t>西吉县农业综合执法大队专业技术岗2</t>
  </si>
  <si>
    <t>隆德县农业综合执法大队专业技术岗1</t>
  </si>
  <si>
    <t>隆德县农业综合执法大队专业技术岗2</t>
  </si>
  <si>
    <t>彭阳县城市建设监察大队专业技术岗</t>
  </si>
  <si>
    <t>隆德县人民医院会计</t>
  </si>
  <si>
    <t>彭阳县会计核算中心专业技术岗</t>
  </si>
  <si>
    <t>彭阳县国库支付中心专业技术岗</t>
  </si>
  <si>
    <t>彭阳县城市公用事业管理所专业技术岗2</t>
  </si>
  <si>
    <t>彭阳县公路管路段专业技术岗1</t>
  </si>
  <si>
    <t>彭阳县城阳乡财经服务中心专业技术岗</t>
  </si>
  <si>
    <t>彭阳县白阳镇财经服务中心专业技术岗</t>
  </si>
  <si>
    <t>彭阳县新集乡财经服务中心专业技术岗</t>
  </si>
  <si>
    <t>彭阳县冯庄乡财经服务中心专业技术岗</t>
  </si>
  <si>
    <t>彭阳县交岔乡财经服务中心专业技术岗</t>
  </si>
  <si>
    <t>彭阳县小岔乡财经服务中心专业技术岗</t>
  </si>
  <si>
    <t xml:space="preserve">固原市医疗保障服务中心信息化管理 </t>
  </si>
  <si>
    <t>西吉县田坪乡民生服务中心专业技术岗</t>
  </si>
  <si>
    <t>西吉县房屋管理与服务中心专业技术岗3</t>
  </si>
  <si>
    <t>西吉县人民医院临床医生医学信息管理</t>
  </si>
  <si>
    <t>西吉县中医医院信息化工程师</t>
  </si>
  <si>
    <t>隆德县融媒体中心新媒体编辑</t>
  </si>
  <si>
    <t>原州区公路管理段专业技术岗</t>
  </si>
  <si>
    <t>西吉县交通运输综合执法大队专业技术岗2</t>
  </si>
  <si>
    <t>西吉县公路养护中心专业技术岗2</t>
  </si>
  <si>
    <t>隆德县公路管理段专业技术岗</t>
  </si>
  <si>
    <t>彭阳县农村建设管理中心专业技术岗</t>
  </si>
  <si>
    <t>泾源县农业机械推广服务中心会计</t>
  </si>
  <si>
    <t>泾源县河道和水库事务管理中心会计</t>
  </si>
  <si>
    <t>泾源县公路工程管理站会计</t>
  </si>
  <si>
    <t>泾源县国库支付中心专业技术岗</t>
  </si>
  <si>
    <t>泾源县畜牧技术推广服务中心专业技术岗</t>
  </si>
  <si>
    <t>泾源县兴盛畜牧兽医工作站专业技术岗</t>
  </si>
  <si>
    <t>泾源县水利服务中心专业技术岗</t>
  </si>
  <si>
    <t>泾源县水利工程质量监督站专业技术岗</t>
  </si>
  <si>
    <t>泾源县农业综合执法大队专业技术岗1</t>
  </si>
  <si>
    <t>泾源县融媒体中心专业技术岗1</t>
  </si>
  <si>
    <t>泾源县文物所专业技术岗</t>
  </si>
  <si>
    <t>泾源县农业机械推广服务中心专业技术岗</t>
  </si>
  <si>
    <t>泾源县城市管理综合执法大队专业技术岗</t>
  </si>
  <si>
    <t>泾源县房产市场管理所专业技术岗</t>
  </si>
  <si>
    <t>泾源县农业综合执法大队专业技术岗2</t>
  </si>
  <si>
    <t>泾源县文化馆专业技术岗</t>
  </si>
  <si>
    <t>面试
时间</t>
  </si>
  <si>
    <r>
      <t>2</t>
    </r>
    <r>
      <rPr>
        <sz val="12"/>
        <rFont val="宋体"/>
        <family val="0"/>
      </rPr>
      <t>9日</t>
    </r>
  </si>
  <si>
    <r>
      <t>3</t>
    </r>
    <r>
      <rPr>
        <sz val="12"/>
        <rFont val="宋体"/>
        <family val="0"/>
      </rPr>
      <t>0日</t>
    </r>
  </si>
  <si>
    <t>1日</t>
  </si>
  <si>
    <t>2日</t>
  </si>
  <si>
    <t>固原市2023年事业单位公开招聘工作人员（其他半结构化岗位）
面试时间及面试形式安排表</t>
  </si>
  <si>
    <t>半结构化（问答）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</si>
</sst>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b/>
      <sz val="11"/>
      <color indexed="8"/>
      <name val="黑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9" fillId="13" borderId="5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1" fillId="9" borderId="0" applyNumberFormat="0" applyBorder="0" applyAlignment="0" applyProtection="0"/>
    <xf numFmtId="0" fontId="17" fillId="4" borderId="7" applyNumberFormat="0" applyAlignment="0" applyProtection="0"/>
    <xf numFmtId="0" fontId="22" fillId="7" borderId="4" applyNumberFormat="0" applyAlignment="0" applyProtection="0"/>
    <xf numFmtId="0" fontId="14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9" xfId="40" applyNumberFormat="1" applyFont="1" applyBorder="1" applyAlignment="1">
      <alignment horizontal="center"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9" xfId="40" applyNumberFormat="1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2" fillId="0" borderId="0" xfId="40" applyFont="1" applyFill="1" applyBorder="1" applyAlignment="1">
      <alignment vertical="center"/>
      <protection/>
    </xf>
    <xf numFmtId="0" fontId="2" fillId="0" borderId="0" xfId="40" applyFont="1">
      <alignment vertical="center"/>
      <protection/>
    </xf>
    <xf numFmtId="0" fontId="2" fillId="0" borderId="0" xfId="40" applyFont="1" applyFill="1">
      <alignment vertical="center"/>
      <protection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6" fillId="0" borderId="9" xfId="40" applyFont="1" applyBorder="1" applyAlignment="1">
      <alignment horizontal="center" vertical="center"/>
      <protection/>
    </xf>
    <xf numFmtId="0" fontId="6" fillId="0" borderId="9" xfId="40" applyFont="1" applyBorder="1" applyAlignment="1">
      <alignment horizontal="center" vertical="center" shrinkToFit="1"/>
      <protection/>
    </xf>
    <xf numFmtId="0" fontId="6" fillId="0" borderId="9" xfId="40" applyFont="1" applyBorder="1" applyAlignment="1">
      <alignment horizontal="center" vertical="center" wrapText="1"/>
      <protection/>
    </xf>
    <xf numFmtId="0" fontId="6" fillId="0" borderId="9" xfId="40" applyFont="1" applyFill="1" applyBorder="1" applyAlignment="1">
      <alignment horizontal="center" vertical="center" wrapText="1"/>
      <protection/>
    </xf>
    <xf numFmtId="0" fontId="6" fillId="4" borderId="9" xfId="40" applyFont="1" applyFill="1" applyBorder="1" applyAlignment="1">
      <alignment horizontal="center" vertical="center" wrapText="1"/>
      <protection/>
    </xf>
    <xf numFmtId="0" fontId="6" fillId="0" borderId="0" xfId="40" applyFont="1">
      <alignment vertical="center"/>
      <protection/>
    </xf>
    <xf numFmtId="0" fontId="2" fillId="0" borderId="9" xfId="40" applyFont="1" applyBorder="1" applyAlignment="1">
      <alignment horizontal="left" vertical="center" shrinkToFit="1"/>
      <protection/>
    </xf>
    <xf numFmtId="58" fontId="2" fillId="0" borderId="9" xfId="40" applyNumberFormat="1" applyFont="1" applyFill="1" applyBorder="1" applyAlignment="1">
      <alignment horizontal="center" vertical="center" wrapText="1"/>
      <protection/>
    </xf>
    <xf numFmtId="0" fontId="2" fillId="0" borderId="9" xfId="40" applyFont="1" applyBorder="1" applyAlignment="1">
      <alignment vertical="center" wrapText="1"/>
      <protection/>
    </xf>
    <xf numFmtId="0" fontId="2" fillId="0" borderId="0" xfId="40" applyFont="1" applyBorder="1" applyAlignment="1">
      <alignment vertical="center" wrapText="1"/>
      <protection/>
    </xf>
    <xf numFmtId="0" fontId="2" fillId="0" borderId="9" xfId="40" applyFont="1" applyFill="1" applyBorder="1" applyAlignment="1">
      <alignment horizontal="left" vertical="center" shrinkToFit="1"/>
      <protection/>
    </xf>
    <xf numFmtId="0" fontId="2" fillId="0" borderId="0" xfId="40" applyFont="1" applyFill="1" applyBorder="1" applyAlignment="1">
      <alignment vertical="center" wrapText="1"/>
      <protection/>
    </xf>
    <xf numFmtId="0" fontId="7" fillId="0" borderId="9" xfId="40" applyFont="1" applyBorder="1" applyAlignment="1">
      <alignment vertical="center" wrapText="1"/>
      <protection/>
    </xf>
    <xf numFmtId="0" fontId="8" fillId="0" borderId="0" xfId="40" applyFont="1">
      <alignment vertical="center"/>
      <protection/>
    </xf>
    <xf numFmtId="0" fontId="2" fillId="0" borderId="0" xfId="40" applyFont="1" applyBorder="1">
      <alignment vertical="center"/>
      <protection/>
    </xf>
    <xf numFmtId="0" fontId="2" fillId="0" borderId="9" xfId="40" applyFont="1" applyFill="1" applyBorder="1" applyAlignment="1">
      <alignment vertical="center" wrapText="1"/>
      <protection/>
    </xf>
    <xf numFmtId="0" fontId="2" fillId="0" borderId="0" xfId="40" applyFont="1" applyAlignment="1">
      <alignment horizontal="left" vertical="center" shrinkToFit="1"/>
      <protection/>
    </xf>
    <xf numFmtId="0" fontId="2" fillId="0" borderId="0" xfId="40" applyFont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1" xfId="40" applyNumberFormat="1" applyFont="1" applyBorder="1" applyAlignment="1">
      <alignment horizontal="center" vertical="center" wrapText="1"/>
      <protection/>
    </xf>
    <xf numFmtId="58" fontId="2" fillId="0" borderId="11" xfId="40" applyNumberFormat="1" applyFont="1" applyFill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left" vertical="center" shrinkToFit="1"/>
      <protection/>
    </xf>
    <xf numFmtId="0" fontId="2" fillId="0" borderId="11" xfId="40" applyFont="1" applyBorder="1" applyAlignment="1">
      <alignment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left" vertical="center" shrinkToFit="1"/>
      <protection/>
    </xf>
    <xf numFmtId="58" fontId="2" fillId="0" borderId="12" xfId="40" applyNumberFormat="1" applyFont="1" applyFill="1" applyBorder="1" applyAlignment="1">
      <alignment horizontal="center" vertical="center" wrapText="1"/>
      <protection/>
    </xf>
    <xf numFmtId="0" fontId="2" fillId="0" borderId="12" xfId="40" applyFont="1" applyBorder="1" applyAlignment="1">
      <alignment vertical="center" wrapText="1"/>
      <protection/>
    </xf>
    <xf numFmtId="0" fontId="2" fillId="0" borderId="11" xfId="40" applyFont="1" applyFill="1" applyBorder="1" applyAlignment="1">
      <alignment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left" vertical="center" shrinkToFit="1"/>
      <protection/>
    </xf>
    <xf numFmtId="58" fontId="2" fillId="0" borderId="13" xfId="40" applyNumberFormat="1" applyFont="1" applyFill="1" applyBorder="1" applyAlignment="1">
      <alignment horizontal="center" vertical="center" wrapText="1"/>
      <protection/>
    </xf>
    <xf numFmtId="0" fontId="7" fillId="0" borderId="13" xfId="40" applyFont="1" applyBorder="1" applyAlignment="1">
      <alignment vertical="center" wrapText="1"/>
      <protection/>
    </xf>
    <xf numFmtId="0" fontId="2" fillId="0" borderId="13" xfId="40" applyNumberFormat="1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5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01"/>
  <sheetViews>
    <sheetView tabSelected="1" zoomScaleSheetLayoutView="100" zoomScalePageLayoutView="0" workbookViewId="0" topLeftCell="A1">
      <selection activeCell="E67" sqref="E67"/>
    </sheetView>
  </sheetViews>
  <sheetFormatPr defaultColWidth="9.00390625" defaultRowHeight="14.25"/>
  <cols>
    <col min="1" max="1" width="4.25390625" style="0" customWidth="1"/>
    <col min="2" max="2" width="32.875" style="13" customWidth="1"/>
    <col min="3" max="3" width="8.00390625" style="0" customWidth="1"/>
    <col min="4" max="4" width="8.00390625" style="14" customWidth="1"/>
    <col min="5" max="5" width="13.125" style="14" customWidth="1"/>
    <col min="6" max="6" width="15.875" style="0" customWidth="1"/>
    <col min="7" max="7" width="6.375" style="0" customWidth="1"/>
  </cols>
  <sheetData>
    <row r="1" spans="1:7" s="8" customFormat="1" ht="60.75" customHeight="1">
      <c r="A1" s="49" t="s">
        <v>202</v>
      </c>
      <c r="B1" s="49"/>
      <c r="C1" s="49"/>
      <c r="D1" s="49"/>
      <c r="E1" s="49"/>
      <c r="F1" s="49"/>
      <c r="G1" s="49"/>
    </row>
    <row r="2" spans="1:248" s="9" customFormat="1" ht="34.5" customHeight="1">
      <c r="A2" s="15" t="s">
        <v>0</v>
      </c>
      <c r="B2" s="16" t="s">
        <v>2</v>
      </c>
      <c r="C2" s="17" t="s">
        <v>3</v>
      </c>
      <c r="D2" s="18" t="s">
        <v>197</v>
      </c>
      <c r="E2" s="18" t="s">
        <v>1</v>
      </c>
      <c r="F2" s="19" t="s">
        <v>4</v>
      </c>
      <c r="G2" s="17" t="s">
        <v>5</v>
      </c>
      <c r="H2" s="20"/>
      <c r="I2" s="20"/>
      <c r="J2" s="20"/>
      <c r="K2" s="20"/>
      <c r="L2" s="20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</row>
    <row r="3" spans="1:12" s="10" customFormat="1" ht="21" customHeight="1">
      <c r="A3" s="3">
        <v>1</v>
      </c>
      <c r="B3" s="21" t="s">
        <v>7</v>
      </c>
      <c r="C3" s="2">
        <v>55017</v>
      </c>
      <c r="D3" s="22">
        <v>45106</v>
      </c>
      <c r="E3" s="22" t="s">
        <v>6</v>
      </c>
      <c r="F3" s="3" t="s">
        <v>203</v>
      </c>
      <c r="G3" s="23"/>
      <c r="H3" s="24"/>
      <c r="I3" s="24"/>
      <c r="J3" s="24"/>
      <c r="K3" s="24"/>
      <c r="L3" s="24"/>
    </row>
    <row r="4" spans="1:12" s="10" customFormat="1" ht="21" customHeight="1">
      <c r="A4" s="3">
        <v>2</v>
      </c>
      <c r="B4" s="21" t="s">
        <v>8</v>
      </c>
      <c r="C4" s="2">
        <v>55018</v>
      </c>
      <c r="D4" s="22">
        <v>45106</v>
      </c>
      <c r="E4" s="22" t="s">
        <v>6</v>
      </c>
      <c r="F4" s="3" t="s">
        <v>203</v>
      </c>
      <c r="G4" s="23"/>
      <c r="H4" s="24"/>
      <c r="I4" s="24"/>
      <c r="J4" s="24"/>
      <c r="K4" s="24"/>
      <c r="L4" s="24"/>
    </row>
    <row r="5" spans="1:12" s="10" customFormat="1" ht="21" customHeight="1">
      <c r="A5" s="3">
        <v>3</v>
      </c>
      <c r="B5" s="21" t="s">
        <v>9</v>
      </c>
      <c r="C5" s="2">
        <v>55049</v>
      </c>
      <c r="D5" s="22">
        <v>45106</v>
      </c>
      <c r="E5" s="22" t="s">
        <v>6</v>
      </c>
      <c r="F5" s="3" t="s">
        <v>203</v>
      </c>
      <c r="G5" s="23"/>
      <c r="H5" s="24"/>
      <c r="I5" s="24"/>
      <c r="J5" s="24"/>
      <c r="K5" s="24"/>
      <c r="L5" s="24"/>
    </row>
    <row r="6" spans="1:12" s="10" customFormat="1" ht="21" customHeight="1">
      <c r="A6" s="3">
        <v>4</v>
      </c>
      <c r="B6" s="21" t="s">
        <v>10</v>
      </c>
      <c r="C6" s="2">
        <v>55058</v>
      </c>
      <c r="D6" s="22">
        <v>45106</v>
      </c>
      <c r="E6" s="22" t="s">
        <v>6</v>
      </c>
      <c r="F6" s="3" t="s">
        <v>203</v>
      </c>
      <c r="G6" s="23"/>
      <c r="H6" s="24"/>
      <c r="I6" s="24"/>
      <c r="J6" s="24"/>
      <c r="K6" s="24"/>
      <c r="L6" s="24"/>
    </row>
    <row r="7" spans="1:12" s="10" customFormat="1" ht="21" customHeight="1">
      <c r="A7" s="3">
        <v>5</v>
      </c>
      <c r="B7" s="21" t="s">
        <v>11</v>
      </c>
      <c r="C7" s="2">
        <v>55065</v>
      </c>
      <c r="D7" s="22">
        <v>45106</v>
      </c>
      <c r="E7" s="22" t="s">
        <v>6</v>
      </c>
      <c r="F7" s="3" t="s">
        <v>203</v>
      </c>
      <c r="G7" s="23"/>
      <c r="H7" s="24"/>
      <c r="I7" s="24"/>
      <c r="J7" s="24"/>
      <c r="K7" s="24"/>
      <c r="L7" s="24"/>
    </row>
    <row r="8" spans="1:12" s="10" customFormat="1" ht="21" customHeight="1">
      <c r="A8" s="3">
        <v>6</v>
      </c>
      <c r="B8" s="21" t="s">
        <v>12</v>
      </c>
      <c r="C8" s="2">
        <v>55066</v>
      </c>
      <c r="D8" s="22">
        <v>45106</v>
      </c>
      <c r="E8" s="22" t="s">
        <v>6</v>
      </c>
      <c r="F8" s="3" t="s">
        <v>203</v>
      </c>
      <c r="G8" s="23"/>
      <c r="H8" s="24"/>
      <c r="I8" s="24"/>
      <c r="J8" s="24"/>
      <c r="K8" s="24"/>
      <c r="L8" s="24"/>
    </row>
    <row r="9" spans="1:7" s="10" customFormat="1" ht="21" customHeight="1">
      <c r="A9" s="3">
        <v>7</v>
      </c>
      <c r="B9" s="21" t="s">
        <v>13</v>
      </c>
      <c r="C9" s="3">
        <v>56003</v>
      </c>
      <c r="D9" s="22">
        <v>45106</v>
      </c>
      <c r="E9" s="22" t="s">
        <v>6</v>
      </c>
      <c r="F9" s="3" t="s">
        <v>203</v>
      </c>
      <c r="G9" s="23"/>
    </row>
    <row r="10" spans="1:12" s="11" customFormat="1" ht="21" customHeight="1">
      <c r="A10" s="3">
        <v>8</v>
      </c>
      <c r="B10" s="21" t="s">
        <v>14</v>
      </c>
      <c r="C10" s="3">
        <v>56037</v>
      </c>
      <c r="D10" s="22">
        <v>45106</v>
      </c>
      <c r="E10" s="22" t="s">
        <v>6</v>
      </c>
      <c r="F10" s="3" t="s">
        <v>203</v>
      </c>
      <c r="G10" s="23"/>
      <c r="H10" s="10"/>
      <c r="I10" s="10"/>
      <c r="J10" s="10"/>
      <c r="K10" s="10"/>
      <c r="L10" s="10"/>
    </row>
    <row r="11" spans="1:7" s="10" customFormat="1" ht="21" customHeight="1">
      <c r="A11" s="3">
        <v>9</v>
      </c>
      <c r="B11" s="21" t="s">
        <v>15</v>
      </c>
      <c r="C11" s="3">
        <v>56030</v>
      </c>
      <c r="D11" s="22">
        <v>45106</v>
      </c>
      <c r="E11" s="22" t="s">
        <v>6</v>
      </c>
      <c r="F11" s="3" t="s">
        <v>203</v>
      </c>
      <c r="G11" s="23"/>
    </row>
    <row r="12" spans="1:12" s="11" customFormat="1" ht="21" customHeight="1">
      <c r="A12" s="3">
        <v>10</v>
      </c>
      <c r="B12" s="21" t="s">
        <v>16</v>
      </c>
      <c r="C12" s="3">
        <v>56031</v>
      </c>
      <c r="D12" s="22">
        <v>45106</v>
      </c>
      <c r="E12" s="22" t="s">
        <v>6</v>
      </c>
      <c r="F12" s="3" t="s">
        <v>203</v>
      </c>
      <c r="G12" s="23"/>
      <c r="H12" s="10"/>
      <c r="I12" s="10"/>
      <c r="J12" s="10"/>
      <c r="K12" s="10"/>
      <c r="L12" s="10"/>
    </row>
    <row r="13" spans="1:12" s="11" customFormat="1" ht="21" customHeight="1">
      <c r="A13" s="3">
        <v>11</v>
      </c>
      <c r="B13" s="21" t="s">
        <v>17</v>
      </c>
      <c r="C13" s="3">
        <v>56043</v>
      </c>
      <c r="D13" s="22">
        <v>45106</v>
      </c>
      <c r="E13" s="22" t="s">
        <v>6</v>
      </c>
      <c r="F13" s="3" t="s">
        <v>203</v>
      </c>
      <c r="G13" s="23"/>
      <c r="H13" s="10"/>
      <c r="I13" s="10"/>
      <c r="J13" s="10"/>
      <c r="K13" s="10"/>
      <c r="L13" s="10"/>
    </row>
    <row r="14" spans="1:12" s="11" customFormat="1" ht="21" customHeight="1">
      <c r="A14" s="3">
        <v>12</v>
      </c>
      <c r="B14" s="21" t="s">
        <v>18</v>
      </c>
      <c r="C14" s="3">
        <v>56058</v>
      </c>
      <c r="D14" s="22">
        <v>45106</v>
      </c>
      <c r="E14" s="22" t="s">
        <v>6</v>
      </c>
      <c r="F14" s="3" t="s">
        <v>203</v>
      </c>
      <c r="G14" s="23"/>
      <c r="H14" s="10"/>
      <c r="I14" s="10"/>
      <c r="J14" s="10"/>
      <c r="K14" s="10"/>
      <c r="L14" s="10"/>
    </row>
    <row r="15" spans="1:12" s="11" customFormat="1" ht="21" customHeight="1">
      <c r="A15" s="3">
        <v>13</v>
      </c>
      <c r="B15" s="21" t="s">
        <v>19</v>
      </c>
      <c r="C15" s="2">
        <v>57001</v>
      </c>
      <c r="D15" s="22">
        <v>45106</v>
      </c>
      <c r="E15" s="22" t="s">
        <v>6</v>
      </c>
      <c r="F15" s="3" t="s">
        <v>203</v>
      </c>
      <c r="G15" s="23"/>
      <c r="H15" s="24"/>
      <c r="I15" s="24"/>
      <c r="J15" s="24"/>
      <c r="K15" s="24"/>
      <c r="L15" s="24"/>
    </row>
    <row r="16" spans="1:12" s="11" customFormat="1" ht="21" customHeight="1">
      <c r="A16" s="3">
        <v>14</v>
      </c>
      <c r="B16" s="21" t="s">
        <v>20</v>
      </c>
      <c r="C16" s="2">
        <v>57007</v>
      </c>
      <c r="D16" s="22">
        <v>45106</v>
      </c>
      <c r="E16" s="22" t="s">
        <v>6</v>
      </c>
      <c r="F16" s="3" t="s">
        <v>203</v>
      </c>
      <c r="G16" s="23"/>
      <c r="H16" s="24"/>
      <c r="I16" s="24"/>
      <c r="J16" s="24"/>
      <c r="K16" s="24"/>
      <c r="L16" s="24"/>
    </row>
    <row r="17" spans="1:12" s="10" customFormat="1" ht="21" customHeight="1">
      <c r="A17" s="3">
        <v>15</v>
      </c>
      <c r="B17" s="21" t="s">
        <v>65</v>
      </c>
      <c r="C17" s="2">
        <v>57017</v>
      </c>
      <c r="D17" s="22">
        <v>45106</v>
      </c>
      <c r="E17" s="22" t="s">
        <v>6</v>
      </c>
      <c r="F17" s="3" t="s">
        <v>203</v>
      </c>
      <c r="G17" s="23"/>
      <c r="H17" s="24"/>
      <c r="I17" s="24"/>
      <c r="J17" s="24"/>
      <c r="K17" s="24"/>
      <c r="L17" s="24"/>
    </row>
    <row r="18" spans="1:12" s="10" customFormat="1" ht="21" customHeight="1">
      <c r="A18" s="3">
        <v>16</v>
      </c>
      <c r="B18" s="21" t="s">
        <v>66</v>
      </c>
      <c r="C18" s="2">
        <v>57019</v>
      </c>
      <c r="D18" s="22">
        <v>45106</v>
      </c>
      <c r="E18" s="22" t="s">
        <v>6</v>
      </c>
      <c r="F18" s="3" t="s">
        <v>203</v>
      </c>
      <c r="G18" s="23"/>
      <c r="H18" s="24"/>
      <c r="I18" s="24"/>
      <c r="J18" s="24"/>
      <c r="K18" s="24"/>
      <c r="L18" s="24"/>
    </row>
    <row r="19" spans="1:12" s="10" customFormat="1" ht="21" customHeight="1">
      <c r="A19" s="3">
        <v>17</v>
      </c>
      <c r="B19" s="21" t="s">
        <v>67</v>
      </c>
      <c r="C19" s="2">
        <v>57024</v>
      </c>
      <c r="D19" s="22">
        <v>45106</v>
      </c>
      <c r="E19" s="22" t="s">
        <v>6</v>
      </c>
      <c r="F19" s="3" t="s">
        <v>203</v>
      </c>
      <c r="G19" s="23"/>
      <c r="H19" s="24"/>
      <c r="I19" s="24"/>
      <c r="J19" s="24"/>
      <c r="K19" s="24"/>
      <c r="L19" s="24"/>
    </row>
    <row r="20" spans="1:12" s="11" customFormat="1" ht="21" customHeight="1">
      <c r="A20" s="3">
        <v>18</v>
      </c>
      <c r="B20" s="21" t="s">
        <v>68</v>
      </c>
      <c r="C20" s="2">
        <v>57029</v>
      </c>
      <c r="D20" s="22">
        <v>45106</v>
      </c>
      <c r="E20" s="22" t="s">
        <v>6</v>
      </c>
      <c r="F20" s="3" t="s">
        <v>203</v>
      </c>
      <c r="G20" s="23"/>
      <c r="H20" s="24"/>
      <c r="I20" s="24"/>
      <c r="J20" s="24"/>
      <c r="K20" s="24"/>
      <c r="L20" s="24"/>
    </row>
    <row r="21" spans="1:12" s="11" customFormat="1" ht="21" customHeight="1">
      <c r="A21" s="3">
        <v>19</v>
      </c>
      <c r="B21" s="21" t="s">
        <v>69</v>
      </c>
      <c r="C21" s="2">
        <v>57032</v>
      </c>
      <c r="D21" s="22">
        <v>45106</v>
      </c>
      <c r="E21" s="22" t="s">
        <v>6</v>
      </c>
      <c r="F21" s="3" t="s">
        <v>203</v>
      </c>
      <c r="G21" s="23"/>
      <c r="H21" s="24"/>
      <c r="I21" s="24"/>
      <c r="J21" s="24"/>
      <c r="K21" s="24"/>
      <c r="L21" s="24"/>
    </row>
    <row r="22" spans="1:12" s="11" customFormat="1" ht="21" customHeight="1">
      <c r="A22" s="3">
        <v>20</v>
      </c>
      <c r="B22" s="21" t="s">
        <v>70</v>
      </c>
      <c r="C22" s="2">
        <v>57034</v>
      </c>
      <c r="D22" s="22">
        <v>45106</v>
      </c>
      <c r="E22" s="22" t="s">
        <v>6</v>
      </c>
      <c r="F22" s="3" t="s">
        <v>203</v>
      </c>
      <c r="G22" s="23"/>
      <c r="H22" s="24"/>
      <c r="I22" s="24"/>
      <c r="J22" s="24"/>
      <c r="K22" s="24"/>
      <c r="L22" s="24"/>
    </row>
    <row r="23" spans="1:12" s="11" customFormat="1" ht="21" customHeight="1">
      <c r="A23" s="3">
        <v>21</v>
      </c>
      <c r="B23" s="21" t="s">
        <v>71</v>
      </c>
      <c r="C23" s="2">
        <v>57036</v>
      </c>
      <c r="D23" s="22">
        <v>45106</v>
      </c>
      <c r="E23" s="22" t="s">
        <v>6</v>
      </c>
      <c r="F23" s="3" t="s">
        <v>203</v>
      </c>
      <c r="G23" s="23"/>
      <c r="H23" s="24"/>
      <c r="I23" s="24"/>
      <c r="J23" s="24"/>
      <c r="K23" s="24"/>
      <c r="L23" s="24"/>
    </row>
    <row r="24" spans="1:12" s="11" customFormat="1" ht="21" customHeight="1">
      <c r="A24" s="3">
        <v>22</v>
      </c>
      <c r="B24" s="21" t="s">
        <v>72</v>
      </c>
      <c r="C24" s="2">
        <v>57038</v>
      </c>
      <c r="D24" s="22">
        <v>45106</v>
      </c>
      <c r="E24" s="22" t="s">
        <v>6</v>
      </c>
      <c r="F24" s="3" t="s">
        <v>203</v>
      </c>
      <c r="G24" s="23"/>
      <c r="H24" s="24"/>
      <c r="I24" s="24"/>
      <c r="J24" s="24"/>
      <c r="K24" s="24"/>
      <c r="L24" s="24"/>
    </row>
    <row r="25" spans="1:12" s="11" customFormat="1" ht="21" customHeight="1">
      <c r="A25" s="3">
        <v>23</v>
      </c>
      <c r="B25" s="21" t="s">
        <v>73</v>
      </c>
      <c r="C25" s="2">
        <v>57049</v>
      </c>
      <c r="D25" s="22">
        <v>45106</v>
      </c>
      <c r="E25" s="22" t="s">
        <v>6</v>
      </c>
      <c r="F25" s="3" t="s">
        <v>203</v>
      </c>
      <c r="G25" s="23"/>
      <c r="H25" s="24"/>
      <c r="I25" s="24"/>
      <c r="J25" s="24"/>
      <c r="K25" s="24"/>
      <c r="L25" s="24"/>
    </row>
    <row r="26" spans="1:12" s="11" customFormat="1" ht="21" customHeight="1">
      <c r="A26" s="3">
        <v>24</v>
      </c>
      <c r="B26" s="21" t="s">
        <v>74</v>
      </c>
      <c r="C26" s="2">
        <v>57054</v>
      </c>
      <c r="D26" s="22">
        <v>45106</v>
      </c>
      <c r="E26" s="22" t="s">
        <v>6</v>
      </c>
      <c r="F26" s="3" t="s">
        <v>203</v>
      </c>
      <c r="G26" s="23"/>
      <c r="H26" s="24"/>
      <c r="I26" s="24"/>
      <c r="J26" s="24"/>
      <c r="K26" s="24"/>
      <c r="L26" s="24"/>
    </row>
    <row r="27" spans="1:12" s="11" customFormat="1" ht="21" customHeight="1">
      <c r="A27" s="3">
        <v>25</v>
      </c>
      <c r="B27" s="21" t="s">
        <v>75</v>
      </c>
      <c r="C27" s="2">
        <v>57057</v>
      </c>
      <c r="D27" s="22">
        <v>45106</v>
      </c>
      <c r="E27" s="22" t="s">
        <v>6</v>
      </c>
      <c r="F27" s="3" t="s">
        <v>203</v>
      </c>
      <c r="G27" s="23"/>
      <c r="H27" s="24"/>
      <c r="I27" s="24"/>
      <c r="J27" s="24"/>
      <c r="K27" s="24"/>
      <c r="L27" s="24"/>
    </row>
    <row r="28" spans="1:12" s="11" customFormat="1" ht="21" customHeight="1">
      <c r="A28" s="3">
        <v>26</v>
      </c>
      <c r="B28" s="21" t="s">
        <v>76</v>
      </c>
      <c r="C28" s="2">
        <v>57060</v>
      </c>
      <c r="D28" s="22">
        <v>45106</v>
      </c>
      <c r="E28" s="22" t="s">
        <v>6</v>
      </c>
      <c r="F28" s="3" t="s">
        <v>203</v>
      </c>
      <c r="G28" s="23"/>
      <c r="H28" s="24"/>
      <c r="I28" s="24"/>
      <c r="J28" s="24"/>
      <c r="K28" s="24"/>
      <c r="L28" s="24"/>
    </row>
    <row r="29" spans="1:12" s="11" customFormat="1" ht="21" customHeight="1">
      <c r="A29" s="3">
        <v>27</v>
      </c>
      <c r="B29" s="21" t="s">
        <v>77</v>
      </c>
      <c r="C29" s="2">
        <v>57067</v>
      </c>
      <c r="D29" s="22">
        <v>45106</v>
      </c>
      <c r="E29" s="22" t="s">
        <v>6</v>
      </c>
      <c r="F29" s="3" t="s">
        <v>203</v>
      </c>
      <c r="G29" s="23"/>
      <c r="H29" s="24"/>
      <c r="I29" s="24"/>
      <c r="J29" s="24"/>
      <c r="K29" s="24"/>
      <c r="L29" s="24"/>
    </row>
    <row r="30" spans="1:12" s="11" customFormat="1" ht="21" customHeight="1">
      <c r="A30" s="3">
        <v>28</v>
      </c>
      <c r="B30" s="21" t="s">
        <v>78</v>
      </c>
      <c r="C30" s="2">
        <v>57077</v>
      </c>
      <c r="D30" s="22">
        <v>45106</v>
      </c>
      <c r="E30" s="22" t="s">
        <v>6</v>
      </c>
      <c r="F30" s="3" t="s">
        <v>203</v>
      </c>
      <c r="G30" s="23"/>
      <c r="H30" s="24"/>
      <c r="I30" s="24"/>
      <c r="J30" s="24"/>
      <c r="K30" s="24"/>
      <c r="L30" s="24"/>
    </row>
    <row r="31" spans="1:12" s="11" customFormat="1" ht="21" customHeight="1">
      <c r="A31" s="3">
        <v>29</v>
      </c>
      <c r="B31" s="21" t="s">
        <v>79</v>
      </c>
      <c r="C31" s="2">
        <v>57086</v>
      </c>
      <c r="D31" s="22">
        <v>45106</v>
      </c>
      <c r="E31" s="22" t="s">
        <v>6</v>
      </c>
      <c r="F31" s="3" t="s">
        <v>203</v>
      </c>
      <c r="G31" s="23"/>
      <c r="H31" s="24"/>
      <c r="I31" s="24"/>
      <c r="J31" s="24"/>
      <c r="K31" s="24"/>
      <c r="L31" s="24"/>
    </row>
    <row r="32" spans="1:12" s="11" customFormat="1" ht="21" customHeight="1">
      <c r="A32" s="3">
        <v>30</v>
      </c>
      <c r="B32" s="21" t="s">
        <v>80</v>
      </c>
      <c r="C32" s="2">
        <v>57087</v>
      </c>
      <c r="D32" s="22">
        <v>45106</v>
      </c>
      <c r="E32" s="22" t="s">
        <v>6</v>
      </c>
      <c r="F32" s="3" t="s">
        <v>203</v>
      </c>
      <c r="G32" s="23"/>
      <c r="H32" s="24"/>
      <c r="I32" s="24"/>
      <c r="J32" s="24"/>
      <c r="K32" s="24"/>
      <c r="L32" s="24"/>
    </row>
    <row r="33" spans="1:12" s="11" customFormat="1" ht="21" customHeight="1">
      <c r="A33" s="3">
        <v>31</v>
      </c>
      <c r="B33" s="21" t="s">
        <v>81</v>
      </c>
      <c r="C33" s="2">
        <v>57093</v>
      </c>
      <c r="D33" s="22">
        <v>45106</v>
      </c>
      <c r="E33" s="22" t="s">
        <v>6</v>
      </c>
      <c r="F33" s="3" t="s">
        <v>203</v>
      </c>
      <c r="G33" s="23"/>
      <c r="H33" s="24"/>
      <c r="I33" s="24"/>
      <c r="J33" s="24"/>
      <c r="K33" s="24"/>
      <c r="L33" s="24"/>
    </row>
    <row r="34" spans="1:12" s="11" customFormat="1" ht="21" customHeight="1">
      <c r="A34" s="3">
        <v>32</v>
      </c>
      <c r="B34" s="21" t="s">
        <v>82</v>
      </c>
      <c r="C34" s="2">
        <v>57099</v>
      </c>
      <c r="D34" s="22">
        <v>45106</v>
      </c>
      <c r="E34" s="22" t="s">
        <v>6</v>
      </c>
      <c r="F34" s="3" t="s">
        <v>203</v>
      </c>
      <c r="G34" s="23"/>
      <c r="H34" s="24"/>
      <c r="I34" s="24"/>
      <c r="J34" s="24"/>
      <c r="K34" s="24"/>
      <c r="L34" s="24"/>
    </row>
    <row r="35" spans="1:12" s="11" customFormat="1" ht="21" customHeight="1">
      <c r="A35" s="3">
        <v>33</v>
      </c>
      <c r="B35" s="21" t="s">
        <v>83</v>
      </c>
      <c r="C35" s="2">
        <v>57101</v>
      </c>
      <c r="D35" s="22">
        <v>45106</v>
      </c>
      <c r="E35" s="22" t="s">
        <v>6</v>
      </c>
      <c r="F35" s="3" t="s">
        <v>203</v>
      </c>
      <c r="G35" s="23"/>
      <c r="H35" s="24"/>
      <c r="I35" s="24"/>
      <c r="J35" s="24"/>
      <c r="K35" s="24"/>
      <c r="L35" s="24"/>
    </row>
    <row r="36" spans="1:12" s="11" customFormat="1" ht="21" customHeight="1">
      <c r="A36" s="3">
        <v>34</v>
      </c>
      <c r="B36" s="21" t="s">
        <v>84</v>
      </c>
      <c r="C36" s="2">
        <v>57104</v>
      </c>
      <c r="D36" s="22">
        <v>45106</v>
      </c>
      <c r="E36" s="22" t="s">
        <v>6</v>
      </c>
      <c r="F36" s="3" t="s">
        <v>203</v>
      </c>
      <c r="G36" s="23"/>
      <c r="H36" s="24"/>
      <c r="I36" s="24"/>
      <c r="J36" s="24"/>
      <c r="K36" s="24"/>
      <c r="L36" s="24"/>
    </row>
    <row r="37" spans="1:12" s="11" customFormat="1" ht="21" customHeight="1">
      <c r="A37" s="3">
        <v>35</v>
      </c>
      <c r="B37" s="21" t="s">
        <v>21</v>
      </c>
      <c r="C37" s="2">
        <v>55020</v>
      </c>
      <c r="D37" s="22">
        <v>45106</v>
      </c>
      <c r="E37" s="22" t="s">
        <v>6</v>
      </c>
      <c r="F37" s="3" t="s">
        <v>203</v>
      </c>
      <c r="G37" s="23"/>
      <c r="H37" s="24"/>
      <c r="I37" s="24"/>
      <c r="J37" s="24"/>
      <c r="K37" s="24"/>
      <c r="L37" s="24"/>
    </row>
    <row r="38" spans="1:12" s="11" customFormat="1" ht="21" customHeight="1">
      <c r="A38" s="3">
        <v>36</v>
      </c>
      <c r="B38" s="21" t="s">
        <v>22</v>
      </c>
      <c r="C38" s="3">
        <v>58053</v>
      </c>
      <c r="D38" s="22">
        <v>45106</v>
      </c>
      <c r="E38" s="22" t="s">
        <v>6</v>
      </c>
      <c r="F38" s="3" t="s">
        <v>203</v>
      </c>
      <c r="G38" s="23"/>
      <c r="H38" s="24"/>
      <c r="I38" s="24"/>
      <c r="J38" s="24"/>
      <c r="K38" s="24"/>
      <c r="L38" s="24"/>
    </row>
    <row r="39" spans="1:12" s="11" customFormat="1" ht="21" customHeight="1">
      <c r="A39" s="3">
        <v>37</v>
      </c>
      <c r="B39" s="21" t="s">
        <v>23</v>
      </c>
      <c r="C39" s="3">
        <v>58062</v>
      </c>
      <c r="D39" s="22">
        <v>45106</v>
      </c>
      <c r="E39" s="22" t="s">
        <v>6</v>
      </c>
      <c r="F39" s="3" t="s">
        <v>203</v>
      </c>
      <c r="G39" s="23"/>
      <c r="H39" s="24"/>
      <c r="I39" s="24"/>
      <c r="J39" s="24"/>
      <c r="K39" s="24"/>
      <c r="L39" s="24"/>
    </row>
    <row r="40" spans="1:12" s="11" customFormat="1" ht="21" customHeight="1">
      <c r="A40" s="3">
        <v>38</v>
      </c>
      <c r="B40" s="25" t="s">
        <v>24</v>
      </c>
      <c r="C40" s="4">
        <v>57171</v>
      </c>
      <c r="D40" s="22">
        <v>45106</v>
      </c>
      <c r="E40" s="22" t="s">
        <v>6</v>
      </c>
      <c r="F40" s="3" t="s">
        <v>203</v>
      </c>
      <c r="G40" s="23"/>
      <c r="H40" s="24"/>
      <c r="I40" s="24"/>
      <c r="J40" s="24"/>
      <c r="K40" s="24"/>
      <c r="L40" s="24"/>
    </row>
    <row r="41" spans="1:12" s="11" customFormat="1" ht="21" customHeight="1">
      <c r="A41" s="3">
        <v>39</v>
      </c>
      <c r="B41" s="21" t="s">
        <v>25</v>
      </c>
      <c r="C41" s="2">
        <v>55048</v>
      </c>
      <c r="D41" s="22">
        <v>45106</v>
      </c>
      <c r="E41" s="22" t="s">
        <v>6</v>
      </c>
      <c r="F41" s="3" t="s">
        <v>203</v>
      </c>
      <c r="G41" s="23"/>
      <c r="H41" s="24"/>
      <c r="I41" s="24"/>
      <c r="J41" s="24"/>
      <c r="K41" s="24"/>
      <c r="L41" s="24"/>
    </row>
    <row r="42" spans="1:12" s="11" customFormat="1" ht="21" customHeight="1">
      <c r="A42" s="3">
        <v>40</v>
      </c>
      <c r="B42" s="21" t="s">
        <v>26</v>
      </c>
      <c r="C42" s="2">
        <v>55055</v>
      </c>
      <c r="D42" s="22">
        <v>45106</v>
      </c>
      <c r="E42" s="22" t="s">
        <v>6</v>
      </c>
      <c r="F42" s="3" t="s">
        <v>203</v>
      </c>
      <c r="G42" s="23"/>
      <c r="H42" s="24"/>
      <c r="I42" s="24"/>
      <c r="J42" s="24"/>
      <c r="K42" s="24"/>
      <c r="L42" s="24"/>
    </row>
    <row r="43" spans="1:12" s="11" customFormat="1" ht="21" customHeight="1">
      <c r="A43" s="3">
        <v>41</v>
      </c>
      <c r="B43" s="21" t="s">
        <v>27</v>
      </c>
      <c r="C43" s="3">
        <v>58059</v>
      </c>
      <c r="D43" s="22">
        <v>45106</v>
      </c>
      <c r="E43" s="22" t="s">
        <v>6</v>
      </c>
      <c r="F43" s="3" t="s">
        <v>203</v>
      </c>
      <c r="G43" s="23"/>
      <c r="H43" s="24"/>
      <c r="I43" s="24"/>
      <c r="J43" s="24"/>
      <c r="K43" s="24"/>
      <c r="L43" s="24"/>
    </row>
    <row r="44" spans="1:12" s="11" customFormat="1" ht="21" customHeight="1">
      <c r="A44" s="3">
        <v>42</v>
      </c>
      <c r="B44" s="21" t="s">
        <v>28</v>
      </c>
      <c r="C44" s="3">
        <v>58071</v>
      </c>
      <c r="D44" s="22">
        <v>45106</v>
      </c>
      <c r="E44" s="22" t="s">
        <v>6</v>
      </c>
      <c r="F44" s="3" t="s">
        <v>203</v>
      </c>
      <c r="G44" s="23"/>
      <c r="H44" s="24"/>
      <c r="I44" s="24"/>
      <c r="J44" s="24"/>
      <c r="K44" s="24"/>
      <c r="L44" s="24"/>
    </row>
    <row r="45" spans="1:12" s="11" customFormat="1" ht="21" customHeight="1">
      <c r="A45" s="3">
        <v>43</v>
      </c>
      <c r="B45" s="21" t="s">
        <v>29</v>
      </c>
      <c r="C45" s="2">
        <v>57048</v>
      </c>
      <c r="D45" s="22">
        <v>45106</v>
      </c>
      <c r="E45" s="22" t="s">
        <v>6</v>
      </c>
      <c r="F45" s="3" t="s">
        <v>203</v>
      </c>
      <c r="G45" s="23"/>
      <c r="H45" s="24"/>
      <c r="I45" s="24"/>
      <c r="J45" s="24"/>
      <c r="K45" s="24"/>
      <c r="L45" s="24"/>
    </row>
    <row r="46" spans="1:12" s="11" customFormat="1" ht="21" customHeight="1">
      <c r="A46" s="3">
        <v>44</v>
      </c>
      <c r="B46" s="25" t="s">
        <v>30</v>
      </c>
      <c r="C46" s="5">
        <v>58070</v>
      </c>
      <c r="D46" s="22">
        <v>45106</v>
      </c>
      <c r="E46" s="22" t="s">
        <v>6</v>
      </c>
      <c r="F46" s="3" t="s">
        <v>203</v>
      </c>
      <c r="G46" s="23"/>
      <c r="H46" s="26"/>
      <c r="I46" s="26"/>
      <c r="J46" s="26"/>
      <c r="K46" s="26"/>
      <c r="L46" s="26"/>
    </row>
    <row r="47" spans="1:12" s="11" customFormat="1" ht="21" customHeight="1">
      <c r="A47" s="3">
        <v>45</v>
      </c>
      <c r="B47" s="25" t="s">
        <v>31</v>
      </c>
      <c r="C47" s="4">
        <v>60004</v>
      </c>
      <c r="D47" s="22">
        <v>45106</v>
      </c>
      <c r="E47" s="22" t="s">
        <v>6</v>
      </c>
      <c r="F47" s="3" t="s">
        <v>203</v>
      </c>
      <c r="G47" s="23"/>
      <c r="H47" s="26"/>
      <c r="I47" s="26"/>
      <c r="J47" s="26"/>
      <c r="K47" s="26"/>
      <c r="L47" s="26"/>
    </row>
    <row r="48" spans="1:12" s="11" customFormat="1" ht="21" customHeight="1">
      <c r="A48" s="3">
        <v>46</v>
      </c>
      <c r="B48" s="21" t="s">
        <v>32</v>
      </c>
      <c r="C48" s="3">
        <v>56033</v>
      </c>
      <c r="D48" s="22">
        <v>45106</v>
      </c>
      <c r="E48" s="22" t="s">
        <v>6</v>
      </c>
      <c r="F48" s="3" t="s">
        <v>203</v>
      </c>
      <c r="G48" s="27"/>
      <c r="H48" s="10"/>
      <c r="I48" s="10"/>
      <c r="J48" s="10"/>
      <c r="K48" s="10"/>
      <c r="L48" s="10"/>
    </row>
    <row r="49" spans="1:12" s="11" customFormat="1" ht="21" customHeight="1">
      <c r="A49" s="3">
        <v>47</v>
      </c>
      <c r="B49" s="21" t="s">
        <v>33</v>
      </c>
      <c r="C49" s="3">
        <v>56034</v>
      </c>
      <c r="D49" s="22">
        <v>45106</v>
      </c>
      <c r="E49" s="22" t="s">
        <v>6</v>
      </c>
      <c r="F49" s="3" t="s">
        <v>203</v>
      </c>
      <c r="G49" s="27"/>
      <c r="H49" s="10"/>
      <c r="I49" s="10"/>
      <c r="J49" s="10"/>
      <c r="K49" s="10"/>
      <c r="L49" s="10"/>
    </row>
    <row r="50" spans="1:12" s="11" customFormat="1" ht="21" customHeight="1">
      <c r="A50" s="3">
        <v>48</v>
      </c>
      <c r="B50" s="21" t="s">
        <v>34</v>
      </c>
      <c r="C50" s="3">
        <v>56035</v>
      </c>
      <c r="D50" s="22">
        <v>45106</v>
      </c>
      <c r="E50" s="22" t="s">
        <v>6</v>
      </c>
      <c r="F50" s="3" t="s">
        <v>203</v>
      </c>
      <c r="G50" s="27"/>
      <c r="H50" s="10"/>
      <c r="I50" s="10"/>
      <c r="J50" s="10"/>
      <c r="K50" s="10"/>
      <c r="L50" s="10"/>
    </row>
    <row r="51" spans="1:12" s="11" customFormat="1" ht="21" customHeight="1">
      <c r="A51" s="3">
        <v>49</v>
      </c>
      <c r="B51" s="21" t="s">
        <v>35</v>
      </c>
      <c r="C51" s="2">
        <v>55008</v>
      </c>
      <c r="D51" s="22">
        <v>45106</v>
      </c>
      <c r="E51" s="22" t="s">
        <v>6</v>
      </c>
      <c r="F51" s="3" t="s">
        <v>203</v>
      </c>
      <c r="G51" s="27"/>
      <c r="H51" s="24"/>
      <c r="I51" s="24"/>
      <c r="J51" s="24"/>
      <c r="K51" s="24"/>
      <c r="L51" s="24"/>
    </row>
    <row r="52" spans="1:12" s="11" customFormat="1" ht="21" customHeight="1">
      <c r="A52" s="3">
        <v>50</v>
      </c>
      <c r="B52" s="21" t="s">
        <v>36</v>
      </c>
      <c r="C52" s="2">
        <v>57043</v>
      </c>
      <c r="D52" s="22">
        <v>45106</v>
      </c>
      <c r="E52" s="22" t="s">
        <v>6</v>
      </c>
      <c r="F52" s="3" t="s">
        <v>203</v>
      </c>
      <c r="G52" s="23"/>
      <c r="H52" s="24"/>
      <c r="I52" s="24"/>
      <c r="J52" s="24"/>
      <c r="K52" s="24"/>
      <c r="L52" s="24"/>
    </row>
    <row r="53" spans="1:12" s="11" customFormat="1" ht="21" customHeight="1">
      <c r="A53" s="3">
        <v>51</v>
      </c>
      <c r="B53" s="21" t="s">
        <v>37</v>
      </c>
      <c r="C53" s="2">
        <v>57046</v>
      </c>
      <c r="D53" s="22">
        <v>45106</v>
      </c>
      <c r="E53" s="22" t="s">
        <v>6</v>
      </c>
      <c r="F53" s="3" t="s">
        <v>203</v>
      </c>
      <c r="G53" s="23"/>
      <c r="H53" s="24"/>
      <c r="I53" s="24"/>
      <c r="J53" s="24"/>
      <c r="K53" s="24"/>
      <c r="L53" s="24"/>
    </row>
    <row r="54" spans="1:12" s="11" customFormat="1" ht="21" customHeight="1">
      <c r="A54" s="3">
        <v>52</v>
      </c>
      <c r="B54" s="21" t="s">
        <v>38</v>
      </c>
      <c r="C54" s="2">
        <v>57047</v>
      </c>
      <c r="D54" s="22">
        <v>45106</v>
      </c>
      <c r="E54" s="22" t="s">
        <v>6</v>
      </c>
      <c r="F54" s="3" t="s">
        <v>203</v>
      </c>
      <c r="G54" s="23"/>
      <c r="H54" s="24"/>
      <c r="I54" s="24"/>
      <c r="J54" s="24"/>
      <c r="K54" s="24"/>
      <c r="L54" s="24"/>
    </row>
    <row r="55" spans="1:12" s="11" customFormat="1" ht="21" customHeight="1">
      <c r="A55" s="3">
        <v>53</v>
      </c>
      <c r="B55" s="21" t="s">
        <v>39</v>
      </c>
      <c r="C55" s="2">
        <v>57050</v>
      </c>
      <c r="D55" s="22">
        <v>45106</v>
      </c>
      <c r="E55" s="22" t="s">
        <v>6</v>
      </c>
      <c r="F55" s="3" t="s">
        <v>203</v>
      </c>
      <c r="G55" s="23"/>
      <c r="H55" s="24"/>
      <c r="I55" s="24"/>
      <c r="J55" s="24"/>
      <c r="K55" s="24"/>
      <c r="L55" s="24"/>
    </row>
    <row r="56" spans="1:12" s="11" customFormat="1" ht="21" customHeight="1">
      <c r="A56" s="3">
        <v>54</v>
      </c>
      <c r="B56" s="21" t="s">
        <v>40</v>
      </c>
      <c r="C56" s="3">
        <v>58067</v>
      </c>
      <c r="D56" s="22">
        <v>45106</v>
      </c>
      <c r="E56" s="22" t="s">
        <v>6</v>
      </c>
      <c r="F56" s="3" t="s">
        <v>203</v>
      </c>
      <c r="G56" s="23"/>
      <c r="H56" s="24"/>
      <c r="I56" s="24"/>
      <c r="J56" s="24"/>
      <c r="K56" s="24"/>
      <c r="L56" s="24"/>
    </row>
    <row r="57" spans="1:12" s="11" customFormat="1" ht="21" customHeight="1">
      <c r="A57" s="3">
        <v>55</v>
      </c>
      <c r="B57" s="21" t="s">
        <v>41</v>
      </c>
      <c r="C57" s="3">
        <v>58068</v>
      </c>
      <c r="D57" s="22">
        <v>45106</v>
      </c>
      <c r="E57" s="22" t="s">
        <v>6</v>
      </c>
      <c r="F57" s="3" t="s">
        <v>203</v>
      </c>
      <c r="G57" s="23"/>
      <c r="H57" s="24"/>
      <c r="I57" s="24"/>
      <c r="J57" s="24"/>
      <c r="K57" s="24"/>
      <c r="L57" s="24"/>
    </row>
    <row r="58" spans="1:12" s="11" customFormat="1" ht="21" customHeight="1">
      <c r="A58" s="3">
        <v>56</v>
      </c>
      <c r="B58" s="21" t="s">
        <v>42</v>
      </c>
      <c r="C58" s="3">
        <v>58075</v>
      </c>
      <c r="D58" s="22">
        <v>45106</v>
      </c>
      <c r="E58" s="22" t="s">
        <v>6</v>
      </c>
      <c r="F58" s="3" t="s">
        <v>203</v>
      </c>
      <c r="G58" s="23"/>
      <c r="H58" s="24"/>
      <c r="I58" s="24"/>
      <c r="J58" s="24"/>
      <c r="K58" s="24"/>
      <c r="L58" s="24"/>
    </row>
    <row r="59" spans="1:12" s="11" customFormat="1" ht="21" customHeight="1">
      <c r="A59" s="3">
        <v>57</v>
      </c>
      <c r="B59" s="21" t="s">
        <v>43</v>
      </c>
      <c r="C59" s="3">
        <v>58076</v>
      </c>
      <c r="D59" s="22">
        <v>45106</v>
      </c>
      <c r="E59" s="22" t="s">
        <v>6</v>
      </c>
      <c r="F59" s="3" t="s">
        <v>203</v>
      </c>
      <c r="G59" s="23"/>
      <c r="H59" s="24"/>
      <c r="I59" s="24"/>
      <c r="J59" s="24"/>
      <c r="K59" s="24"/>
      <c r="L59" s="24"/>
    </row>
    <row r="60" spans="1:12" s="11" customFormat="1" ht="21" customHeight="1">
      <c r="A60" s="3">
        <v>58</v>
      </c>
      <c r="B60" s="21" t="s">
        <v>44</v>
      </c>
      <c r="C60" s="3">
        <v>58077</v>
      </c>
      <c r="D60" s="22">
        <v>45106</v>
      </c>
      <c r="E60" s="22" t="s">
        <v>6</v>
      </c>
      <c r="F60" s="3" t="s">
        <v>203</v>
      </c>
      <c r="G60" s="23"/>
      <c r="H60" s="24"/>
      <c r="I60" s="24"/>
      <c r="J60" s="24"/>
      <c r="K60" s="24"/>
      <c r="L60" s="24"/>
    </row>
    <row r="61" spans="1:12" s="11" customFormat="1" ht="21" customHeight="1" thickBot="1">
      <c r="A61" s="38">
        <v>59</v>
      </c>
      <c r="B61" s="39" t="s">
        <v>45</v>
      </c>
      <c r="C61" s="38">
        <v>58078</v>
      </c>
      <c r="D61" s="40">
        <v>45106</v>
      </c>
      <c r="E61" s="40" t="s">
        <v>6</v>
      </c>
      <c r="F61" s="38" t="s">
        <v>203</v>
      </c>
      <c r="G61" s="41"/>
      <c r="H61" s="24"/>
      <c r="I61" s="24"/>
      <c r="J61" s="24"/>
      <c r="K61" s="24"/>
      <c r="L61" s="24"/>
    </row>
    <row r="62" spans="1:12" s="11" customFormat="1" ht="21" customHeight="1" thickTop="1">
      <c r="A62" s="33">
        <v>60</v>
      </c>
      <c r="B62" s="36" t="s">
        <v>111</v>
      </c>
      <c r="C62" s="34">
        <v>57110</v>
      </c>
      <c r="D62" s="35">
        <v>45107</v>
      </c>
      <c r="E62" s="35" t="s">
        <v>6</v>
      </c>
      <c r="F62" s="33" t="s">
        <v>203</v>
      </c>
      <c r="G62" s="37"/>
      <c r="H62" s="24"/>
      <c r="I62" s="24"/>
      <c r="J62" s="24"/>
      <c r="K62" s="24"/>
      <c r="L62" s="24"/>
    </row>
    <row r="63" spans="1:12" s="11" customFormat="1" ht="21" customHeight="1">
      <c r="A63" s="3">
        <v>61</v>
      </c>
      <c r="B63" s="21" t="s">
        <v>112</v>
      </c>
      <c r="C63" s="2">
        <v>57111</v>
      </c>
      <c r="D63" s="22">
        <v>45107</v>
      </c>
      <c r="E63" s="22" t="s">
        <v>6</v>
      </c>
      <c r="F63" s="3" t="s">
        <v>203</v>
      </c>
      <c r="G63" s="23"/>
      <c r="H63" s="24"/>
      <c r="I63" s="24"/>
      <c r="J63" s="24"/>
      <c r="K63" s="24"/>
      <c r="L63" s="24"/>
    </row>
    <row r="64" spans="1:12" s="11" customFormat="1" ht="21" customHeight="1">
      <c r="A64" s="3">
        <v>62</v>
      </c>
      <c r="B64" s="21" t="s">
        <v>113</v>
      </c>
      <c r="C64" s="2">
        <v>57118</v>
      </c>
      <c r="D64" s="22">
        <v>45107</v>
      </c>
      <c r="E64" s="22" t="s">
        <v>6</v>
      </c>
      <c r="F64" s="3" t="s">
        <v>203</v>
      </c>
      <c r="G64" s="23"/>
      <c r="H64" s="24"/>
      <c r="I64" s="24"/>
      <c r="J64" s="24"/>
      <c r="K64" s="24"/>
      <c r="L64" s="24"/>
    </row>
    <row r="65" spans="1:12" s="12" customFormat="1" ht="21" customHeight="1">
      <c r="A65" s="3">
        <v>63</v>
      </c>
      <c r="B65" s="21" t="s">
        <v>114</v>
      </c>
      <c r="C65" s="2">
        <v>57123</v>
      </c>
      <c r="D65" s="22">
        <v>45107</v>
      </c>
      <c r="E65" s="22" t="s">
        <v>6</v>
      </c>
      <c r="F65" s="3" t="s">
        <v>203</v>
      </c>
      <c r="G65" s="23"/>
      <c r="H65" s="24"/>
      <c r="I65" s="24"/>
      <c r="J65" s="24"/>
      <c r="K65" s="24"/>
      <c r="L65" s="24"/>
    </row>
    <row r="66" spans="1:12" s="12" customFormat="1" ht="21" customHeight="1">
      <c r="A66" s="3">
        <v>64</v>
      </c>
      <c r="B66" s="21" t="s">
        <v>115</v>
      </c>
      <c r="C66" s="2">
        <v>57129</v>
      </c>
      <c r="D66" s="22">
        <v>45107</v>
      </c>
      <c r="E66" s="22" t="s">
        <v>6</v>
      </c>
      <c r="F66" s="3" t="s">
        <v>203</v>
      </c>
      <c r="G66" s="23"/>
      <c r="H66" s="24"/>
      <c r="I66" s="24"/>
      <c r="J66" s="24"/>
      <c r="K66" s="24"/>
      <c r="L66" s="24"/>
    </row>
    <row r="67" spans="1:12" s="11" customFormat="1" ht="21" customHeight="1">
      <c r="A67" s="3">
        <v>65</v>
      </c>
      <c r="B67" s="21" t="s">
        <v>116</v>
      </c>
      <c r="C67" s="2">
        <v>57134</v>
      </c>
      <c r="D67" s="22">
        <v>45107</v>
      </c>
      <c r="E67" s="22" t="s">
        <v>6</v>
      </c>
      <c r="F67" s="3" t="s">
        <v>203</v>
      </c>
      <c r="G67" s="23"/>
      <c r="H67" s="24"/>
      <c r="I67" s="24"/>
      <c r="J67" s="24"/>
      <c r="K67" s="24"/>
      <c r="L67" s="24"/>
    </row>
    <row r="68" spans="1:12" s="11" customFormat="1" ht="21" customHeight="1">
      <c r="A68" s="3">
        <v>66</v>
      </c>
      <c r="B68" s="21" t="s">
        <v>117</v>
      </c>
      <c r="C68" s="2">
        <v>57140</v>
      </c>
      <c r="D68" s="22">
        <v>45107</v>
      </c>
      <c r="E68" s="22" t="s">
        <v>6</v>
      </c>
      <c r="F68" s="3" t="s">
        <v>203</v>
      </c>
      <c r="G68" s="23"/>
      <c r="H68" s="24"/>
      <c r="I68" s="24"/>
      <c r="J68" s="24"/>
      <c r="K68" s="24"/>
      <c r="L68" s="24"/>
    </row>
    <row r="69" spans="1:12" s="11" customFormat="1" ht="21" customHeight="1">
      <c r="A69" s="3">
        <v>67</v>
      </c>
      <c r="B69" s="21" t="s">
        <v>118</v>
      </c>
      <c r="C69" s="2">
        <v>57141</v>
      </c>
      <c r="D69" s="22">
        <v>45107</v>
      </c>
      <c r="E69" s="22" t="s">
        <v>6</v>
      </c>
      <c r="F69" s="3" t="s">
        <v>203</v>
      </c>
      <c r="G69" s="23"/>
      <c r="H69" s="24"/>
      <c r="I69" s="24"/>
      <c r="J69" s="24"/>
      <c r="K69" s="24"/>
      <c r="L69" s="24"/>
    </row>
    <row r="70" spans="1:12" s="11" customFormat="1" ht="21" customHeight="1">
      <c r="A70" s="3">
        <v>68</v>
      </c>
      <c r="B70" s="21" t="s">
        <v>119</v>
      </c>
      <c r="C70" s="2">
        <v>57144</v>
      </c>
      <c r="D70" s="22">
        <v>45107</v>
      </c>
      <c r="E70" s="22" t="s">
        <v>6</v>
      </c>
      <c r="F70" s="3" t="s">
        <v>203</v>
      </c>
      <c r="G70" s="23"/>
      <c r="H70" s="24"/>
      <c r="I70" s="24"/>
      <c r="J70" s="24"/>
      <c r="K70" s="24"/>
      <c r="L70" s="24"/>
    </row>
    <row r="71" spans="1:12" s="11" customFormat="1" ht="21" customHeight="1">
      <c r="A71" s="3">
        <v>69</v>
      </c>
      <c r="B71" s="21" t="s">
        <v>120</v>
      </c>
      <c r="C71" s="2">
        <v>57170</v>
      </c>
      <c r="D71" s="22">
        <v>45107</v>
      </c>
      <c r="E71" s="22" t="s">
        <v>6</v>
      </c>
      <c r="F71" s="3" t="s">
        <v>203</v>
      </c>
      <c r="G71" s="23"/>
      <c r="H71" s="24"/>
      <c r="I71" s="24"/>
      <c r="J71" s="24"/>
      <c r="K71" s="24"/>
      <c r="L71" s="24"/>
    </row>
    <row r="72" spans="1:12" s="11" customFormat="1" ht="21" customHeight="1">
      <c r="A72" s="3">
        <v>70</v>
      </c>
      <c r="B72" s="21" t="s">
        <v>121</v>
      </c>
      <c r="C72" s="3">
        <v>58003</v>
      </c>
      <c r="D72" s="22">
        <v>45107</v>
      </c>
      <c r="E72" s="22" t="s">
        <v>6</v>
      </c>
      <c r="F72" s="3" t="s">
        <v>203</v>
      </c>
      <c r="G72" s="23"/>
      <c r="H72" s="24"/>
      <c r="I72" s="24"/>
      <c r="J72" s="24"/>
      <c r="K72" s="24"/>
      <c r="L72" s="24"/>
    </row>
    <row r="73" spans="1:12" s="11" customFormat="1" ht="21" customHeight="1">
      <c r="A73" s="3">
        <v>71</v>
      </c>
      <c r="B73" s="21" t="s">
        <v>122</v>
      </c>
      <c r="C73" s="3">
        <v>58007</v>
      </c>
      <c r="D73" s="22">
        <v>45107</v>
      </c>
      <c r="E73" s="22" t="s">
        <v>6</v>
      </c>
      <c r="F73" s="3" t="s">
        <v>203</v>
      </c>
      <c r="G73" s="23"/>
      <c r="H73" s="24"/>
      <c r="I73" s="24"/>
      <c r="J73" s="24"/>
      <c r="K73" s="24"/>
      <c r="L73" s="24"/>
    </row>
    <row r="74" spans="1:12" s="11" customFormat="1" ht="21" customHeight="1">
      <c r="A74" s="3">
        <v>72</v>
      </c>
      <c r="B74" s="21" t="s">
        <v>123</v>
      </c>
      <c r="C74" s="3">
        <v>58009</v>
      </c>
      <c r="D74" s="22">
        <v>45107</v>
      </c>
      <c r="E74" s="22" t="s">
        <v>6</v>
      </c>
      <c r="F74" s="3" t="s">
        <v>203</v>
      </c>
      <c r="G74" s="23"/>
      <c r="H74" s="24"/>
      <c r="I74" s="24"/>
      <c r="J74" s="24"/>
      <c r="K74" s="24"/>
      <c r="L74" s="24"/>
    </row>
    <row r="75" spans="1:12" s="11" customFormat="1" ht="21" customHeight="1">
      <c r="A75" s="3">
        <v>73</v>
      </c>
      <c r="B75" s="21" t="s">
        <v>63</v>
      </c>
      <c r="C75" s="3">
        <v>58012</v>
      </c>
      <c r="D75" s="22">
        <v>45107</v>
      </c>
      <c r="E75" s="22" t="s">
        <v>6</v>
      </c>
      <c r="F75" s="3" t="s">
        <v>203</v>
      </c>
      <c r="G75" s="23"/>
      <c r="H75" s="24"/>
      <c r="I75" s="24"/>
      <c r="J75" s="24"/>
      <c r="K75" s="24"/>
      <c r="L75" s="24"/>
    </row>
    <row r="76" spans="1:12" s="11" customFormat="1" ht="21" customHeight="1">
      <c r="A76" s="3">
        <v>74</v>
      </c>
      <c r="B76" s="21" t="s">
        <v>124</v>
      </c>
      <c r="C76" s="3">
        <v>58020</v>
      </c>
      <c r="D76" s="22">
        <v>45107</v>
      </c>
      <c r="E76" s="22" t="s">
        <v>6</v>
      </c>
      <c r="F76" s="3" t="s">
        <v>203</v>
      </c>
      <c r="G76" s="23"/>
      <c r="H76" s="24"/>
      <c r="I76" s="24"/>
      <c r="J76" s="24"/>
      <c r="K76" s="24"/>
      <c r="L76" s="24"/>
    </row>
    <row r="77" spans="1:12" s="11" customFormat="1" ht="21" customHeight="1">
      <c r="A77" s="3">
        <v>75</v>
      </c>
      <c r="B77" s="21" t="s">
        <v>125</v>
      </c>
      <c r="C77" s="3">
        <v>58025</v>
      </c>
      <c r="D77" s="22">
        <v>45107</v>
      </c>
      <c r="E77" s="22" t="s">
        <v>6</v>
      </c>
      <c r="F77" s="3" t="s">
        <v>203</v>
      </c>
      <c r="G77" s="23"/>
      <c r="H77" s="24"/>
      <c r="I77" s="24"/>
      <c r="J77" s="24"/>
      <c r="K77" s="24"/>
      <c r="L77" s="24"/>
    </row>
    <row r="78" spans="1:12" s="11" customFormat="1" ht="21" customHeight="1">
      <c r="A78" s="3">
        <v>76</v>
      </c>
      <c r="B78" s="21" t="s">
        <v>126</v>
      </c>
      <c r="C78" s="3">
        <v>58027</v>
      </c>
      <c r="D78" s="22">
        <v>45107</v>
      </c>
      <c r="E78" s="22" t="s">
        <v>6</v>
      </c>
      <c r="F78" s="3" t="s">
        <v>203</v>
      </c>
      <c r="G78" s="23"/>
      <c r="H78" s="24"/>
      <c r="I78" s="24"/>
      <c r="J78" s="24"/>
      <c r="K78" s="24"/>
      <c r="L78" s="24"/>
    </row>
    <row r="79" spans="1:12" s="11" customFormat="1" ht="21" customHeight="1">
      <c r="A79" s="3">
        <v>77</v>
      </c>
      <c r="B79" s="21" t="s">
        <v>127</v>
      </c>
      <c r="C79" s="3">
        <v>58036</v>
      </c>
      <c r="D79" s="22">
        <v>45107</v>
      </c>
      <c r="E79" s="22" t="s">
        <v>6</v>
      </c>
      <c r="F79" s="3" t="s">
        <v>203</v>
      </c>
      <c r="G79" s="23"/>
      <c r="H79" s="24"/>
      <c r="I79" s="24"/>
      <c r="J79" s="24"/>
      <c r="K79" s="24"/>
      <c r="L79" s="24"/>
    </row>
    <row r="80" spans="1:12" s="11" customFormat="1" ht="21" customHeight="1">
      <c r="A80" s="3">
        <v>78</v>
      </c>
      <c r="B80" s="21" t="s">
        <v>128</v>
      </c>
      <c r="C80" s="3">
        <v>58055</v>
      </c>
      <c r="D80" s="22">
        <v>45107</v>
      </c>
      <c r="E80" s="22" t="s">
        <v>6</v>
      </c>
      <c r="F80" s="3" t="s">
        <v>203</v>
      </c>
      <c r="G80" s="23"/>
      <c r="H80" s="24"/>
      <c r="I80" s="24"/>
      <c r="J80" s="24"/>
      <c r="K80" s="24"/>
      <c r="L80" s="24"/>
    </row>
    <row r="81" spans="1:12" s="11" customFormat="1" ht="21" customHeight="1">
      <c r="A81" s="3">
        <v>79</v>
      </c>
      <c r="B81" s="21" t="s">
        <v>159</v>
      </c>
      <c r="C81" s="3">
        <v>58095</v>
      </c>
      <c r="D81" s="22">
        <v>45107</v>
      </c>
      <c r="E81" s="22" t="s">
        <v>6</v>
      </c>
      <c r="F81" s="3" t="s">
        <v>203</v>
      </c>
      <c r="G81" s="23"/>
      <c r="H81" s="24"/>
      <c r="I81" s="24"/>
      <c r="J81" s="24"/>
      <c r="K81" s="24"/>
      <c r="L81" s="24"/>
    </row>
    <row r="82" spans="1:12" s="11" customFormat="1" ht="21" customHeight="1">
      <c r="A82" s="3">
        <v>80</v>
      </c>
      <c r="B82" s="21" t="s">
        <v>181</v>
      </c>
      <c r="C82" s="2">
        <v>60006</v>
      </c>
      <c r="D82" s="22">
        <v>45107</v>
      </c>
      <c r="E82" s="22" t="s">
        <v>6</v>
      </c>
      <c r="F82" s="3" t="s">
        <v>203</v>
      </c>
      <c r="G82" s="23"/>
      <c r="H82" s="24"/>
      <c r="I82" s="24"/>
      <c r="J82" s="24"/>
      <c r="K82" s="24"/>
      <c r="L82" s="24"/>
    </row>
    <row r="83" spans="1:12" s="11" customFormat="1" ht="21" customHeight="1">
      <c r="A83" s="3">
        <v>81</v>
      </c>
      <c r="B83" s="21" t="s">
        <v>182</v>
      </c>
      <c r="C83" s="2">
        <v>60029</v>
      </c>
      <c r="D83" s="22">
        <v>45107</v>
      </c>
      <c r="E83" s="22" t="s">
        <v>6</v>
      </c>
      <c r="F83" s="3" t="s">
        <v>203</v>
      </c>
      <c r="G83" s="23"/>
      <c r="H83" s="24"/>
      <c r="I83" s="24"/>
      <c r="J83" s="24"/>
      <c r="K83" s="24"/>
      <c r="L83" s="24"/>
    </row>
    <row r="84" spans="1:12" s="11" customFormat="1" ht="21" customHeight="1">
      <c r="A84" s="3">
        <v>82</v>
      </c>
      <c r="B84" s="21" t="s">
        <v>183</v>
      </c>
      <c r="C84" s="2">
        <v>60037</v>
      </c>
      <c r="D84" s="22">
        <v>45107</v>
      </c>
      <c r="E84" s="22" t="s">
        <v>6</v>
      </c>
      <c r="F84" s="3" t="s">
        <v>203</v>
      </c>
      <c r="G84" s="23"/>
      <c r="H84" s="24"/>
      <c r="I84" s="24"/>
      <c r="J84" s="24"/>
      <c r="K84" s="24"/>
      <c r="L84" s="24"/>
    </row>
    <row r="85" spans="1:12" s="11" customFormat="1" ht="21" customHeight="1">
      <c r="A85" s="3">
        <v>83</v>
      </c>
      <c r="B85" s="21" t="s">
        <v>184</v>
      </c>
      <c r="C85" s="2">
        <v>60054</v>
      </c>
      <c r="D85" s="22">
        <v>45107</v>
      </c>
      <c r="E85" s="22" t="s">
        <v>6</v>
      </c>
      <c r="F85" s="3" t="s">
        <v>203</v>
      </c>
      <c r="G85" s="23"/>
      <c r="H85" s="24"/>
      <c r="I85" s="24"/>
      <c r="J85" s="24"/>
      <c r="K85" s="24"/>
      <c r="L85" s="24"/>
    </row>
    <row r="86" spans="1:12" s="11" customFormat="1" ht="21" customHeight="1">
      <c r="A86" s="3">
        <v>84</v>
      </c>
      <c r="B86" s="21" t="s">
        <v>160</v>
      </c>
      <c r="C86" s="3">
        <v>59016</v>
      </c>
      <c r="D86" s="22">
        <v>45107</v>
      </c>
      <c r="E86" s="22" t="s">
        <v>6</v>
      </c>
      <c r="F86" s="3" t="s">
        <v>203</v>
      </c>
      <c r="G86" s="23"/>
      <c r="H86" s="24"/>
      <c r="I86" s="24"/>
      <c r="J86" s="24"/>
      <c r="K86" s="24"/>
      <c r="L86" s="24"/>
    </row>
    <row r="87" spans="1:12" s="11" customFormat="1" ht="21" customHeight="1">
      <c r="A87" s="3">
        <v>85</v>
      </c>
      <c r="B87" s="21" t="s">
        <v>161</v>
      </c>
      <c r="C87" s="3">
        <v>59017</v>
      </c>
      <c r="D87" s="22">
        <v>45107</v>
      </c>
      <c r="E87" s="22" t="s">
        <v>6</v>
      </c>
      <c r="F87" s="3" t="s">
        <v>203</v>
      </c>
      <c r="G87" s="23"/>
      <c r="H87" s="24"/>
      <c r="I87" s="24"/>
      <c r="J87" s="24"/>
      <c r="K87" s="24"/>
      <c r="L87" s="24"/>
    </row>
    <row r="88" spans="1:12" s="11" customFormat="1" ht="21" customHeight="1">
      <c r="A88" s="3">
        <v>86</v>
      </c>
      <c r="B88" s="21" t="s">
        <v>162</v>
      </c>
      <c r="C88" s="3">
        <v>59021</v>
      </c>
      <c r="D88" s="22">
        <v>45107</v>
      </c>
      <c r="E88" s="22" t="s">
        <v>6</v>
      </c>
      <c r="F88" s="3" t="s">
        <v>203</v>
      </c>
      <c r="G88" s="23"/>
      <c r="H88" s="29"/>
      <c r="I88" s="29"/>
      <c r="J88" s="29"/>
      <c r="K88" s="29"/>
      <c r="L88" s="29"/>
    </row>
    <row r="89" spans="1:12" s="11" customFormat="1" ht="21" customHeight="1">
      <c r="A89" s="3">
        <v>87</v>
      </c>
      <c r="B89" s="21" t="s">
        <v>163</v>
      </c>
      <c r="C89" s="3">
        <v>59026</v>
      </c>
      <c r="D89" s="22">
        <v>45107</v>
      </c>
      <c r="E89" s="22" t="s">
        <v>6</v>
      </c>
      <c r="F89" s="3" t="s">
        <v>203</v>
      </c>
      <c r="G89" s="23"/>
      <c r="H89" s="29"/>
      <c r="I89" s="29"/>
      <c r="J89" s="29"/>
      <c r="K89" s="29"/>
      <c r="L89" s="29"/>
    </row>
    <row r="90" spans="1:12" s="11" customFormat="1" ht="21" customHeight="1">
      <c r="A90" s="3">
        <v>88</v>
      </c>
      <c r="B90" s="21" t="s">
        <v>164</v>
      </c>
      <c r="C90" s="3">
        <v>59033</v>
      </c>
      <c r="D90" s="22">
        <v>45107</v>
      </c>
      <c r="E90" s="22" t="s">
        <v>6</v>
      </c>
      <c r="F90" s="3" t="s">
        <v>203</v>
      </c>
      <c r="G90" s="23"/>
      <c r="H90" s="29"/>
      <c r="I90" s="29"/>
      <c r="J90" s="29"/>
      <c r="K90" s="29"/>
      <c r="L90" s="29"/>
    </row>
    <row r="91" spans="1:12" s="11" customFormat="1" ht="21" customHeight="1">
      <c r="A91" s="3">
        <v>89</v>
      </c>
      <c r="B91" s="21" t="s">
        <v>165</v>
      </c>
      <c r="C91" s="3">
        <v>59035</v>
      </c>
      <c r="D91" s="22">
        <v>45107</v>
      </c>
      <c r="E91" s="22" t="s">
        <v>6</v>
      </c>
      <c r="F91" s="3" t="s">
        <v>203</v>
      </c>
      <c r="G91" s="23"/>
      <c r="H91" s="29"/>
      <c r="I91" s="29"/>
      <c r="J91" s="29"/>
      <c r="K91" s="29"/>
      <c r="L91" s="29"/>
    </row>
    <row r="92" spans="1:12" s="11" customFormat="1" ht="21" customHeight="1">
      <c r="A92" s="3">
        <v>90</v>
      </c>
      <c r="B92" s="21" t="s">
        <v>166</v>
      </c>
      <c r="C92" s="3">
        <v>59036</v>
      </c>
      <c r="D92" s="22">
        <v>45107</v>
      </c>
      <c r="E92" s="22" t="s">
        <v>6</v>
      </c>
      <c r="F92" s="3" t="s">
        <v>203</v>
      </c>
      <c r="G92" s="23"/>
      <c r="H92" s="29"/>
      <c r="I92" s="29"/>
      <c r="J92" s="29"/>
      <c r="K92" s="29"/>
      <c r="L92" s="29"/>
    </row>
    <row r="93" spans="1:12" s="11" customFormat="1" ht="21" customHeight="1">
      <c r="A93" s="3">
        <v>91</v>
      </c>
      <c r="B93" s="21" t="s">
        <v>167</v>
      </c>
      <c r="C93" s="3">
        <v>59038</v>
      </c>
      <c r="D93" s="22">
        <v>45107</v>
      </c>
      <c r="E93" s="22" t="s">
        <v>6</v>
      </c>
      <c r="F93" s="3" t="s">
        <v>203</v>
      </c>
      <c r="G93" s="23"/>
      <c r="H93" s="29"/>
      <c r="I93" s="29"/>
      <c r="J93" s="29"/>
      <c r="K93" s="29"/>
      <c r="L93" s="29"/>
    </row>
    <row r="94" spans="1:12" s="11" customFormat="1" ht="21" customHeight="1">
      <c r="A94" s="3">
        <v>92</v>
      </c>
      <c r="B94" s="21" t="s">
        <v>168</v>
      </c>
      <c r="C94" s="3">
        <v>59040</v>
      </c>
      <c r="D94" s="22">
        <v>45107</v>
      </c>
      <c r="E94" s="22" t="s">
        <v>6</v>
      </c>
      <c r="F94" s="3" t="s">
        <v>203</v>
      </c>
      <c r="G94" s="23"/>
      <c r="H94" s="29"/>
      <c r="I94" s="29"/>
      <c r="J94" s="29"/>
      <c r="K94" s="29"/>
      <c r="L94" s="29"/>
    </row>
    <row r="95" spans="1:12" s="11" customFormat="1" ht="21" customHeight="1">
      <c r="A95" s="3">
        <v>93</v>
      </c>
      <c r="B95" s="21" t="s">
        <v>169</v>
      </c>
      <c r="C95" s="3">
        <v>59042</v>
      </c>
      <c r="D95" s="22">
        <v>45107</v>
      </c>
      <c r="E95" s="22" t="s">
        <v>6</v>
      </c>
      <c r="F95" s="3" t="s">
        <v>203</v>
      </c>
      <c r="G95" s="23"/>
      <c r="H95" s="29"/>
      <c r="I95" s="29"/>
      <c r="J95" s="29"/>
      <c r="K95" s="29"/>
      <c r="L95" s="29"/>
    </row>
    <row r="96" spans="1:12" s="11" customFormat="1" ht="21" customHeight="1">
      <c r="A96" s="3">
        <v>94</v>
      </c>
      <c r="B96" s="21" t="s">
        <v>106</v>
      </c>
      <c r="C96" s="3">
        <v>58079</v>
      </c>
      <c r="D96" s="22">
        <v>45107</v>
      </c>
      <c r="E96" s="22" t="s">
        <v>6</v>
      </c>
      <c r="F96" s="3" t="s">
        <v>203</v>
      </c>
      <c r="G96" s="23"/>
      <c r="H96" s="24"/>
      <c r="I96" s="24"/>
      <c r="J96" s="24"/>
      <c r="K96" s="24"/>
      <c r="L96" s="24"/>
    </row>
    <row r="97" spans="1:12" s="11" customFormat="1" ht="21" customHeight="1">
      <c r="A97" s="3">
        <v>95</v>
      </c>
      <c r="B97" s="21" t="s">
        <v>107</v>
      </c>
      <c r="C97" s="3">
        <v>58080</v>
      </c>
      <c r="D97" s="22">
        <v>45107</v>
      </c>
      <c r="E97" s="22" t="s">
        <v>6</v>
      </c>
      <c r="F97" s="3" t="s">
        <v>203</v>
      </c>
      <c r="G97" s="23"/>
      <c r="H97" s="24"/>
      <c r="I97" s="24"/>
      <c r="J97" s="24"/>
      <c r="K97" s="24"/>
      <c r="L97" s="24"/>
    </row>
    <row r="98" spans="1:12" s="11" customFormat="1" ht="21" customHeight="1">
      <c r="A98" s="3">
        <v>96</v>
      </c>
      <c r="B98" s="21" t="s">
        <v>108</v>
      </c>
      <c r="C98" s="3">
        <v>58081</v>
      </c>
      <c r="D98" s="22">
        <v>45107</v>
      </c>
      <c r="E98" s="22" t="s">
        <v>6</v>
      </c>
      <c r="F98" s="3" t="s">
        <v>203</v>
      </c>
      <c r="G98" s="23"/>
      <c r="H98" s="24"/>
      <c r="I98" s="24"/>
      <c r="J98" s="24"/>
      <c r="K98" s="24"/>
      <c r="L98" s="24"/>
    </row>
    <row r="99" spans="1:12" s="11" customFormat="1" ht="21" customHeight="1">
      <c r="A99" s="3">
        <v>97</v>
      </c>
      <c r="B99" s="21" t="s">
        <v>185</v>
      </c>
      <c r="C99" s="2">
        <v>60003</v>
      </c>
      <c r="D99" s="22">
        <v>45107</v>
      </c>
      <c r="E99" s="22" t="s">
        <v>6</v>
      </c>
      <c r="F99" s="3" t="s">
        <v>203</v>
      </c>
      <c r="G99" s="23"/>
      <c r="H99" s="24"/>
      <c r="I99" s="24"/>
      <c r="J99" s="24"/>
      <c r="K99" s="24"/>
      <c r="L99" s="24"/>
    </row>
    <row r="100" spans="1:12" s="11" customFormat="1" ht="21" customHeight="1">
      <c r="A100" s="3">
        <v>98</v>
      </c>
      <c r="B100" s="21" t="s">
        <v>186</v>
      </c>
      <c r="C100" s="2">
        <v>60009</v>
      </c>
      <c r="D100" s="22">
        <v>45107</v>
      </c>
      <c r="E100" s="22" t="s">
        <v>6</v>
      </c>
      <c r="F100" s="3" t="s">
        <v>203</v>
      </c>
      <c r="G100" s="23"/>
      <c r="H100" s="24"/>
      <c r="I100" s="24"/>
      <c r="J100" s="24"/>
      <c r="K100" s="24"/>
      <c r="L100" s="24"/>
    </row>
    <row r="101" spans="1:12" s="11" customFormat="1" ht="21" customHeight="1">
      <c r="A101" s="3">
        <v>99</v>
      </c>
      <c r="B101" s="21" t="s">
        <v>109</v>
      </c>
      <c r="C101" s="3">
        <v>59018</v>
      </c>
      <c r="D101" s="22">
        <v>45107</v>
      </c>
      <c r="E101" s="22" t="s">
        <v>6</v>
      </c>
      <c r="F101" s="3" t="s">
        <v>203</v>
      </c>
      <c r="G101" s="23"/>
      <c r="H101" s="24"/>
      <c r="I101" s="24"/>
      <c r="J101" s="24"/>
      <c r="K101" s="24"/>
      <c r="L101" s="24"/>
    </row>
    <row r="102" spans="1:12" s="11" customFormat="1" ht="21" customHeight="1">
      <c r="A102" s="3">
        <v>100</v>
      </c>
      <c r="B102" s="21" t="s">
        <v>110</v>
      </c>
      <c r="C102" s="2">
        <v>55052</v>
      </c>
      <c r="D102" s="22">
        <v>45107</v>
      </c>
      <c r="E102" s="22" t="s">
        <v>6</v>
      </c>
      <c r="F102" s="3" t="s">
        <v>203</v>
      </c>
      <c r="G102" s="23"/>
      <c r="H102" s="24"/>
      <c r="I102" s="24"/>
      <c r="J102" s="24"/>
      <c r="K102" s="24"/>
      <c r="L102" s="24"/>
    </row>
    <row r="103" spans="1:12" s="11" customFormat="1" ht="21" customHeight="1">
      <c r="A103" s="3">
        <v>101</v>
      </c>
      <c r="B103" s="21" t="s">
        <v>85</v>
      </c>
      <c r="C103" s="3">
        <v>56047</v>
      </c>
      <c r="D103" s="22">
        <v>45107</v>
      </c>
      <c r="E103" s="22" t="s">
        <v>6</v>
      </c>
      <c r="F103" s="3" t="s">
        <v>203</v>
      </c>
      <c r="G103" s="30"/>
      <c r="H103" s="10"/>
      <c r="I103" s="10"/>
      <c r="J103" s="10"/>
      <c r="K103" s="10"/>
      <c r="L103" s="10"/>
    </row>
    <row r="104" spans="1:12" s="11" customFormat="1" ht="21" customHeight="1">
      <c r="A104" s="3">
        <v>102</v>
      </c>
      <c r="B104" s="21" t="s">
        <v>86</v>
      </c>
      <c r="C104" s="3">
        <v>56048</v>
      </c>
      <c r="D104" s="22">
        <v>45107</v>
      </c>
      <c r="E104" s="22" t="s">
        <v>6</v>
      </c>
      <c r="F104" s="3" t="s">
        <v>203</v>
      </c>
      <c r="G104" s="30"/>
      <c r="H104" s="10"/>
      <c r="I104" s="10"/>
      <c r="J104" s="10"/>
      <c r="K104" s="10"/>
      <c r="L104" s="10"/>
    </row>
    <row r="105" spans="1:12" s="11" customFormat="1" ht="21" customHeight="1">
      <c r="A105" s="3">
        <v>103</v>
      </c>
      <c r="B105" s="21" t="s">
        <v>87</v>
      </c>
      <c r="C105" s="3">
        <v>59039</v>
      </c>
      <c r="D105" s="22">
        <v>45107</v>
      </c>
      <c r="E105" s="22" t="s">
        <v>6</v>
      </c>
      <c r="F105" s="3" t="s">
        <v>203</v>
      </c>
      <c r="G105" s="30"/>
      <c r="H105" s="29"/>
      <c r="I105" s="29"/>
      <c r="J105" s="29"/>
      <c r="K105" s="29"/>
      <c r="L105" s="29"/>
    </row>
    <row r="106" spans="1:12" s="11" customFormat="1" ht="21" customHeight="1">
      <c r="A106" s="3">
        <v>104</v>
      </c>
      <c r="B106" s="21" t="s">
        <v>88</v>
      </c>
      <c r="C106" s="2">
        <v>57041</v>
      </c>
      <c r="D106" s="22">
        <v>45107</v>
      </c>
      <c r="E106" s="22" t="s">
        <v>6</v>
      </c>
      <c r="F106" s="3" t="s">
        <v>203</v>
      </c>
      <c r="G106" s="23"/>
      <c r="H106" s="24"/>
      <c r="I106" s="24"/>
      <c r="J106" s="24"/>
      <c r="K106" s="24"/>
      <c r="L106" s="24"/>
    </row>
    <row r="107" spans="1:12" s="11" customFormat="1" ht="21" customHeight="1">
      <c r="A107" s="3">
        <v>105</v>
      </c>
      <c r="B107" s="21" t="s">
        <v>89</v>
      </c>
      <c r="C107" s="2">
        <v>57042</v>
      </c>
      <c r="D107" s="22">
        <v>45107</v>
      </c>
      <c r="E107" s="22" t="s">
        <v>6</v>
      </c>
      <c r="F107" s="3" t="s">
        <v>203</v>
      </c>
      <c r="G107" s="23"/>
      <c r="H107" s="24"/>
      <c r="I107" s="24"/>
      <c r="J107" s="24"/>
      <c r="K107" s="24"/>
      <c r="L107" s="24"/>
    </row>
    <row r="108" spans="1:12" s="11" customFormat="1" ht="21" customHeight="1">
      <c r="A108" s="3">
        <v>106</v>
      </c>
      <c r="B108" s="21" t="s">
        <v>90</v>
      </c>
      <c r="C108" s="3">
        <v>58046</v>
      </c>
      <c r="D108" s="22">
        <v>45107</v>
      </c>
      <c r="E108" s="22" t="s">
        <v>6</v>
      </c>
      <c r="F108" s="3" t="s">
        <v>203</v>
      </c>
      <c r="G108" s="23"/>
      <c r="H108" s="24"/>
      <c r="I108" s="24"/>
      <c r="J108" s="24"/>
      <c r="K108" s="24"/>
      <c r="L108" s="24"/>
    </row>
    <row r="109" spans="1:12" s="11" customFormat="1" ht="21" customHeight="1">
      <c r="A109" s="3">
        <v>107</v>
      </c>
      <c r="B109" s="21" t="s">
        <v>91</v>
      </c>
      <c r="C109" s="2">
        <v>55022</v>
      </c>
      <c r="D109" s="22">
        <v>45107</v>
      </c>
      <c r="E109" s="22" t="s">
        <v>6</v>
      </c>
      <c r="F109" s="3" t="s">
        <v>203</v>
      </c>
      <c r="G109" s="3"/>
      <c r="H109" s="24"/>
      <c r="I109" s="24"/>
      <c r="J109" s="24"/>
      <c r="K109" s="24"/>
      <c r="L109" s="24"/>
    </row>
    <row r="110" spans="1:12" s="11" customFormat="1" ht="21" customHeight="1">
      <c r="A110" s="3">
        <v>108</v>
      </c>
      <c r="B110" s="21" t="s">
        <v>56</v>
      </c>
      <c r="C110" s="2">
        <v>55019</v>
      </c>
      <c r="D110" s="22">
        <v>45107</v>
      </c>
      <c r="E110" s="22" t="s">
        <v>6</v>
      </c>
      <c r="F110" s="3" t="s">
        <v>203</v>
      </c>
      <c r="G110" s="27"/>
      <c r="H110" s="24"/>
      <c r="I110" s="24"/>
      <c r="J110" s="24"/>
      <c r="K110" s="24"/>
      <c r="L110" s="24"/>
    </row>
    <row r="111" spans="1:12" s="11" customFormat="1" ht="21" customHeight="1">
      <c r="A111" s="3">
        <v>109</v>
      </c>
      <c r="B111" s="21" t="s">
        <v>57</v>
      </c>
      <c r="C111" s="2">
        <v>55026</v>
      </c>
      <c r="D111" s="22">
        <v>45107</v>
      </c>
      <c r="E111" s="22" t="s">
        <v>6</v>
      </c>
      <c r="F111" s="3" t="s">
        <v>203</v>
      </c>
      <c r="G111" s="27"/>
      <c r="H111" s="24"/>
      <c r="I111" s="24"/>
      <c r="J111" s="24"/>
      <c r="K111" s="24"/>
      <c r="L111" s="24"/>
    </row>
    <row r="112" spans="1:12" s="11" customFormat="1" ht="21" customHeight="1">
      <c r="A112" s="3">
        <v>110</v>
      </c>
      <c r="B112" s="21" t="s">
        <v>58</v>
      </c>
      <c r="C112" s="2">
        <v>57069</v>
      </c>
      <c r="D112" s="22">
        <v>45107</v>
      </c>
      <c r="E112" s="22" t="s">
        <v>6</v>
      </c>
      <c r="F112" s="3" t="s">
        <v>203</v>
      </c>
      <c r="G112" s="27"/>
      <c r="H112" s="24"/>
      <c r="I112" s="24"/>
      <c r="J112" s="24"/>
      <c r="K112" s="24"/>
      <c r="L112" s="24"/>
    </row>
    <row r="113" spans="1:12" s="11" customFormat="1" ht="21" customHeight="1">
      <c r="A113" s="3">
        <v>111</v>
      </c>
      <c r="B113" s="21" t="s">
        <v>59</v>
      </c>
      <c r="C113" s="2">
        <v>57097</v>
      </c>
      <c r="D113" s="22">
        <v>45107</v>
      </c>
      <c r="E113" s="22" t="s">
        <v>6</v>
      </c>
      <c r="F113" s="3" t="s">
        <v>203</v>
      </c>
      <c r="G113" s="27"/>
      <c r="H113" s="24"/>
      <c r="I113" s="24"/>
      <c r="J113" s="24"/>
      <c r="K113" s="24"/>
      <c r="L113" s="24"/>
    </row>
    <row r="114" spans="1:12" s="11" customFormat="1" ht="21" customHeight="1">
      <c r="A114" s="3">
        <v>112</v>
      </c>
      <c r="B114" s="21" t="s">
        <v>60</v>
      </c>
      <c r="C114" s="2">
        <v>57102</v>
      </c>
      <c r="D114" s="22">
        <v>45107</v>
      </c>
      <c r="E114" s="22" t="s">
        <v>6</v>
      </c>
      <c r="F114" s="3" t="s">
        <v>203</v>
      </c>
      <c r="G114" s="27"/>
      <c r="H114" s="24"/>
      <c r="I114" s="24"/>
      <c r="J114" s="24"/>
      <c r="K114" s="24"/>
      <c r="L114" s="24"/>
    </row>
    <row r="115" spans="1:12" s="10" customFormat="1" ht="21" customHeight="1">
      <c r="A115" s="3">
        <v>113</v>
      </c>
      <c r="B115" s="21" t="s">
        <v>61</v>
      </c>
      <c r="C115" s="2">
        <v>57107</v>
      </c>
      <c r="D115" s="22">
        <v>45107</v>
      </c>
      <c r="E115" s="22" t="s">
        <v>6</v>
      </c>
      <c r="F115" s="3" t="s">
        <v>203</v>
      </c>
      <c r="G115" s="27"/>
      <c r="H115" s="24"/>
      <c r="I115" s="24"/>
      <c r="J115" s="24"/>
      <c r="K115" s="24"/>
      <c r="L115" s="24"/>
    </row>
    <row r="116" spans="1:12" s="10" customFormat="1" ht="21" customHeight="1">
      <c r="A116" s="3">
        <v>114</v>
      </c>
      <c r="B116" s="21" t="s">
        <v>62</v>
      </c>
      <c r="C116" s="2">
        <v>57109</v>
      </c>
      <c r="D116" s="22">
        <v>45107</v>
      </c>
      <c r="E116" s="22" t="s">
        <v>6</v>
      </c>
      <c r="F116" s="3" t="s">
        <v>203</v>
      </c>
      <c r="G116" s="27"/>
      <c r="H116" s="24"/>
      <c r="I116" s="24"/>
      <c r="J116" s="24"/>
      <c r="K116" s="24"/>
      <c r="L116" s="24"/>
    </row>
    <row r="117" spans="1:12" s="10" customFormat="1" ht="21" customHeight="1">
      <c r="A117" s="3">
        <v>115</v>
      </c>
      <c r="B117" s="21" t="s">
        <v>63</v>
      </c>
      <c r="C117" s="3">
        <v>58013</v>
      </c>
      <c r="D117" s="22">
        <v>45107</v>
      </c>
      <c r="E117" s="22" t="s">
        <v>6</v>
      </c>
      <c r="F117" s="3" t="s">
        <v>203</v>
      </c>
      <c r="G117" s="27"/>
      <c r="H117" s="24"/>
      <c r="I117" s="24"/>
      <c r="J117" s="24"/>
      <c r="K117" s="24"/>
      <c r="L117" s="24"/>
    </row>
    <row r="118" spans="1:12" s="10" customFormat="1" ht="21" customHeight="1" thickBot="1">
      <c r="A118" s="43">
        <v>116</v>
      </c>
      <c r="B118" s="44" t="s">
        <v>64</v>
      </c>
      <c r="C118" s="43">
        <v>58047</v>
      </c>
      <c r="D118" s="45">
        <v>45107</v>
      </c>
      <c r="E118" s="45" t="s">
        <v>6</v>
      </c>
      <c r="F118" s="43" t="s">
        <v>203</v>
      </c>
      <c r="G118" s="46"/>
      <c r="H118" s="24"/>
      <c r="I118" s="24"/>
      <c r="J118" s="24"/>
      <c r="K118" s="24"/>
      <c r="L118" s="24"/>
    </row>
    <row r="119" spans="1:12" s="11" customFormat="1" ht="21" customHeight="1" thickTop="1">
      <c r="A119" s="33">
        <v>117</v>
      </c>
      <c r="B119" s="36" t="s">
        <v>46</v>
      </c>
      <c r="C119" s="33">
        <v>56004</v>
      </c>
      <c r="D119" s="35">
        <v>45108</v>
      </c>
      <c r="E119" s="35" t="s">
        <v>6</v>
      </c>
      <c r="F119" s="33" t="s">
        <v>203</v>
      </c>
      <c r="G119" s="42"/>
      <c r="H119" s="10"/>
      <c r="I119" s="10"/>
      <c r="J119" s="10"/>
      <c r="K119" s="10"/>
      <c r="L119" s="10"/>
    </row>
    <row r="120" spans="1:12" s="11" customFormat="1" ht="21" customHeight="1">
      <c r="A120" s="3">
        <v>118</v>
      </c>
      <c r="B120" s="21" t="s">
        <v>47</v>
      </c>
      <c r="C120" s="3">
        <v>56007</v>
      </c>
      <c r="D120" s="22">
        <v>45108</v>
      </c>
      <c r="E120" s="22" t="s">
        <v>6</v>
      </c>
      <c r="F120" s="3" t="s">
        <v>203</v>
      </c>
      <c r="G120" s="30"/>
      <c r="H120" s="10"/>
      <c r="I120" s="10"/>
      <c r="J120" s="10"/>
      <c r="K120" s="10"/>
      <c r="L120" s="10"/>
    </row>
    <row r="121" spans="1:12" s="11" customFormat="1" ht="21" customHeight="1">
      <c r="A121" s="3">
        <v>119</v>
      </c>
      <c r="B121" s="21" t="s">
        <v>48</v>
      </c>
      <c r="C121" s="3">
        <v>56028</v>
      </c>
      <c r="D121" s="22">
        <v>45108</v>
      </c>
      <c r="E121" s="22" t="s">
        <v>6</v>
      </c>
      <c r="F121" s="3" t="s">
        <v>203</v>
      </c>
      <c r="G121" s="30"/>
      <c r="H121" s="10"/>
      <c r="I121" s="10"/>
      <c r="J121" s="10"/>
      <c r="K121" s="10"/>
      <c r="L121" s="10"/>
    </row>
    <row r="122" spans="1:12" s="11" customFormat="1" ht="21" customHeight="1">
      <c r="A122" s="3">
        <v>120</v>
      </c>
      <c r="B122" s="21" t="s">
        <v>49</v>
      </c>
      <c r="C122" s="3">
        <v>56029</v>
      </c>
      <c r="D122" s="22">
        <v>45108</v>
      </c>
      <c r="E122" s="22" t="s">
        <v>6</v>
      </c>
      <c r="F122" s="3" t="s">
        <v>203</v>
      </c>
      <c r="G122" s="30"/>
      <c r="H122" s="10"/>
      <c r="I122" s="10"/>
      <c r="J122" s="10"/>
      <c r="K122" s="10"/>
      <c r="L122" s="10"/>
    </row>
    <row r="123" spans="1:12" s="11" customFormat="1" ht="21" customHeight="1">
      <c r="A123" s="3">
        <v>121</v>
      </c>
      <c r="B123" s="21" t="s">
        <v>50</v>
      </c>
      <c r="C123" s="3">
        <v>56057</v>
      </c>
      <c r="D123" s="22">
        <v>45108</v>
      </c>
      <c r="E123" s="22" t="s">
        <v>6</v>
      </c>
      <c r="F123" s="3" t="s">
        <v>203</v>
      </c>
      <c r="G123" s="30"/>
      <c r="H123" s="10"/>
      <c r="I123" s="10"/>
      <c r="J123" s="10"/>
      <c r="K123" s="10"/>
      <c r="L123" s="10"/>
    </row>
    <row r="124" spans="1:12" s="11" customFormat="1" ht="21" customHeight="1">
      <c r="A124" s="3">
        <v>122</v>
      </c>
      <c r="B124" s="21" t="s">
        <v>51</v>
      </c>
      <c r="C124" s="3">
        <v>56059</v>
      </c>
      <c r="D124" s="22">
        <v>45108</v>
      </c>
      <c r="E124" s="22" t="s">
        <v>6</v>
      </c>
      <c r="F124" s="3" t="s">
        <v>203</v>
      </c>
      <c r="G124" s="30"/>
      <c r="H124" s="10"/>
      <c r="I124" s="10"/>
      <c r="J124" s="10"/>
      <c r="K124" s="10"/>
      <c r="L124" s="10"/>
    </row>
    <row r="125" spans="1:12" s="11" customFormat="1" ht="21" customHeight="1">
      <c r="A125" s="3">
        <v>123</v>
      </c>
      <c r="B125" s="21" t="s">
        <v>52</v>
      </c>
      <c r="C125" s="2">
        <v>57016</v>
      </c>
      <c r="D125" s="22">
        <v>45108</v>
      </c>
      <c r="E125" s="22" t="s">
        <v>6</v>
      </c>
      <c r="F125" s="3" t="s">
        <v>203</v>
      </c>
      <c r="G125" s="30"/>
      <c r="H125" s="24"/>
      <c r="I125" s="24"/>
      <c r="J125" s="24"/>
      <c r="K125" s="24"/>
      <c r="L125" s="24"/>
    </row>
    <row r="126" spans="1:12" s="11" customFormat="1" ht="21" customHeight="1">
      <c r="A126" s="3">
        <v>124</v>
      </c>
      <c r="B126" s="21" t="s">
        <v>53</v>
      </c>
      <c r="C126" s="2">
        <v>57074</v>
      </c>
      <c r="D126" s="22">
        <v>45108</v>
      </c>
      <c r="E126" s="22" t="s">
        <v>6</v>
      </c>
      <c r="F126" s="3" t="s">
        <v>203</v>
      </c>
      <c r="G126" s="30"/>
      <c r="H126" s="24"/>
      <c r="I126" s="24"/>
      <c r="J126" s="24"/>
      <c r="K126" s="24"/>
      <c r="L126" s="24"/>
    </row>
    <row r="127" spans="1:12" s="11" customFormat="1" ht="21" customHeight="1">
      <c r="A127" s="3">
        <v>125</v>
      </c>
      <c r="B127" s="21" t="s">
        <v>54</v>
      </c>
      <c r="C127" s="2">
        <v>57075</v>
      </c>
      <c r="D127" s="22">
        <v>45108</v>
      </c>
      <c r="E127" s="22" t="s">
        <v>6</v>
      </c>
      <c r="F127" s="3" t="s">
        <v>203</v>
      </c>
      <c r="G127" s="30"/>
      <c r="H127" s="24"/>
      <c r="I127" s="24"/>
      <c r="J127" s="24"/>
      <c r="K127" s="24"/>
      <c r="L127" s="24"/>
    </row>
    <row r="128" spans="1:12" s="11" customFormat="1" ht="21" customHeight="1">
      <c r="A128" s="3">
        <v>126</v>
      </c>
      <c r="B128" s="25" t="s">
        <v>55</v>
      </c>
      <c r="C128" s="4">
        <v>57092</v>
      </c>
      <c r="D128" s="22">
        <v>45108</v>
      </c>
      <c r="E128" s="22" t="s">
        <v>6</v>
      </c>
      <c r="F128" s="3" t="s">
        <v>203</v>
      </c>
      <c r="G128" s="30"/>
      <c r="H128" s="26"/>
      <c r="I128" s="26"/>
      <c r="J128" s="26"/>
      <c r="K128" s="26"/>
      <c r="L128" s="26"/>
    </row>
    <row r="129" spans="1:12" s="11" customFormat="1" ht="21" customHeight="1">
      <c r="A129" s="3">
        <v>127</v>
      </c>
      <c r="B129" s="21" t="s">
        <v>103</v>
      </c>
      <c r="C129" s="3">
        <v>58056</v>
      </c>
      <c r="D129" s="22">
        <v>45108</v>
      </c>
      <c r="E129" s="22" t="s">
        <v>6</v>
      </c>
      <c r="F129" s="3" t="s">
        <v>203</v>
      </c>
      <c r="G129" s="23"/>
      <c r="H129" s="24"/>
      <c r="I129" s="24"/>
      <c r="J129" s="24"/>
      <c r="K129" s="24"/>
      <c r="L129" s="24"/>
    </row>
    <row r="130" spans="1:12" s="11" customFormat="1" ht="21" customHeight="1">
      <c r="A130" s="3">
        <v>128</v>
      </c>
      <c r="B130" s="21" t="s">
        <v>103</v>
      </c>
      <c r="C130" s="3">
        <v>58057</v>
      </c>
      <c r="D130" s="22">
        <v>45108</v>
      </c>
      <c r="E130" s="22" t="s">
        <v>6</v>
      </c>
      <c r="F130" s="3" t="s">
        <v>203</v>
      </c>
      <c r="G130" s="23"/>
      <c r="H130" s="24"/>
      <c r="I130" s="24"/>
      <c r="J130" s="24"/>
      <c r="K130" s="24"/>
      <c r="L130" s="24"/>
    </row>
    <row r="131" spans="1:12" s="11" customFormat="1" ht="21" customHeight="1">
      <c r="A131" s="3">
        <v>129</v>
      </c>
      <c r="B131" s="21" t="s">
        <v>104</v>
      </c>
      <c r="C131" s="3">
        <v>58058</v>
      </c>
      <c r="D131" s="22">
        <v>45108</v>
      </c>
      <c r="E131" s="22" t="s">
        <v>6</v>
      </c>
      <c r="F131" s="3" t="s">
        <v>203</v>
      </c>
      <c r="G131" s="23"/>
      <c r="H131" s="24"/>
      <c r="I131" s="24"/>
      <c r="J131" s="24"/>
      <c r="K131" s="24"/>
      <c r="L131" s="24"/>
    </row>
    <row r="132" spans="1:12" s="11" customFormat="1" ht="21" customHeight="1">
      <c r="A132" s="3">
        <v>130</v>
      </c>
      <c r="B132" s="21" t="s">
        <v>187</v>
      </c>
      <c r="C132" s="2">
        <v>60028</v>
      </c>
      <c r="D132" s="22">
        <v>45108</v>
      </c>
      <c r="E132" s="22" t="s">
        <v>6</v>
      </c>
      <c r="F132" s="3" t="s">
        <v>203</v>
      </c>
      <c r="G132" s="23"/>
      <c r="H132" s="24"/>
      <c r="I132" s="24"/>
      <c r="J132" s="24"/>
      <c r="K132" s="24"/>
      <c r="L132" s="24"/>
    </row>
    <row r="133" spans="1:12" s="11" customFormat="1" ht="21" customHeight="1">
      <c r="A133" s="3">
        <v>131</v>
      </c>
      <c r="B133" s="21" t="s">
        <v>188</v>
      </c>
      <c r="C133" s="2">
        <v>60030</v>
      </c>
      <c r="D133" s="22">
        <v>45108</v>
      </c>
      <c r="E133" s="22" t="s">
        <v>6</v>
      </c>
      <c r="F133" s="3" t="s">
        <v>203</v>
      </c>
      <c r="G133" s="23"/>
      <c r="H133" s="24"/>
      <c r="I133" s="24"/>
      <c r="J133" s="24"/>
      <c r="K133" s="24"/>
      <c r="L133" s="24"/>
    </row>
    <row r="134" spans="1:12" s="11" customFormat="1" ht="21" customHeight="1">
      <c r="A134" s="3">
        <v>132</v>
      </c>
      <c r="B134" s="21" t="s">
        <v>105</v>
      </c>
      <c r="C134" s="3">
        <v>59028</v>
      </c>
      <c r="D134" s="22">
        <v>45108</v>
      </c>
      <c r="E134" s="22" t="s">
        <v>6</v>
      </c>
      <c r="F134" s="3" t="s">
        <v>203</v>
      </c>
      <c r="G134" s="23"/>
      <c r="H134" s="29"/>
      <c r="I134" s="29"/>
      <c r="J134" s="29"/>
      <c r="K134" s="29"/>
      <c r="L134" s="29"/>
    </row>
    <row r="135" spans="1:12" s="10" customFormat="1" ht="21" customHeight="1">
      <c r="A135" s="3">
        <v>133</v>
      </c>
      <c r="B135" s="21" t="s">
        <v>146</v>
      </c>
      <c r="C135" s="2">
        <v>55021</v>
      </c>
      <c r="D135" s="22">
        <v>45108</v>
      </c>
      <c r="E135" s="22" t="s">
        <v>6</v>
      </c>
      <c r="F135" s="3" t="s">
        <v>203</v>
      </c>
      <c r="G135" s="23"/>
      <c r="H135" s="24"/>
      <c r="I135" s="24"/>
      <c r="J135" s="24"/>
      <c r="K135" s="24"/>
      <c r="L135" s="24"/>
    </row>
    <row r="136" spans="1:12" s="11" customFormat="1" ht="21" customHeight="1">
      <c r="A136" s="3">
        <v>134</v>
      </c>
      <c r="B136" s="21" t="s">
        <v>147</v>
      </c>
      <c r="C136" s="2">
        <v>55051</v>
      </c>
      <c r="D136" s="22">
        <v>45108</v>
      </c>
      <c r="E136" s="22" t="s">
        <v>6</v>
      </c>
      <c r="F136" s="3" t="s">
        <v>203</v>
      </c>
      <c r="G136" s="23"/>
      <c r="H136" s="24"/>
      <c r="I136" s="24"/>
      <c r="J136" s="24"/>
      <c r="K136" s="24"/>
      <c r="L136" s="24"/>
    </row>
    <row r="137" spans="1:12" s="11" customFormat="1" ht="21" customHeight="1">
      <c r="A137" s="3">
        <v>135</v>
      </c>
      <c r="B137" s="21" t="s">
        <v>148</v>
      </c>
      <c r="C137" s="2">
        <v>55053</v>
      </c>
      <c r="D137" s="22">
        <v>45108</v>
      </c>
      <c r="E137" s="22" t="s">
        <v>6</v>
      </c>
      <c r="F137" s="3" t="s">
        <v>203</v>
      </c>
      <c r="G137" s="23"/>
      <c r="H137" s="24"/>
      <c r="I137" s="24"/>
      <c r="J137" s="24"/>
      <c r="K137" s="24"/>
      <c r="L137" s="24"/>
    </row>
    <row r="138" spans="1:12" s="11" customFormat="1" ht="21" customHeight="1">
      <c r="A138" s="3">
        <v>136</v>
      </c>
      <c r="B138" s="21" t="s">
        <v>149</v>
      </c>
      <c r="C138" s="2">
        <v>55054</v>
      </c>
      <c r="D138" s="22">
        <v>45108</v>
      </c>
      <c r="E138" s="22" t="s">
        <v>6</v>
      </c>
      <c r="F138" s="3" t="s">
        <v>203</v>
      </c>
      <c r="G138" s="23"/>
      <c r="H138" s="24"/>
      <c r="I138" s="24"/>
      <c r="J138" s="24"/>
      <c r="K138" s="24"/>
      <c r="L138" s="24"/>
    </row>
    <row r="139" spans="1:12" s="11" customFormat="1" ht="21" customHeight="1">
      <c r="A139" s="3">
        <v>137</v>
      </c>
      <c r="B139" s="21" t="s">
        <v>150</v>
      </c>
      <c r="C139" s="3">
        <v>56042</v>
      </c>
      <c r="D139" s="22">
        <v>45108</v>
      </c>
      <c r="E139" s="22" t="s">
        <v>6</v>
      </c>
      <c r="F139" s="3" t="s">
        <v>203</v>
      </c>
      <c r="G139" s="23"/>
      <c r="H139" s="10"/>
      <c r="I139" s="10"/>
      <c r="J139" s="10"/>
      <c r="K139" s="10"/>
      <c r="L139" s="10"/>
    </row>
    <row r="140" spans="1:12" s="11" customFormat="1" ht="21" customHeight="1">
      <c r="A140" s="3">
        <v>138</v>
      </c>
      <c r="B140" s="21" t="s">
        <v>151</v>
      </c>
      <c r="C140" s="3">
        <v>56009</v>
      </c>
      <c r="D140" s="22">
        <v>45108</v>
      </c>
      <c r="E140" s="22" t="s">
        <v>6</v>
      </c>
      <c r="F140" s="3" t="s">
        <v>203</v>
      </c>
      <c r="G140" s="30"/>
      <c r="H140" s="10"/>
      <c r="I140" s="10"/>
      <c r="J140" s="10"/>
      <c r="K140" s="10"/>
      <c r="L140" s="10"/>
    </row>
    <row r="141" spans="1:12" s="11" customFormat="1" ht="21" customHeight="1">
      <c r="A141" s="3">
        <v>139</v>
      </c>
      <c r="B141" s="21" t="s">
        <v>152</v>
      </c>
      <c r="C141" s="2">
        <v>57014</v>
      </c>
      <c r="D141" s="22">
        <v>45108</v>
      </c>
      <c r="E141" s="22" t="s">
        <v>6</v>
      </c>
      <c r="F141" s="3" t="s">
        <v>203</v>
      </c>
      <c r="G141" s="30"/>
      <c r="H141" s="24"/>
      <c r="I141" s="24"/>
      <c r="J141" s="24"/>
      <c r="K141" s="24"/>
      <c r="L141" s="24"/>
    </row>
    <row r="142" spans="1:12" s="11" customFormat="1" ht="21" customHeight="1">
      <c r="A142" s="3">
        <v>140</v>
      </c>
      <c r="B142" s="21" t="s">
        <v>153</v>
      </c>
      <c r="C142" s="2">
        <v>57030</v>
      </c>
      <c r="D142" s="22">
        <v>45108</v>
      </c>
      <c r="E142" s="22" t="s">
        <v>6</v>
      </c>
      <c r="F142" s="3" t="s">
        <v>203</v>
      </c>
      <c r="G142" s="30"/>
      <c r="H142" s="24"/>
      <c r="I142" s="24"/>
      <c r="J142" s="24"/>
      <c r="K142" s="24"/>
      <c r="L142" s="24"/>
    </row>
    <row r="143" spans="1:12" s="11" customFormat="1" ht="21" customHeight="1">
      <c r="A143" s="3">
        <v>141</v>
      </c>
      <c r="B143" s="21" t="s">
        <v>154</v>
      </c>
      <c r="C143" s="2">
        <v>57044</v>
      </c>
      <c r="D143" s="22">
        <v>45108</v>
      </c>
      <c r="E143" s="22" t="s">
        <v>6</v>
      </c>
      <c r="F143" s="3" t="s">
        <v>203</v>
      </c>
      <c r="G143" s="30"/>
      <c r="H143" s="24"/>
      <c r="I143" s="24"/>
      <c r="J143" s="24"/>
      <c r="K143" s="24"/>
      <c r="L143" s="24"/>
    </row>
    <row r="144" spans="1:12" s="11" customFormat="1" ht="21" customHeight="1">
      <c r="A144" s="3">
        <v>142</v>
      </c>
      <c r="B144" s="21" t="s">
        <v>155</v>
      </c>
      <c r="C144" s="2">
        <v>57045</v>
      </c>
      <c r="D144" s="22">
        <v>45108</v>
      </c>
      <c r="E144" s="22" t="s">
        <v>6</v>
      </c>
      <c r="F144" s="3" t="s">
        <v>203</v>
      </c>
      <c r="G144" s="30"/>
      <c r="H144" s="24"/>
      <c r="I144" s="24"/>
      <c r="J144" s="24"/>
      <c r="K144" s="24"/>
      <c r="L144" s="24"/>
    </row>
    <row r="145" spans="1:12" s="11" customFormat="1" ht="21" customHeight="1">
      <c r="A145" s="3">
        <v>143</v>
      </c>
      <c r="B145" s="21" t="s">
        <v>156</v>
      </c>
      <c r="C145" s="3">
        <v>58072</v>
      </c>
      <c r="D145" s="22">
        <v>45108</v>
      </c>
      <c r="E145" s="22" t="s">
        <v>6</v>
      </c>
      <c r="F145" s="3" t="s">
        <v>203</v>
      </c>
      <c r="G145" s="30"/>
      <c r="H145" s="24"/>
      <c r="I145" s="24"/>
      <c r="J145" s="24"/>
      <c r="K145" s="24"/>
      <c r="L145" s="24"/>
    </row>
    <row r="146" spans="1:12" s="11" customFormat="1" ht="21" customHeight="1">
      <c r="A146" s="3">
        <v>144</v>
      </c>
      <c r="B146" s="21" t="s">
        <v>157</v>
      </c>
      <c r="C146" s="3">
        <v>58073</v>
      </c>
      <c r="D146" s="22">
        <v>45108</v>
      </c>
      <c r="E146" s="22" t="s">
        <v>6</v>
      </c>
      <c r="F146" s="3" t="s">
        <v>203</v>
      </c>
      <c r="G146" s="30"/>
      <c r="H146" s="24"/>
      <c r="I146" s="24"/>
      <c r="J146" s="24"/>
      <c r="K146" s="24"/>
      <c r="L146" s="24"/>
    </row>
    <row r="147" spans="1:12" s="11" customFormat="1" ht="21" customHeight="1">
      <c r="A147" s="3">
        <v>145</v>
      </c>
      <c r="B147" s="21" t="s">
        <v>189</v>
      </c>
      <c r="C147" s="2">
        <v>60007</v>
      </c>
      <c r="D147" s="22">
        <v>45108</v>
      </c>
      <c r="E147" s="22" t="s">
        <v>6</v>
      </c>
      <c r="F147" s="3" t="s">
        <v>203</v>
      </c>
      <c r="G147" s="30"/>
      <c r="H147" s="24"/>
      <c r="I147" s="24"/>
      <c r="J147" s="24"/>
      <c r="K147" s="24"/>
      <c r="L147" s="24"/>
    </row>
    <row r="148" spans="1:12" s="11" customFormat="1" ht="21" customHeight="1">
      <c r="A148" s="3">
        <v>146</v>
      </c>
      <c r="B148" s="21" t="s">
        <v>158</v>
      </c>
      <c r="C148" s="3">
        <v>59022</v>
      </c>
      <c r="D148" s="22">
        <v>45108</v>
      </c>
      <c r="E148" s="22" t="s">
        <v>6</v>
      </c>
      <c r="F148" s="3" t="s">
        <v>203</v>
      </c>
      <c r="G148" s="30"/>
      <c r="H148" s="29"/>
      <c r="I148" s="29"/>
      <c r="J148" s="29"/>
      <c r="K148" s="29"/>
      <c r="L148" s="29"/>
    </row>
    <row r="149" spans="1:7" ht="21" customHeight="1">
      <c r="A149" s="3">
        <v>147</v>
      </c>
      <c r="B149" s="21" t="s">
        <v>129</v>
      </c>
      <c r="C149" s="2">
        <v>57095</v>
      </c>
      <c r="D149" s="22">
        <v>45108</v>
      </c>
      <c r="E149" s="22" t="s">
        <v>6</v>
      </c>
      <c r="F149" s="3" t="s">
        <v>203</v>
      </c>
      <c r="G149" s="23"/>
    </row>
    <row r="150" spans="1:7" ht="21" customHeight="1">
      <c r="A150" s="3">
        <v>148</v>
      </c>
      <c r="B150" s="21" t="s">
        <v>130</v>
      </c>
      <c r="C150" s="3">
        <v>58051</v>
      </c>
      <c r="D150" s="22">
        <v>45108</v>
      </c>
      <c r="E150" s="22" t="s">
        <v>6</v>
      </c>
      <c r="F150" s="3" t="s">
        <v>203</v>
      </c>
      <c r="G150" s="23"/>
    </row>
    <row r="151" spans="1:7" ht="21" customHeight="1">
      <c r="A151" s="3">
        <v>149</v>
      </c>
      <c r="B151" s="21" t="s">
        <v>131</v>
      </c>
      <c r="C151" s="2">
        <v>55012</v>
      </c>
      <c r="D151" s="22">
        <v>45108</v>
      </c>
      <c r="E151" s="22" t="s">
        <v>6</v>
      </c>
      <c r="F151" s="3" t="s">
        <v>203</v>
      </c>
      <c r="G151" s="23"/>
    </row>
    <row r="152" spans="1:7" ht="21" customHeight="1">
      <c r="A152" s="3">
        <v>150</v>
      </c>
      <c r="B152" s="21" t="s">
        <v>132</v>
      </c>
      <c r="C152" s="2">
        <v>55013</v>
      </c>
      <c r="D152" s="22">
        <v>45108</v>
      </c>
      <c r="E152" s="22" t="s">
        <v>6</v>
      </c>
      <c r="F152" s="3" t="s">
        <v>203</v>
      </c>
      <c r="G152" s="23"/>
    </row>
    <row r="153" spans="1:7" ht="21" customHeight="1">
      <c r="A153" s="3">
        <v>151</v>
      </c>
      <c r="B153" s="21" t="s">
        <v>133</v>
      </c>
      <c r="C153" s="3">
        <v>56040</v>
      </c>
      <c r="D153" s="22">
        <v>45108</v>
      </c>
      <c r="E153" s="22" t="s">
        <v>6</v>
      </c>
      <c r="F153" s="3" t="s">
        <v>203</v>
      </c>
      <c r="G153" s="23"/>
    </row>
    <row r="154" spans="1:7" ht="21" customHeight="1">
      <c r="A154" s="3">
        <v>152</v>
      </c>
      <c r="B154" s="21" t="s">
        <v>134</v>
      </c>
      <c r="C154" s="2">
        <v>57065</v>
      </c>
      <c r="D154" s="22">
        <v>45108</v>
      </c>
      <c r="E154" s="22" t="s">
        <v>6</v>
      </c>
      <c r="F154" s="3" t="s">
        <v>203</v>
      </c>
      <c r="G154" s="23"/>
    </row>
    <row r="155" spans="1:7" ht="21" customHeight="1">
      <c r="A155" s="3">
        <v>153</v>
      </c>
      <c r="B155" s="21" t="s">
        <v>135</v>
      </c>
      <c r="C155" s="2">
        <v>55006</v>
      </c>
      <c r="D155" s="22">
        <v>45108</v>
      </c>
      <c r="E155" s="22" t="s">
        <v>6</v>
      </c>
      <c r="F155" s="3" t="s">
        <v>203</v>
      </c>
      <c r="G155" s="23"/>
    </row>
    <row r="156" spans="1:7" ht="21" customHeight="1">
      <c r="A156" s="3">
        <v>154</v>
      </c>
      <c r="B156" s="21" t="s">
        <v>190</v>
      </c>
      <c r="C156" s="2">
        <v>60052</v>
      </c>
      <c r="D156" s="22">
        <v>45108</v>
      </c>
      <c r="E156" s="22" t="s">
        <v>6</v>
      </c>
      <c r="F156" s="3" t="s">
        <v>203</v>
      </c>
      <c r="G156" s="23"/>
    </row>
    <row r="157" spans="1:7" ht="21" customHeight="1">
      <c r="A157" s="3">
        <v>155</v>
      </c>
      <c r="B157" s="21" t="s">
        <v>136</v>
      </c>
      <c r="C157" s="3">
        <v>59012</v>
      </c>
      <c r="D157" s="22">
        <v>45108</v>
      </c>
      <c r="E157" s="22" t="s">
        <v>6</v>
      </c>
      <c r="F157" s="3" t="s">
        <v>203</v>
      </c>
      <c r="G157" s="23"/>
    </row>
    <row r="158" spans="1:7" ht="21" customHeight="1">
      <c r="A158" s="3">
        <v>156</v>
      </c>
      <c r="B158" s="21" t="s">
        <v>137</v>
      </c>
      <c r="C158" s="2">
        <v>55068</v>
      </c>
      <c r="D158" s="22">
        <v>45108</v>
      </c>
      <c r="E158" s="22" t="s">
        <v>6</v>
      </c>
      <c r="F158" s="3" t="s">
        <v>203</v>
      </c>
      <c r="G158" s="23"/>
    </row>
    <row r="159" spans="1:7" ht="21" customHeight="1">
      <c r="A159" s="3">
        <v>157</v>
      </c>
      <c r="B159" s="21" t="s">
        <v>138</v>
      </c>
      <c r="C159" s="2">
        <v>55069</v>
      </c>
      <c r="D159" s="22">
        <v>45108</v>
      </c>
      <c r="E159" s="22" t="s">
        <v>6</v>
      </c>
      <c r="F159" s="3" t="s">
        <v>203</v>
      </c>
      <c r="G159" s="23"/>
    </row>
    <row r="160" spans="1:7" ht="21" customHeight="1">
      <c r="A160" s="3">
        <v>158</v>
      </c>
      <c r="B160" s="21" t="s">
        <v>139</v>
      </c>
      <c r="C160" s="2">
        <v>57008</v>
      </c>
      <c r="D160" s="22">
        <v>45108</v>
      </c>
      <c r="E160" s="22" t="s">
        <v>6</v>
      </c>
      <c r="F160" s="3" t="s">
        <v>203</v>
      </c>
      <c r="G160" s="23"/>
    </row>
    <row r="161" spans="1:7" ht="21" customHeight="1">
      <c r="A161" s="3">
        <v>159</v>
      </c>
      <c r="B161" s="21" t="s">
        <v>191</v>
      </c>
      <c r="C161" s="2">
        <v>60040</v>
      </c>
      <c r="D161" s="22">
        <v>45108</v>
      </c>
      <c r="E161" s="22" t="s">
        <v>6</v>
      </c>
      <c r="F161" s="3" t="s">
        <v>203</v>
      </c>
      <c r="G161" s="23"/>
    </row>
    <row r="162" spans="1:7" ht="21" customHeight="1">
      <c r="A162" s="3">
        <v>160</v>
      </c>
      <c r="B162" s="21" t="s">
        <v>140</v>
      </c>
      <c r="C162" s="3">
        <v>59032</v>
      </c>
      <c r="D162" s="22">
        <v>45108</v>
      </c>
      <c r="E162" s="22" t="s">
        <v>6</v>
      </c>
      <c r="F162" s="3" t="s">
        <v>203</v>
      </c>
      <c r="G162" s="23"/>
    </row>
    <row r="163" spans="1:12" s="11" customFormat="1" ht="21" customHeight="1">
      <c r="A163" s="3">
        <v>161</v>
      </c>
      <c r="B163" s="21" t="s">
        <v>170</v>
      </c>
      <c r="C163" s="2">
        <v>55060</v>
      </c>
      <c r="D163" s="22">
        <v>45108</v>
      </c>
      <c r="E163" s="22" t="s">
        <v>6</v>
      </c>
      <c r="F163" s="3" t="s">
        <v>203</v>
      </c>
      <c r="G163" s="23"/>
      <c r="H163" s="24"/>
      <c r="I163" s="24"/>
      <c r="J163" s="24"/>
      <c r="K163" s="24"/>
      <c r="L163" s="24"/>
    </row>
    <row r="164" spans="1:12" s="11" customFormat="1" ht="21" customHeight="1">
      <c r="A164" s="3">
        <v>162</v>
      </c>
      <c r="B164" s="21" t="s">
        <v>171</v>
      </c>
      <c r="C164" s="2">
        <v>57059</v>
      </c>
      <c r="D164" s="22">
        <v>45108</v>
      </c>
      <c r="E164" s="22" t="s">
        <v>6</v>
      </c>
      <c r="F164" s="3" t="s">
        <v>203</v>
      </c>
      <c r="G164" s="23"/>
      <c r="H164" s="24"/>
      <c r="I164" s="24"/>
      <c r="J164" s="24"/>
      <c r="K164" s="24"/>
      <c r="L164" s="24"/>
    </row>
    <row r="165" spans="1:12" s="11" customFormat="1" ht="21" customHeight="1">
      <c r="A165" s="3">
        <v>163</v>
      </c>
      <c r="B165" s="21" t="s">
        <v>172</v>
      </c>
      <c r="C165" s="2">
        <v>57079</v>
      </c>
      <c r="D165" s="22">
        <v>45108</v>
      </c>
      <c r="E165" s="22" t="s">
        <v>6</v>
      </c>
      <c r="F165" s="3" t="s">
        <v>203</v>
      </c>
      <c r="G165" s="23"/>
      <c r="H165" s="24"/>
      <c r="I165" s="24"/>
      <c r="J165" s="24"/>
      <c r="K165" s="24"/>
      <c r="L165" s="24"/>
    </row>
    <row r="166" spans="1:12" s="11" customFormat="1" ht="21" customHeight="1">
      <c r="A166" s="3">
        <v>164</v>
      </c>
      <c r="B166" s="21" t="s">
        <v>173</v>
      </c>
      <c r="C166" s="2">
        <v>57126</v>
      </c>
      <c r="D166" s="22">
        <v>45108</v>
      </c>
      <c r="E166" s="22" t="s">
        <v>6</v>
      </c>
      <c r="F166" s="3" t="s">
        <v>203</v>
      </c>
      <c r="G166" s="23"/>
      <c r="H166" s="24"/>
      <c r="I166" s="24"/>
      <c r="J166" s="24"/>
      <c r="K166" s="24"/>
      <c r="L166" s="24"/>
    </row>
    <row r="167" spans="1:12" s="11" customFormat="1" ht="21" customHeight="1">
      <c r="A167" s="3">
        <v>165</v>
      </c>
      <c r="B167" s="21" t="s">
        <v>174</v>
      </c>
      <c r="C167" s="2">
        <v>57145</v>
      </c>
      <c r="D167" s="22">
        <v>45108</v>
      </c>
      <c r="E167" s="22" t="s">
        <v>6</v>
      </c>
      <c r="F167" s="3" t="s">
        <v>203</v>
      </c>
      <c r="G167" s="23"/>
      <c r="H167" s="24"/>
      <c r="I167" s="24"/>
      <c r="J167" s="24"/>
      <c r="K167" s="24"/>
      <c r="L167" s="24"/>
    </row>
    <row r="168" spans="1:12" s="11" customFormat="1" ht="21" customHeight="1">
      <c r="A168" s="3">
        <v>166</v>
      </c>
      <c r="B168" s="21" t="s">
        <v>126</v>
      </c>
      <c r="C168" s="3">
        <v>58026</v>
      </c>
      <c r="D168" s="22">
        <v>45108</v>
      </c>
      <c r="E168" s="22" t="s">
        <v>6</v>
      </c>
      <c r="F168" s="3" t="s">
        <v>203</v>
      </c>
      <c r="G168" s="23"/>
      <c r="H168" s="24"/>
      <c r="I168" s="24"/>
      <c r="J168" s="24"/>
      <c r="K168" s="24"/>
      <c r="L168" s="24"/>
    </row>
    <row r="169" spans="1:12" s="11" customFormat="1" ht="21" customHeight="1">
      <c r="A169" s="3">
        <v>167</v>
      </c>
      <c r="B169" s="21" t="s">
        <v>175</v>
      </c>
      <c r="C169" s="3">
        <v>58044</v>
      </c>
      <c r="D169" s="22">
        <v>45108</v>
      </c>
      <c r="E169" s="22" t="s">
        <v>6</v>
      </c>
      <c r="F169" s="3" t="s">
        <v>203</v>
      </c>
      <c r="G169" s="23"/>
      <c r="H169" s="24"/>
      <c r="I169" s="24"/>
      <c r="J169" s="24"/>
      <c r="K169" s="24"/>
      <c r="L169" s="24"/>
    </row>
    <row r="170" spans="1:12" s="11" customFormat="1" ht="21" customHeight="1">
      <c r="A170" s="3">
        <v>168</v>
      </c>
      <c r="B170" s="21" t="s">
        <v>128</v>
      </c>
      <c r="C170" s="3">
        <v>58054</v>
      </c>
      <c r="D170" s="22">
        <v>45108</v>
      </c>
      <c r="E170" s="22" t="s">
        <v>6</v>
      </c>
      <c r="F170" s="3" t="s">
        <v>203</v>
      </c>
      <c r="G170" s="23"/>
      <c r="H170" s="24"/>
      <c r="I170" s="24"/>
      <c r="J170" s="24"/>
      <c r="K170" s="24"/>
      <c r="L170" s="24"/>
    </row>
    <row r="171" spans="1:12" s="11" customFormat="1" ht="21" customHeight="1" thickBot="1">
      <c r="A171" s="43">
        <v>169</v>
      </c>
      <c r="B171" s="44" t="s">
        <v>192</v>
      </c>
      <c r="C171" s="47">
        <v>60005</v>
      </c>
      <c r="D171" s="45">
        <v>45108</v>
      </c>
      <c r="E171" s="45" t="s">
        <v>6</v>
      </c>
      <c r="F171" s="43" t="s">
        <v>203</v>
      </c>
      <c r="G171" s="48"/>
      <c r="H171" s="24"/>
      <c r="I171" s="24"/>
      <c r="J171" s="24"/>
      <c r="K171" s="24"/>
      <c r="L171" s="24"/>
    </row>
    <row r="172" spans="1:12" s="10" customFormat="1" ht="21" customHeight="1" thickTop="1">
      <c r="A172" s="33">
        <v>170</v>
      </c>
      <c r="B172" s="36" t="s">
        <v>141</v>
      </c>
      <c r="C172" s="34">
        <v>55025</v>
      </c>
      <c r="D172" s="35">
        <v>45109</v>
      </c>
      <c r="E172" s="35" t="s">
        <v>6</v>
      </c>
      <c r="F172" s="33" t="s">
        <v>203</v>
      </c>
      <c r="G172" s="37"/>
      <c r="H172" s="24"/>
      <c r="I172" s="24"/>
      <c r="J172" s="24"/>
      <c r="K172" s="24"/>
      <c r="L172" s="24"/>
    </row>
    <row r="173" spans="1:7" s="10" customFormat="1" ht="21" customHeight="1">
      <c r="A173" s="3">
        <v>171</v>
      </c>
      <c r="B173" s="21" t="s">
        <v>142</v>
      </c>
      <c r="C173" s="3">
        <v>56038</v>
      </c>
      <c r="D173" s="22">
        <v>45109</v>
      </c>
      <c r="E173" s="22" t="s">
        <v>6</v>
      </c>
      <c r="F173" s="3" t="s">
        <v>203</v>
      </c>
      <c r="G173" s="23"/>
    </row>
    <row r="174" spans="1:12" s="10" customFormat="1" ht="21" customHeight="1">
      <c r="A174" s="3">
        <v>172</v>
      </c>
      <c r="B174" s="21" t="s">
        <v>143</v>
      </c>
      <c r="C174" s="2">
        <v>57031</v>
      </c>
      <c r="D174" s="22">
        <v>45109</v>
      </c>
      <c r="E174" s="22" t="s">
        <v>6</v>
      </c>
      <c r="F174" s="3" t="s">
        <v>203</v>
      </c>
      <c r="G174" s="23"/>
      <c r="H174" s="24"/>
      <c r="I174" s="24"/>
      <c r="J174" s="24"/>
      <c r="K174" s="24"/>
      <c r="L174" s="24"/>
    </row>
    <row r="175" spans="1:12" s="10" customFormat="1" ht="21" customHeight="1">
      <c r="A175" s="3">
        <v>173</v>
      </c>
      <c r="B175" s="21" t="s">
        <v>144</v>
      </c>
      <c r="C175" s="2">
        <v>57033</v>
      </c>
      <c r="D175" s="22">
        <v>45109</v>
      </c>
      <c r="E175" s="22" t="s">
        <v>6</v>
      </c>
      <c r="F175" s="3" t="s">
        <v>203</v>
      </c>
      <c r="G175" s="23"/>
      <c r="H175" s="24"/>
      <c r="I175" s="24"/>
      <c r="J175" s="24"/>
      <c r="K175" s="24"/>
      <c r="L175" s="24"/>
    </row>
    <row r="176" spans="1:12" s="10" customFormat="1" ht="21" customHeight="1">
      <c r="A176" s="3">
        <v>174</v>
      </c>
      <c r="B176" s="21" t="s">
        <v>145</v>
      </c>
      <c r="C176" s="2">
        <v>57035</v>
      </c>
      <c r="D176" s="22">
        <v>45109</v>
      </c>
      <c r="E176" s="22" t="s">
        <v>6</v>
      </c>
      <c r="F176" s="3" t="s">
        <v>203</v>
      </c>
      <c r="G176" s="23"/>
      <c r="H176" s="24"/>
      <c r="I176" s="24"/>
      <c r="J176" s="24"/>
      <c r="K176" s="24"/>
      <c r="L176" s="24"/>
    </row>
    <row r="177" spans="1:12" s="10" customFormat="1" ht="21" customHeight="1">
      <c r="A177" s="3">
        <v>175</v>
      </c>
      <c r="B177" s="21" t="s">
        <v>22</v>
      </c>
      <c r="C177" s="3">
        <v>58052</v>
      </c>
      <c r="D177" s="22">
        <v>45109</v>
      </c>
      <c r="E177" s="22" t="s">
        <v>6</v>
      </c>
      <c r="F177" s="3" t="s">
        <v>203</v>
      </c>
      <c r="G177" s="23"/>
      <c r="H177" s="24"/>
      <c r="I177" s="24"/>
      <c r="J177" s="24"/>
      <c r="K177" s="24"/>
      <c r="L177" s="24"/>
    </row>
    <row r="178" spans="1:12" s="11" customFormat="1" ht="21" customHeight="1">
      <c r="A178" s="3">
        <v>176</v>
      </c>
      <c r="B178" s="21" t="s">
        <v>176</v>
      </c>
      <c r="C178" s="3">
        <v>56060</v>
      </c>
      <c r="D178" s="22">
        <v>45109</v>
      </c>
      <c r="E178" s="22" t="s">
        <v>6</v>
      </c>
      <c r="F178" s="3" t="s">
        <v>203</v>
      </c>
      <c r="G178" s="30"/>
      <c r="H178" s="10"/>
      <c r="I178" s="10"/>
      <c r="J178" s="10"/>
      <c r="K178" s="10"/>
      <c r="L178" s="10"/>
    </row>
    <row r="179" spans="1:12" s="11" customFormat="1" ht="21" customHeight="1">
      <c r="A179" s="3">
        <v>177</v>
      </c>
      <c r="B179" s="21" t="s">
        <v>177</v>
      </c>
      <c r="C179" s="2">
        <v>57015</v>
      </c>
      <c r="D179" s="22">
        <v>45109</v>
      </c>
      <c r="E179" s="22" t="s">
        <v>6</v>
      </c>
      <c r="F179" s="3" t="s">
        <v>203</v>
      </c>
      <c r="G179" s="30"/>
      <c r="H179" s="24"/>
      <c r="I179" s="24"/>
      <c r="J179" s="24"/>
      <c r="K179" s="24"/>
      <c r="L179" s="24"/>
    </row>
    <row r="180" spans="1:12" s="11" customFormat="1" ht="21" customHeight="1">
      <c r="A180" s="3">
        <v>178</v>
      </c>
      <c r="B180" s="21" t="s">
        <v>178</v>
      </c>
      <c r="C180" s="2">
        <v>57020</v>
      </c>
      <c r="D180" s="22">
        <v>45109</v>
      </c>
      <c r="E180" s="22" t="s">
        <v>6</v>
      </c>
      <c r="F180" s="3" t="s">
        <v>203</v>
      </c>
      <c r="G180" s="30"/>
      <c r="H180" s="24"/>
      <c r="I180" s="24"/>
      <c r="J180" s="24"/>
      <c r="K180" s="24"/>
      <c r="L180" s="24"/>
    </row>
    <row r="181" spans="1:12" s="11" customFormat="1" ht="21" customHeight="1">
      <c r="A181" s="3">
        <v>179</v>
      </c>
      <c r="B181" s="21" t="s">
        <v>97</v>
      </c>
      <c r="C181" s="3">
        <v>58031</v>
      </c>
      <c r="D181" s="22">
        <v>45109</v>
      </c>
      <c r="E181" s="22" t="s">
        <v>6</v>
      </c>
      <c r="F181" s="3" t="s">
        <v>203</v>
      </c>
      <c r="G181" s="30"/>
      <c r="H181" s="24"/>
      <c r="I181" s="24"/>
      <c r="J181" s="24"/>
      <c r="K181" s="24"/>
      <c r="L181" s="24"/>
    </row>
    <row r="182" spans="1:12" s="11" customFormat="1" ht="21" customHeight="1">
      <c r="A182" s="3">
        <v>180</v>
      </c>
      <c r="B182" s="21" t="s">
        <v>179</v>
      </c>
      <c r="C182" s="3">
        <v>58033</v>
      </c>
      <c r="D182" s="22">
        <v>45109</v>
      </c>
      <c r="E182" s="22" t="s">
        <v>6</v>
      </c>
      <c r="F182" s="3" t="s">
        <v>203</v>
      </c>
      <c r="G182" s="30"/>
      <c r="H182" s="24"/>
      <c r="I182" s="24"/>
      <c r="J182" s="24"/>
      <c r="K182" s="24"/>
      <c r="L182" s="24"/>
    </row>
    <row r="183" spans="1:12" s="11" customFormat="1" ht="21" customHeight="1">
      <c r="A183" s="3">
        <v>181</v>
      </c>
      <c r="B183" s="21" t="s">
        <v>180</v>
      </c>
      <c r="C183" s="3">
        <v>59025</v>
      </c>
      <c r="D183" s="22">
        <v>45109</v>
      </c>
      <c r="E183" s="22" t="s">
        <v>6</v>
      </c>
      <c r="F183" s="3" t="s">
        <v>203</v>
      </c>
      <c r="G183" s="30"/>
      <c r="H183" s="29"/>
      <c r="I183" s="29"/>
      <c r="J183" s="29"/>
      <c r="K183" s="29"/>
      <c r="L183" s="29"/>
    </row>
    <row r="184" spans="1:7" ht="21" customHeight="1">
      <c r="A184" s="3">
        <v>182</v>
      </c>
      <c r="B184" s="21" t="s">
        <v>96</v>
      </c>
      <c r="C184" s="3">
        <v>58024</v>
      </c>
      <c r="D184" s="22">
        <v>45109</v>
      </c>
      <c r="E184" s="22" t="s">
        <v>6</v>
      </c>
      <c r="F184" s="3" t="s">
        <v>203</v>
      </c>
      <c r="G184" s="23"/>
    </row>
    <row r="185" spans="1:7" ht="21" customHeight="1">
      <c r="A185" s="3">
        <v>183</v>
      </c>
      <c r="B185" s="21" t="s">
        <v>97</v>
      </c>
      <c r="C185" s="3">
        <v>58032</v>
      </c>
      <c r="D185" s="22">
        <v>45109</v>
      </c>
      <c r="E185" s="22" t="s">
        <v>6</v>
      </c>
      <c r="F185" s="3" t="s">
        <v>203</v>
      </c>
      <c r="G185" s="23"/>
    </row>
    <row r="186" spans="1:7" ht="21" customHeight="1">
      <c r="A186" s="3">
        <v>184</v>
      </c>
      <c r="B186" s="21" t="s">
        <v>98</v>
      </c>
      <c r="C186" s="3">
        <v>58045</v>
      </c>
      <c r="D186" s="22">
        <v>45109</v>
      </c>
      <c r="E186" s="22" t="s">
        <v>6</v>
      </c>
      <c r="F186" s="3" t="s">
        <v>203</v>
      </c>
      <c r="G186" s="23"/>
    </row>
    <row r="187" spans="1:7" ht="21" customHeight="1">
      <c r="A187" s="3">
        <v>185</v>
      </c>
      <c r="B187" s="21" t="s">
        <v>193</v>
      </c>
      <c r="C187" s="2">
        <v>60024</v>
      </c>
      <c r="D187" s="22">
        <v>45109</v>
      </c>
      <c r="E187" s="22" t="s">
        <v>6</v>
      </c>
      <c r="F187" s="3" t="s">
        <v>203</v>
      </c>
      <c r="G187" s="23"/>
    </row>
    <row r="188" spans="1:7" ht="21" customHeight="1">
      <c r="A188" s="3">
        <v>186</v>
      </c>
      <c r="B188" s="21" t="s">
        <v>194</v>
      </c>
      <c r="C188" s="2">
        <v>60026</v>
      </c>
      <c r="D188" s="22">
        <v>45109</v>
      </c>
      <c r="E188" s="22" t="s">
        <v>6</v>
      </c>
      <c r="F188" s="3" t="s">
        <v>203</v>
      </c>
      <c r="G188" s="23"/>
    </row>
    <row r="189" spans="1:7" ht="21" customHeight="1">
      <c r="A189" s="3">
        <v>187</v>
      </c>
      <c r="B189" s="21" t="s">
        <v>99</v>
      </c>
      <c r="C189" s="3">
        <v>59019</v>
      </c>
      <c r="D189" s="22">
        <v>45109</v>
      </c>
      <c r="E189" s="22" t="s">
        <v>6</v>
      </c>
      <c r="F189" s="3" t="s">
        <v>203</v>
      </c>
      <c r="G189" s="23"/>
    </row>
    <row r="190" spans="1:7" ht="21" customHeight="1">
      <c r="A190" s="3">
        <v>188</v>
      </c>
      <c r="B190" s="21" t="s">
        <v>100</v>
      </c>
      <c r="C190" s="3">
        <v>59020</v>
      </c>
      <c r="D190" s="22">
        <v>45109</v>
      </c>
      <c r="E190" s="22" t="s">
        <v>6</v>
      </c>
      <c r="F190" s="3" t="s">
        <v>203</v>
      </c>
      <c r="G190" s="23"/>
    </row>
    <row r="191" spans="1:7" ht="21" customHeight="1">
      <c r="A191" s="3">
        <v>189</v>
      </c>
      <c r="B191" s="21" t="s">
        <v>101</v>
      </c>
      <c r="C191" s="3">
        <v>59041</v>
      </c>
      <c r="D191" s="22">
        <v>45109</v>
      </c>
      <c r="E191" s="22" t="s">
        <v>6</v>
      </c>
      <c r="F191" s="3" t="s">
        <v>203</v>
      </c>
      <c r="G191" s="23"/>
    </row>
    <row r="192" spans="1:7" ht="21" customHeight="1">
      <c r="A192" s="3">
        <v>190</v>
      </c>
      <c r="B192" s="21" t="s">
        <v>102</v>
      </c>
      <c r="C192" s="2">
        <v>55009</v>
      </c>
      <c r="D192" s="22">
        <v>45109</v>
      </c>
      <c r="E192" s="22" t="s">
        <v>6</v>
      </c>
      <c r="F192" s="3" t="s">
        <v>203</v>
      </c>
      <c r="G192" s="23"/>
    </row>
    <row r="193" spans="1:12" s="11" customFormat="1" ht="21" customHeight="1">
      <c r="A193" s="3">
        <v>191</v>
      </c>
      <c r="B193" s="21" t="s">
        <v>92</v>
      </c>
      <c r="C193" s="2">
        <v>57027</v>
      </c>
      <c r="D193" s="22">
        <v>45109</v>
      </c>
      <c r="E193" s="22" t="s">
        <v>6</v>
      </c>
      <c r="F193" s="3" t="s">
        <v>203</v>
      </c>
      <c r="G193" s="23"/>
      <c r="H193" s="24"/>
      <c r="I193" s="24"/>
      <c r="J193" s="24"/>
      <c r="K193" s="24"/>
      <c r="L193" s="24"/>
    </row>
    <row r="194" spans="1:12" s="11" customFormat="1" ht="21" customHeight="1">
      <c r="A194" s="3">
        <v>192</v>
      </c>
      <c r="B194" s="21" t="s">
        <v>93</v>
      </c>
      <c r="C194" s="3">
        <v>58074</v>
      </c>
      <c r="D194" s="22">
        <v>45109</v>
      </c>
      <c r="E194" s="22" t="s">
        <v>6</v>
      </c>
      <c r="F194" s="3" t="s">
        <v>203</v>
      </c>
      <c r="G194" s="23"/>
      <c r="H194" s="24"/>
      <c r="I194" s="24"/>
      <c r="J194" s="24"/>
      <c r="K194" s="24"/>
      <c r="L194" s="24"/>
    </row>
    <row r="195" spans="1:12" s="11" customFormat="1" ht="21" customHeight="1">
      <c r="A195" s="3">
        <v>193</v>
      </c>
      <c r="B195" s="21" t="s">
        <v>195</v>
      </c>
      <c r="C195" s="2">
        <v>60008</v>
      </c>
      <c r="D195" s="22">
        <v>45109</v>
      </c>
      <c r="E195" s="22" t="s">
        <v>6</v>
      </c>
      <c r="F195" s="3" t="s">
        <v>203</v>
      </c>
      <c r="G195" s="23"/>
      <c r="H195" s="24"/>
      <c r="I195" s="24"/>
      <c r="J195" s="24"/>
      <c r="K195" s="24"/>
      <c r="L195" s="24"/>
    </row>
    <row r="196" spans="1:12" s="11" customFormat="1" ht="21" customHeight="1">
      <c r="A196" s="3">
        <v>194</v>
      </c>
      <c r="B196" s="21" t="s">
        <v>94</v>
      </c>
      <c r="C196" s="3">
        <v>58037</v>
      </c>
      <c r="D196" s="22">
        <v>45109</v>
      </c>
      <c r="E196" s="22" t="s">
        <v>6</v>
      </c>
      <c r="F196" s="3" t="s">
        <v>203</v>
      </c>
      <c r="G196" s="23"/>
      <c r="H196" s="24"/>
      <c r="I196" s="24"/>
      <c r="J196" s="24"/>
      <c r="K196" s="24"/>
      <c r="L196" s="24"/>
    </row>
    <row r="197" spans="1:12" s="11" customFormat="1" ht="21" customHeight="1">
      <c r="A197" s="3">
        <v>195</v>
      </c>
      <c r="B197" s="21" t="s">
        <v>94</v>
      </c>
      <c r="C197" s="3">
        <v>58038</v>
      </c>
      <c r="D197" s="22">
        <v>45109</v>
      </c>
      <c r="E197" s="22" t="s">
        <v>6</v>
      </c>
      <c r="F197" s="3" t="s">
        <v>203</v>
      </c>
      <c r="G197" s="23"/>
      <c r="H197" s="24"/>
      <c r="I197" s="24"/>
      <c r="J197" s="24"/>
      <c r="K197" s="24"/>
      <c r="L197" s="24"/>
    </row>
    <row r="198" spans="1:12" s="11" customFormat="1" ht="21" customHeight="1">
      <c r="A198" s="3">
        <v>196</v>
      </c>
      <c r="B198" s="21" t="s">
        <v>196</v>
      </c>
      <c r="C198" s="2">
        <v>60039</v>
      </c>
      <c r="D198" s="22">
        <v>45109</v>
      </c>
      <c r="E198" s="22" t="s">
        <v>6</v>
      </c>
      <c r="F198" s="3" t="s">
        <v>203</v>
      </c>
      <c r="G198" s="23"/>
      <c r="H198" s="24"/>
      <c r="I198" s="24"/>
      <c r="J198" s="24"/>
      <c r="K198" s="24"/>
      <c r="L198" s="24"/>
    </row>
    <row r="199" spans="1:12" s="11" customFormat="1" ht="21" customHeight="1">
      <c r="A199" s="3">
        <v>197</v>
      </c>
      <c r="B199" s="21" t="s">
        <v>95</v>
      </c>
      <c r="C199" s="3">
        <v>59029</v>
      </c>
      <c r="D199" s="22">
        <v>45109</v>
      </c>
      <c r="E199" s="22" t="s">
        <v>6</v>
      </c>
      <c r="F199" s="3" t="s">
        <v>203</v>
      </c>
      <c r="G199" s="23"/>
      <c r="H199" s="29"/>
      <c r="I199" s="29"/>
      <c r="J199" s="29"/>
      <c r="K199" s="29"/>
      <c r="L199" s="29"/>
    </row>
    <row r="200" spans="2:12" s="11" customFormat="1" ht="12" customHeight="1">
      <c r="B200" s="31"/>
      <c r="D200" s="32"/>
      <c r="E200" s="32"/>
      <c r="H200" s="29"/>
      <c r="I200" s="29"/>
      <c r="J200" s="29"/>
      <c r="K200" s="29"/>
      <c r="L200" s="29"/>
    </row>
    <row r="201" spans="2:12" s="11" customFormat="1" ht="28.5" customHeight="1">
      <c r="B201" s="31"/>
      <c r="D201" s="32"/>
      <c r="E201" s="32"/>
      <c r="H201" s="24"/>
      <c r="I201" s="24"/>
      <c r="J201" s="24"/>
      <c r="K201" s="24"/>
      <c r="L201" s="24"/>
    </row>
  </sheetData>
  <sheetProtection/>
  <autoFilter ref="A2:G199"/>
  <mergeCells count="1">
    <mergeCell ref="A1:G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R65"/>
  <sheetViews>
    <sheetView zoomScaleSheetLayoutView="100" zoomScalePageLayoutView="0" workbookViewId="0" topLeftCell="A22">
      <selection activeCell="E44" sqref="E44"/>
    </sheetView>
  </sheetViews>
  <sheetFormatPr defaultColWidth="9.00390625" defaultRowHeight="14.25"/>
  <sheetData>
    <row r="4" spans="4:17" ht="14.25">
      <c r="D4" s="1" t="s">
        <v>198</v>
      </c>
      <c r="I4" s="1" t="s">
        <v>199</v>
      </c>
      <c r="M4" s="1" t="s">
        <v>200</v>
      </c>
      <c r="Q4" s="1" t="s">
        <v>201</v>
      </c>
    </row>
    <row r="6" spans="3:18" ht="14.25">
      <c r="C6" s="2">
        <v>55017</v>
      </c>
      <c r="E6" s="2">
        <v>55017</v>
      </c>
      <c r="H6" s="2">
        <v>57110</v>
      </c>
      <c r="J6" s="2">
        <v>57110</v>
      </c>
      <c r="L6" s="3">
        <v>56004</v>
      </c>
      <c r="N6" s="3">
        <v>56004</v>
      </c>
      <c r="P6" s="2">
        <v>55025</v>
      </c>
      <c r="R6" s="2">
        <v>55025</v>
      </c>
    </row>
    <row r="7" spans="3:18" ht="14.25">
      <c r="C7" s="2">
        <v>55018</v>
      </c>
      <c r="E7" s="2">
        <v>55018</v>
      </c>
      <c r="H7" s="2">
        <v>57111</v>
      </c>
      <c r="J7" s="2">
        <v>57111</v>
      </c>
      <c r="L7" s="3">
        <v>56007</v>
      </c>
      <c r="N7" s="3">
        <v>56007</v>
      </c>
      <c r="P7" s="3">
        <v>56038</v>
      </c>
      <c r="R7" s="3">
        <v>56038</v>
      </c>
    </row>
    <row r="8" spans="3:18" ht="14.25">
      <c r="C8" s="2">
        <v>55049</v>
      </c>
      <c r="E8" s="2">
        <v>55049</v>
      </c>
      <c r="H8" s="2">
        <v>57118</v>
      </c>
      <c r="J8" s="2">
        <v>57118</v>
      </c>
      <c r="L8" s="3">
        <v>56028</v>
      </c>
      <c r="N8" s="3">
        <v>56028</v>
      </c>
      <c r="P8" s="2">
        <v>57031</v>
      </c>
      <c r="R8" s="2">
        <v>57031</v>
      </c>
    </row>
    <row r="9" spans="3:18" ht="14.25">
      <c r="C9" s="2">
        <v>55058</v>
      </c>
      <c r="E9" s="2">
        <v>55058</v>
      </c>
      <c r="H9" s="2">
        <v>57123</v>
      </c>
      <c r="J9" s="2">
        <v>57123</v>
      </c>
      <c r="L9" s="3">
        <v>56029</v>
      </c>
      <c r="N9" s="3">
        <v>56029</v>
      </c>
      <c r="P9" s="2">
        <v>57033</v>
      </c>
      <c r="R9" s="2">
        <v>57033</v>
      </c>
    </row>
    <row r="10" spans="3:18" ht="14.25">
      <c r="C10" s="2">
        <v>55065</v>
      </c>
      <c r="E10" s="2">
        <v>55065</v>
      </c>
      <c r="H10" s="2">
        <v>57129</v>
      </c>
      <c r="J10" s="2">
        <v>57129</v>
      </c>
      <c r="L10" s="3">
        <v>56057</v>
      </c>
      <c r="N10" s="3">
        <v>56057</v>
      </c>
      <c r="P10" s="2">
        <v>57035</v>
      </c>
      <c r="R10" s="2">
        <v>57035</v>
      </c>
    </row>
    <row r="11" spans="3:18" ht="14.25">
      <c r="C11" s="2">
        <v>55066</v>
      </c>
      <c r="E11" s="2">
        <v>55066</v>
      </c>
      <c r="H11" s="2">
        <v>57134</v>
      </c>
      <c r="J11" s="2">
        <v>57134</v>
      </c>
      <c r="L11" s="3">
        <v>56059</v>
      </c>
      <c r="N11" s="3">
        <v>56059</v>
      </c>
      <c r="P11" s="3">
        <v>58052</v>
      </c>
      <c r="R11" s="3">
        <v>58052</v>
      </c>
    </row>
    <row r="12" spans="3:18" ht="14.25">
      <c r="C12" s="3">
        <v>56003</v>
      </c>
      <c r="E12" s="3">
        <v>56003</v>
      </c>
      <c r="H12" s="2">
        <v>57140</v>
      </c>
      <c r="J12" s="2">
        <v>57140</v>
      </c>
      <c r="L12" s="2">
        <v>57016</v>
      </c>
      <c r="N12" s="2">
        <v>57016</v>
      </c>
      <c r="P12" s="3">
        <v>56060</v>
      </c>
      <c r="R12" s="3">
        <v>56060</v>
      </c>
    </row>
    <row r="13" spans="3:18" ht="14.25">
      <c r="C13" s="3">
        <v>56037</v>
      </c>
      <c r="E13" s="3">
        <v>56037</v>
      </c>
      <c r="H13" s="2">
        <v>57141</v>
      </c>
      <c r="J13" s="2">
        <v>57141</v>
      </c>
      <c r="L13" s="2">
        <v>57074</v>
      </c>
      <c r="N13" s="2">
        <v>57074</v>
      </c>
      <c r="P13" s="2">
        <v>57015</v>
      </c>
      <c r="R13" s="2">
        <v>57015</v>
      </c>
    </row>
    <row r="14" spans="3:18" ht="14.25">
      <c r="C14" s="3">
        <v>56030</v>
      </c>
      <c r="E14" s="3">
        <v>56030</v>
      </c>
      <c r="H14" s="2">
        <v>57144</v>
      </c>
      <c r="J14" s="2">
        <v>57144</v>
      </c>
      <c r="L14" s="2">
        <v>57075</v>
      </c>
      <c r="N14" s="2">
        <v>57075</v>
      </c>
      <c r="P14" s="2">
        <v>57020</v>
      </c>
      <c r="R14" s="2">
        <v>57020</v>
      </c>
    </row>
    <row r="15" spans="3:18" ht="14.25">
      <c r="C15" s="3">
        <v>56031</v>
      </c>
      <c r="E15" s="3">
        <v>56031</v>
      </c>
      <c r="H15" s="2">
        <v>57170</v>
      </c>
      <c r="J15" s="2">
        <v>57170</v>
      </c>
      <c r="L15" s="4">
        <v>57092</v>
      </c>
      <c r="N15" s="4">
        <v>57092</v>
      </c>
      <c r="P15" s="3">
        <v>58031</v>
      </c>
      <c r="R15" s="3">
        <v>58031</v>
      </c>
    </row>
    <row r="16" spans="3:18" ht="14.25">
      <c r="C16" s="3">
        <v>56043</v>
      </c>
      <c r="E16" s="3">
        <v>56043</v>
      </c>
      <c r="H16" s="3">
        <v>58003</v>
      </c>
      <c r="J16" s="3">
        <v>58003</v>
      </c>
      <c r="L16" s="3">
        <v>58056</v>
      </c>
      <c r="N16" s="3">
        <v>58056</v>
      </c>
      <c r="P16" s="3">
        <v>58033</v>
      </c>
      <c r="R16" s="3">
        <v>58033</v>
      </c>
    </row>
    <row r="17" spans="3:18" ht="14.25">
      <c r="C17" s="3">
        <v>56058</v>
      </c>
      <c r="E17" s="3">
        <v>56058</v>
      </c>
      <c r="H17" s="3">
        <v>58007</v>
      </c>
      <c r="J17" s="3">
        <v>58007</v>
      </c>
      <c r="L17" s="3">
        <v>58057</v>
      </c>
      <c r="N17" s="3">
        <v>58057</v>
      </c>
      <c r="P17" s="3">
        <v>59025</v>
      </c>
      <c r="R17" s="3">
        <v>59025</v>
      </c>
    </row>
    <row r="18" spans="3:18" ht="14.25">
      <c r="C18" s="2">
        <v>57001</v>
      </c>
      <c r="E18" s="2">
        <v>57001</v>
      </c>
      <c r="H18" s="3">
        <v>58009</v>
      </c>
      <c r="J18" s="3">
        <v>58009</v>
      </c>
      <c r="L18" s="3">
        <v>58058</v>
      </c>
      <c r="N18" s="3">
        <v>58058</v>
      </c>
      <c r="P18" s="3">
        <v>58024</v>
      </c>
      <c r="R18" s="3">
        <v>58024</v>
      </c>
    </row>
    <row r="19" spans="3:18" ht="14.25">
      <c r="C19" s="2">
        <v>57007</v>
      </c>
      <c r="E19" s="2">
        <v>57007</v>
      </c>
      <c r="H19" s="3">
        <v>58012</v>
      </c>
      <c r="J19" s="3">
        <v>58012</v>
      </c>
      <c r="L19" s="2">
        <v>60028</v>
      </c>
      <c r="N19" s="2">
        <v>60028</v>
      </c>
      <c r="P19" s="3">
        <v>58032</v>
      </c>
      <c r="R19" s="3">
        <v>58032</v>
      </c>
    </row>
    <row r="20" spans="3:18" ht="14.25">
      <c r="C20" s="2">
        <v>57017</v>
      </c>
      <c r="E20" s="2">
        <v>57017</v>
      </c>
      <c r="H20" s="3">
        <v>58020</v>
      </c>
      <c r="J20" s="3">
        <v>58020</v>
      </c>
      <c r="L20" s="2">
        <v>60030</v>
      </c>
      <c r="N20" s="2">
        <v>60030</v>
      </c>
      <c r="P20" s="3">
        <v>58045</v>
      </c>
      <c r="R20" s="3">
        <v>58045</v>
      </c>
    </row>
    <row r="21" spans="3:18" ht="14.25">
      <c r="C21" s="2">
        <v>57019</v>
      </c>
      <c r="E21" s="2">
        <v>57019</v>
      </c>
      <c r="H21" s="3">
        <v>58025</v>
      </c>
      <c r="J21" s="3">
        <v>58025</v>
      </c>
      <c r="L21" s="3">
        <v>59028</v>
      </c>
      <c r="N21" s="3">
        <v>59028</v>
      </c>
      <c r="P21" s="2">
        <v>60024</v>
      </c>
      <c r="R21" s="2">
        <v>60024</v>
      </c>
    </row>
    <row r="22" spans="3:18" ht="14.25">
      <c r="C22" s="2">
        <v>57024</v>
      </c>
      <c r="E22" s="2">
        <v>57024</v>
      </c>
      <c r="H22" s="3">
        <v>58027</v>
      </c>
      <c r="J22" s="3">
        <v>58027</v>
      </c>
      <c r="L22" s="2">
        <v>55021</v>
      </c>
      <c r="N22" s="2">
        <v>55021</v>
      </c>
      <c r="P22" s="2">
        <v>60026</v>
      </c>
      <c r="R22" s="2">
        <v>60026</v>
      </c>
    </row>
    <row r="23" spans="3:18" ht="14.25">
      <c r="C23" s="2">
        <v>57029</v>
      </c>
      <c r="E23" s="2">
        <v>57029</v>
      </c>
      <c r="H23" s="3">
        <v>58036</v>
      </c>
      <c r="J23" s="3">
        <v>58036</v>
      </c>
      <c r="L23" s="2">
        <v>55051</v>
      </c>
      <c r="N23" s="2">
        <v>55051</v>
      </c>
      <c r="P23" s="3">
        <v>59019</v>
      </c>
      <c r="R23" s="3">
        <v>59019</v>
      </c>
    </row>
    <row r="24" spans="3:18" ht="14.25">
      <c r="C24" s="2">
        <v>57032</v>
      </c>
      <c r="E24" s="2">
        <v>57032</v>
      </c>
      <c r="H24" s="3">
        <v>58055</v>
      </c>
      <c r="J24" s="3">
        <v>58055</v>
      </c>
      <c r="L24" s="2">
        <v>55053</v>
      </c>
      <c r="N24" s="2">
        <v>55053</v>
      </c>
      <c r="P24" s="3">
        <v>59020</v>
      </c>
      <c r="R24" s="3">
        <v>59020</v>
      </c>
    </row>
    <row r="25" spans="3:18" ht="14.25">
      <c r="C25" s="2">
        <v>57034</v>
      </c>
      <c r="E25" s="2">
        <v>57034</v>
      </c>
      <c r="H25" s="3">
        <v>58095</v>
      </c>
      <c r="J25" s="3">
        <v>58095</v>
      </c>
      <c r="L25" s="2">
        <v>55054</v>
      </c>
      <c r="N25" s="2">
        <v>55054</v>
      </c>
      <c r="P25" s="3">
        <v>59041</v>
      </c>
      <c r="R25" s="3">
        <v>59041</v>
      </c>
    </row>
    <row r="26" spans="3:18" ht="14.25">
      <c r="C26" s="2">
        <v>57036</v>
      </c>
      <c r="E26" s="2">
        <v>57036</v>
      </c>
      <c r="H26" s="2">
        <v>60006</v>
      </c>
      <c r="J26" s="2">
        <v>60006</v>
      </c>
      <c r="L26" s="3">
        <v>56042</v>
      </c>
      <c r="N26" s="3">
        <v>56042</v>
      </c>
      <c r="P26" s="2">
        <v>55009</v>
      </c>
      <c r="R26" s="2">
        <v>55009</v>
      </c>
    </row>
    <row r="27" spans="3:18" ht="14.25">
      <c r="C27" s="2">
        <v>57038</v>
      </c>
      <c r="E27" s="2">
        <v>57038</v>
      </c>
      <c r="H27" s="2">
        <v>60029</v>
      </c>
      <c r="J27" s="2">
        <v>60029</v>
      </c>
      <c r="L27" s="3">
        <v>56009</v>
      </c>
      <c r="N27" s="3">
        <v>56009</v>
      </c>
      <c r="P27" s="2">
        <v>57027</v>
      </c>
      <c r="R27" s="2">
        <v>57027</v>
      </c>
    </row>
    <row r="28" spans="3:18" ht="14.25">
      <c r="C28" s="2">
        <v>57049</v>
      </c>
      <c r="E28" s="2">
        <v>57049</v>
      </c>
      <c r="H28" s="2">
        <v>60037</v>
      </c>
      <c r="J28" s="2">
        <v>60037</v>
      </c>
      <c r="L28" s="2">
        <v>57014</v>
      </c>
      <c r="N28" s="2">
        <v>57014</v>
      </c>
      <c r="P28" s="3">
        <v>58074</v>
      </c>
      <c r="R28" s="3">
        <v>58074</v>
      </c>
    </row>
    <row r="29" spans="3:18" ht="14.25">
      <c r="C29" s="2">
        <v>57054</v>
      </c>
      <c r="E29" s="2">
        <v>57054</v>
      </c>
      <c r="H29" s="2">
        <v>60054</v>
      </c>
      <c r="J29" s="2">
        <v>60054</v>
      </c>
      <c r="L29" s="2">
        <v>57030</v>
      </c>
      <c r="N29" s="2">
        <v>57030</v>
      </c>
      <c r="P29" s="2">
        <v>60008</v>
      </c>
      <c r="R29" s="2">
        <v>60008</v>
      </c>
    </row>
    <row r="30" spans="3:18" ht="14.25">
      <c r="C30" s="2">
        <v>57057</v>
      </c>
      <c r="E30" s="2">
        <v>57057</v>
      </c>
      <c r="H30" s="3">
        <v>59016</v>
      </c>
      <c r="J30" s="3">
        <v>59016</v>
      </c>
      <c r="L30" s="2">
        <v>57044</v>
      </c>
      <c r="N30" s="2">
        <v>57044</v>
      </c>
      <c r="P30" s="3">
        <v>58037</v>
      </c>
      <c r="R30" s="3">
        <v>58037</v>
      </c>
    </row>
    <row r="31" spans="3:18" ht="14.25">
      <c r="C31" s="2">
        <v>57060</v>
      </c>
      <c r="E31" s="2">
        <v>57060</v>
      </c>
      <c r="H31" s="3">
        <v>59017</v>
      </c>
      <c r="J31" s="3">
        <v>59017</v>
      </c>
      <c r="L31" s="2">
        <v>57045</v>
      </c>
      <c r="N31" s="2">
        <v>57045</v>
      </c>
      <c r="P31" s="3">
        <v>58038</v>
      </c>
      <c r="R31" s="3">
        <v>58038</v>
      </c>
    </row>
    <row r="32" spans="3:18" ht="14.25">
      <c r="C32" s="2">
        <v>57067</v>
      </c>
      <c r="E32" s="2">
        <v>57067</v>
      </c>
      <c r="H32" s="3">
        <v>59021</v>
      </c>
      <c r="J32" s="3">
        <v>59021</v>
      </c>
      <c r="L32" s="3">
        <v>58072</v>
      </c>
      <c r="N32" s="3">
        <v>58072</v>
      </c>
      <c r="P32" s="2">
        <v>60039</v>
      </c>
      <c r="R32" s="2">
        <v>60039</v>
      </c>
    </row>
    <row r="33" spans="3:18" ht="14.25">
      <c r="C33" s="2">
        <v>57077</v>
      </c>
      <c r="E33" s="2">
        <v>57077</v>
      </c>
      <c r="H33" s="3">
        <v>59026</v>
      </c>
      <c r="J33" s="3">
        <v>59026</v>
      </c>
      <c r="L33" s="3">
        <v>58073</v>
      </c>
      <c r="N33" s="3">
        <v>58073</v>
      </c>
      <c r="P33" s="3">
        <v>59029</v>
      </c>
      <c r="R33" s="3">
        <v>59029</v>
      </c>
    </row>
    <row r="34" spans="3:16" ht="14.25">
      <c r="C34" s="2">
        <v>57086</v>
      </c>
      <c r="E34" s="2">
        <v>57086</v>
      </c>
      <c r="H34" s="3">
        <v>59033</v>
      </c>
      <c r="J34" s="3">
        <v>59033</v>
      </c>
      <c r="L34" s="2">
        <v>60007</v>
      </c>
      <c r="N34" s="2">
        <v>60007</v>
      </c>
      <c r="P34" s="6">
        <v>28</v>
      </c>
    </row>
    <row r="35" spans="3:14" ht="14.25">
      <c r="C35" s="2">
        <v>57087</v>
      </c>
      <c r="E35" s="2">
        <v>57087</v>
      </c>
      <c r="H35" s="3">
        <v>59035</v>
      </c>
      <c r="J35" s="3">
        <v>59035</v>
      </c>
      <c r="L35" s="3">
        <v>59022</v>
      </c>
      <c r="N35" s="3">
        <v>59022</v>
      </c>
    </row>
    <row r="36" spans="3:14" ht="14.25">
      <c r="C36" s="2">
        <v>57093</v>
      </c>
      <c r="E36" s="2">
        <v>57093</v>
      </c>
      <c r="H36" s="3">
        <v>59036</v>
      </c>
      <c r="J36" s="3">
        <v>59036</v>
      </c>
      <c r="L36" s="2">
        <v>57095</v>
      </c>
      <c r="N36" s="2">
        <v>57095</v>
      </c>
    </row>
    <row r="37" spans="3:14" ht="14.25">
      <c r="C37" s="2">
        <v>57099</v>
      </c>
      <c r="E37" s="2">
        <v>57099</v>
      </c>
      <c r="H37" s="3">
        <v>59038</v>
      </c>
      <c r="J37" s="3">
        <v>59038</v>
      </c>
      <c r="L37" s="3">
        <v>58051</v>
      </c>
      <c r="N37" s="3">
        <v>58051</v>
      </c>
    </row>
    <row r="38" spans="3:14" ht="14.25">
      <c r="C38" s="2">
        <v>57101</v>
      </c>
      <c r="E38" s="2">
        <v>57101</v>
      </c>
      <c r="H38" s="3">
        <v>59040</v>
      </c>
      <c r="J38" s="3">
        <v>59040</v>
      </c>
      <c r="L38" s="2">
        <v>55012</v>
      </c>
      <c r="N38" s="2">
        <v>55012</v>
      </c>
    </row>
    <row r="39" spans="3:14" ht="14.25">
      <c r="C39" s="2">
        <v>57104</v>
      </c>
      <c r="E39" s="2">
        <v>57104</v>
      </c>
      <c r="H39" s="3">
        <v>59042</v>
      </c>
      <c r="J39" s="3">
        <v>59042</v>
      </c>
      <c r="L39" s="2">
        <v>55013</v>
      </c>
      <c r="N39" s="2">
        <v>55013</v>
      </c>
    </row>
    <row r="40" spans="3:14" ht="14.25">
      <c r="C40" s="2">
        <v>55020</v>
      </c>
      <c r="E40" s="2">
        <v>55020</v>
      </c>
      <c r="H40" s="3">
        <v>58079</v>
      </c>
      <c r="J40" s="3">
        <v>58079</v>
      </c>
      <c r="L40" s="3">
        <v>56040</v>
      </c>
      <c r="N40" s="3">
        <v>56040</v>
      </c>
    </row>
    <row r="41" spans="3:14" ht="14.25">
      <c r="C41" s="3">
        <v>58053</v>
      </c>
      <c r="E41" s="3">
        <v>58053</v>
      </c>
      <c r="H41" s="3">
        <v>58080</v>
      </c>
      <c r="J41" s="3">
        <v>58080</v>
      </c>
      <c r="L41" s="2">
        <v>57065</v>
      </c>
      <c r="N41" s="2">
        <v>57065</v>
      </c>
    </row>
    <row r="42" spans="3:14" ht="14.25">
      <c r="C42" s="3">
        <v>58062</v>
      </c>
      <c r="E42" s="3">
        <v>58062</v>
      </c>
      <c r="H42" s="3">
        <v>58081</v>
      </c>
      <c r="J42" s="3">
        <v>58081</v>
      </c>
      <c r="L42" s="2">
        <v>55006</v>
      </c>
      <c r="N42" s="2">
        <v>55006</v>
      </c>
    </row>
    <row r="43" spans="3:14" ht="14.25">
      <c r="C43" s="4">
        <v>57171</v>
      </c>
      <c r="E43" s="4">
        <v>57171</v>
      </c>
      <c r="H43" s="2">
        <v>60003</v>
      </c>
      <c r="J43" s="2">
        <v>60003</v>
      </c>
      <c r="L43" s="2">
        <v>60052</v>
      </c>
      <c r="N43" s="2">
        <v>60052</v>
      </c>
    </row>
    <row r="44" spans="3:14" ht="14.25">
      <c r="C44" s="2">
        <v>55048</v>
      </c>
      <c r="E44" s="2">
        <v>55048</v>
      </c>
      <c r="H44" s="2">
        <v>60009</v>
      </c>
      <c r="J44" s="2">
        <v>60009</v>
      </c>
      <c r="L44" s="3">
        <v>59012</v>
      </c>
      <c r="N44" s="3">
        <v>59012</v>
      </c>
    </row>
    <row r="45" spans="3:14" ht="14.25">
      <c r="C45" s="2">
        <v>55055</v>
      </c>
      <c r="E45" s="2">
        <v>55055</v>
      </c>
      <c r="H45" s="3">
        <v>59018</v>
      </c>
      <c r="J45" s="3">
        <v>59018</v>
      </c>
      <c r="L45" s="2">
        <v>55068</v>
      </c>
      <c r="N45" s="2">
        <v>55068</v>
      </c>
    </row>
    <row r="46" spans="3:14" ht="14.25">
      <c r="C46" s="3">
        <v>58059</v>
      </c>
      <c r="E46" s="3">
        <v>58059</v>
      </c>
      <c r="H46" s="2">
        <v>55052</v>
      </c>
      <c r="J46" s="2">
        <v>55052</v>
      </c>
      <c r="L46" s="2">
        <v>55069</v>
      </c>
      <c r="N46" s="2">
        <v>55069</v>
      </c>
    </row>
    <row r="47" spans="3:14" ht="14.25">
      <c r="C47" s="3">
        <v>58071</v>
      </c>
      <c r="E47" s="3">
        <v>58071</v>
      </c>
      <c r="H47" s="3">
        <v>56047</v>
      </c>
      <c r="J47" s="3">
        <v>56047</v>
      </c>
      <c r="L47" s="2">
        <v>57008</v>
      </c>
      <c r="N47" s="2">
        <v>57008</v>
      </c>
    </row>
    <row r="48" spans="3:14" ht="14.25">
      <c r="C48" s="2">
        <v>57048</v>
      </c>
      <c r="E48" s="2">
        <v>57048</v>
      </c>
      <c r="H48" s="3">
        <v>56048</v>
      </c>
      <c r="J48" s="3">
        <v>56048</v>
      </c>
      <c r="L48" s="2">
        <v>60040</v>
      </c>
      <c r="N48" s="2">
        <v>60040</v>
      </c>
    </row>
    <row r="49" spans="3:14" ht="14.25">
      <c r="C49" s="5">
        <v>58070</v>
      </c>
      <c r="E49" s="5">
        <v>58070</v>
      </c>
      <c r="H49" s="3">
        <v>59039</v>
      </c>
      <c r="J49" s="3">
        <v>59039</v>
      </c>
      <c r="L49" s="3">
        <v>59032</v>
      </c>
      <c r="N49" s="3">
        <v>59032</v>
      </c>
    </row>
    <row r="50" spans="3:14" ht="14.25">
      <c r="C50" s="4">
        <v>60004</v>
      </c>
      <c r="E50" s="4">
        <v>60004</v>
      </c>
      <c r="H50" s="2">
        <v>57041</v>
      </c>
      <c r="J50" s="2">
        <v>57041</v>
      </c>
      <c r="L50" s="2">
        <v>55060</v>
      </c>
      <c r="N50" s="2">
        <v>55060</v>
      </c>
    </row>
    <row r="51" spans="3:14" ht="14.25">
      <c r="C51" s="3">
        <v>56033</v>
      </c>
      <c r="E51" s="3">
        <v>56033</v>
      </c>
      <c r="H51" s="2">
        <v>57042</v>
      </c>
      <c r="J51" s="2">
        <v>57042</v>
      </c>
      <c r="L51" s="2">
        <v>57059</v>
      </c>
      <c r="N51" s="2">
        <v>57059</v>
      </c>
    </row>
    <row r="52" spans="3:14" ht="14.25">
      <c r="C52" s="3">
        <v>56034</v>
      </c>
      <c r="E52" s="3">
        <v>56034</v>
      </c>
      <c r="H52" s="3">
        <v>58046</v>
      </c>
      <c r="J52" s="3">
        <v>58046</v>
      </c>
      <c r="L52" s="2">
        <v>57079</v>
      </c>
      <c r="N52" s="2">
        <v>57079</v>
      </c>
    </row>
    <row r="53" spans="3:14" ht="14.25">
      <c r="C53" s="3">
        <v>56035</v>
      </c>
      <c r="E53" s="3">
        <v>56035</v>
      </c>
      <c r="H53" s="2">
        <v>55022</v>
      </c>
      <c r="J53" s="2">
        <v>55022</v>
      </c>
      <c r="L53" s="2">
        <v>57126</v>
      </c>
      <c r="N53" s="2">
        <v>57126</v>
      </c>
    </row>
    <row r="54" spans="3:14" ht="14.25">
      <c r="C54" s="2">
        <v>55008</v>
      </c>
      <c r="E54" s="2">
        <v>55008</v>
      </c>
      <c r="H54" s="2">
        <v>55019</v>
      </c>
      <c r="J54" s="2">
        <v>55019</v>
      </c>
      <c r="L54" s="2">
        <v>57145</v>
      </c>
      <c r="N54" s="2">
        <v>57145</v>
      </c>
    </row>
    <row r="55" spans="3:14" ht="14.25">
      <c r="C55" s="2">
        <v>57043</v>
      </c>
      <c r="E55" s="2">
        <v>57043</v>
      </c>
      <c r="H55" s="2">
        <v>55026</v>
      </c>
      <c r="J55" s="2">
        <v>55026</v>
      </c>
      <c r="L55" s="3">
        <v>58026</v>
      </c>
      <c r="N55" s="3">
        <v>58026</v>
      </c>
    </row>
    <row r="56" spans="3:14" ht="14.25">
      <c r="C56" s="2">
        <v>57046</v>
      </c>
      <c r="E56" s="2">
        <v>57046</v>
      </c>
      <c r="H56" s="2">
        <v>57069</v>
      </c>
      <c r="J56" s="2">
        <v>57069</v>
      </c>
      <c r="L56" s="3">
        <v>58044</v>
      </c>
      <c r="N56" s="3">
        <v>58044</v>
      </c>
    </row>
    <row r="57" spans="3:14" ht="14.25">
      <c r="C57" s="2">
        <v>57047</v>
      </c>
      <c r="E57" s="2">
        <v>57047</v>
      </c>
      <c r="H57" s="2">
        <v>57097</v>
      </c>
      <c r="J57" s="2">
        <v>57097</v>
      </c>
      <c r="L57" s="3">
        <v>58054</v>
      </c>
      <c r="N57" s="3">
        <v>58054</v>
      </c>
    </row>
    <row r="58" spans="3:14" ht="14.25">
      <c r="C58" s="2">
        <v>57050</v>
      </c>
      <c r="E58" s="2">
        <v>57050</v>
      </c>
      <c r="H58" s="2">
        <v>57102</v>
      </c>
      <c r="J58" s="2">
        <v>57102</v>
      </c>
      <c r="L58" s="2">
        <v>60005</v>
      </c>
      <c r="N58" s="2">
        <v>60005</v>
      </c>
    </row>
    <row r="59" spans="3:12" ht="14.25">
      <c r="C59" s="3">
        <v>58067</v>
      </c>
      <c r="E59" s="3">
        <v>58067</v>
      </c>
      <c r="H59" s="2">
        <v>57107</v>
      </c>
      <c r="J59" s="2">
        <v>57107</v>
      </c>
      <c r="L59" s="7">
        <v>53</v>
      </c>
    </row>
    <row r="60" spans="3:10" ht="14.25">
      <c r="C60" s="3">
        <v>58068</v>
      </c>
      <c r="E60" s="3">
        <v>58068</v>
      </c>
      <c r="H60" s="2">
        <v>57109</v>
      </c>
      <c r="J60" s="2">
        <v>57109</v>
      </c>
    </row>
    <row r="61" spans="3:10" ht="14.25">
      <c r="C61" s="3">
        <v>58075</v>
      </c>
      <c r="E61" s="3">
        <v>58075</v>
      </c>
      <c r="H61" s="3">
        <v>58013</v>
      </c>
      <c r="J61" s="3">
        <v>58013</v>
      </c>
    </row>
    <row r="62" spans="3:10" ht="14.25">
      <c r="C62" s="3">
        <v>58076</v>
      </c>
      <c r="E62" s="3">
        <v>58076</v>
      </c>
      <c r="H62" s="3">
        <v>58047</v>
      </c>
      <c r="J62" s="3">
        <v>58047</v>
      </c>
    </row>
    <row r="63" spans="3:8" ht="14.25">
      <c r="C63" s="3">
        <v>58077</v>
      </c>
      <c r="E63" s="3">
        <v>58077</v>
      </c>
      <c r="H63" s="6">
        <v>57</v>
      </c>
    </row>
    <row r="64" spans="3:5" ht="14.25">
      <c r="C64" s="3">
        <v>58078</v>
      </c>
      <c r="E64" s="3">
        <v>58078</v>
      </c>
    </row>
    <row r="65" ht="14.25">
      <c r="C65" s="6">
        <v>59</v>
      </c>
    </row>
  </sheetData>
  <sheetProtection/>
  <conditionalFormatting sqref="C6:E64 C65">
    <cfRule type="expression" priority="4" dxfId="4" stopIfTrue="1">
      <formula>AND(COUNTIF($C$6:$E$64,C6)+COUNTIF($C$65:$C$65,C6)&gt;1,NOT(ISBLANK(C6)))</formula>
    </cfRule>
  </conditionalFormatting>
  <conditionalFormatting sqref="H6:J62 H63">
    <cfRule type="expression" priority="3" dxfId="4" stopIfTrue="1">
      <formula>AND(COUNTIF($H$6:$J$62,H6)+COUNTIF($H$63:$H$63,H6)&gt;1,NOT(ISBLANK(H6)))</formula>
    </cfRule>
  </conditionalFormatting>
  <conditionalFormatting sqref="L6:N58 L59">
    <cfRule type="expression" priority="2" dxfId="4" stopIfTrue="1">
      <formula>AND(COUNTIF($L$6:$N$58,L6)+COUNTIF($L$59:$L$59,L6)&gt;1,NOT(ISBLANK(L6)))</formula>
    </cfRule>
  </conditionalFormatting>
  <conditionalFormatting sqref="P6:R33 P34">
    <cfRule type="expression" priority="1" dxfId="4" stopIfTrue="1">
      <formula>AND(COUNTIF($P$6:$R$33,P6)+COUNTIF($P$34:$P$34,P6)&gt;1,NOT(ISBLANK(P6)))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rsrert</dc:creator>
  <cp:keywords/>
  <dc:description/>
  <cp:lastModifiedBy>Windows User</cp:lastModifiedBy>
  <cp:lastPrinted>2023-06-23T12:22:43Z</cp:lastPrinted>
  <dcterms:created xsi:type="dcterms:W3CDTF">2023-06-21T16:52:16Z</dcterms:created>
  <dcterms:modified xsi:type="dcterms:W3CDTF">2023-06-23T12:29:19Z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