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1" sheetId="1" r:id="rId1"/>
  </sheets>
  <definedNames>
    <definedName name="_xlnm._FilterDatabase" localSheetId="0" hidden="1">'1'!$A$2:$G$2</definedName>
  </definedNames>
  <calcPr calcId="144525"/>
</workbook>
</file>

<file path=xl/sharedStrings.xml><?xml version="1.0" encoding="utf-8"?>
<sst xmlns="http://schemas.openxmlformats.org/spreadsheetml/2006/main" count="112" uniqueCount="76">
  <si>
    <t>郑州大学第五附属医院2023年专业技术人员岗位需求表</t>
  </si>
  <si>
    <t>序号</t>
  </si>
  <si>
    <t>科室</t>
  </si>
  <si>
    <t>学科专业</t>
  </si>
  <si>
    <t>需求人数</t>
  </si>
  <si>
    <t>学历</t>
  </si>
  <si>
    <t>需求条件</t>
  </si>
  <si>
    <t>备注</t>
  </si>
  <si>
    <t>消化内科</t>
  </si>
  <si>
    <t>消化内科学1</t>
  </si>
  <si>
    <t>硕士</t>
  </si>
  <si>
    <t>医师资格证、规培证、年龄35岁及以下</t>
  </si>
  <si>
    <t>普通高等教育本科起点（不含专升本），且其中一个阶段学历为211及以上院校</t>
  </si>
  <si>
    <t>消化内科学2</t>
  </si>
  <si>
    <t>主治以上职称、5年以上临床工作经验，年龄45岁及以下</t>
  </si>
  <si>
    <t>神经内科</t>
  </si>
  <si>
    <t>神经病学</t>
  </si>
  <si>
    <t>有医师资格证、规培证、年龄35岁及以下</t>
  </si>
  <si>
    <t>医师资格证、具有神经介入能力中级以上，年龄45岁及以下</t>
  </si>
  <si>
    <t>心血管内科</t>
  </si>
  <si>
    <t>心血管内科学1</t>
  </si>
  <si>
    <t>医师资格证、规培证、年龄35岁及以下；主治医师及以上、年龄45岁及以下</t>
  </si>
  <si>
    <t>心血管内科学2</t>
  </si>
  <si>
    <t>医师资格证、规培证、年龄35岁以下</t>
  </si>
  <si>
    <t>呼吸与危重症（RICU）</t>
  </si>
  <si>
    <t>呼吸病学或重症医学</t>
  </si>
  <si>
    <t>老年医学科</t>
  </si>
  <si>
    <t>老年医学、心血管内科学</t>
  </si>
  <si>
    <t>心内科优先、主治医师及以上（初级、中级及以上年龄要求与其他专业一致）</t>
  </si>
  <si>
    <t>内分泌科</t>
  </si>
  <si>
    <t>内分泌医学</t>
  </si>
  <si>
    <t>风湿免疫科</t>
  </si>
  <si>
    <t>风湿免疫学</t>
  </si>
  <si>
    <t>风湿免疫病方向、医师资格证、规培证、有工作经验优先（初级、中级及以上年龄要求与其他专业一致）</t>
  </si>
  <si>
    <t>CCU</t>
  </si>
  <si>
    <t>心血管内科学、重症医学</t>
  </si>
  <si>
    <t>医师资格证、规培证、有重症资质优先、年龄35岁及以下</t>
  </si>
  <si>
    <t>重症医学科</t>
  </si>
  <si>
    <t>重症医学或急诊医学</t>
  </si>
  <si>
    <t>有重症医学、神经重症、呼吸重症、心脏重症工作经历者优先（初级、中级及以上年龄要求与其他专业一致）</t>
  </si>
  <si>
    <t>康复医学科</t>
  </si>
  <si>
    <t>康复医学</t>
  </si>
  <si>
    <t>副主任医师及以上、年龄45岁及以下</t>
  </si>
  <si>
    <t>康复治疗学</t>
  </si>
  <si>
    <t>中级（技师）及以上、年龄45岁及以下</t>
  </si>
  <si>
    <t>肌肉骨骼疼痛康复科</t>
  </si>
  <si>
    <t>康复治疗学(医学技术)</t>
  </si>
  <si>
    <t>技师资格证、年龄35岁以下</t>
  </si>
  <si>
    <t>肝胆胰腺外科</t>
  </si>
  <si>
    <t>外科学</t>
  </si>
  <si>
    <t>超声专业、介入专业优先、普通外科/肝胆胰腺外科、主治医师以上、年龄45岁及以下</t>
  </si>
  <si>
    <t>心胸外科</t>
  </si>
  <si>
    <t>心外科方向、医师资格证、规培证、年龄35岁以下</t>
  </si>
  <si>
    <t>胃肠甲状腺外科</t>
  </si>
  <si>
    <t>普通外科/胃肠/甲状腺方向、医师资格证、规培证、年龄35岁及以下</t>
  </si>
  <si>
    <t>博士</t>
  </si>
  <si>
    <t>普通外科/胃肠/甲状腺方向、年龄45岁及以下</t>
  </si>
  <si>
    <t>血管外科</t>
  </si>
  <si>
    <t>血管外科方向、有医师资格证、规培证、年龄35岁及以下</t>
  </si>
  <si>
    <t>妇科</t>
  </si>
  <si>
    <t>妇产科学</t>
  </si>
  <si>
    <t>妇科方向、有医师资格证、规培证、年龄35岁及以下</t>
  </si>
  <si>
    <t>产科</t>
  </si>
  <si>
    <t>产后康复方向、有医师资格证、规培证、年龄35岁及以下</t>
  </si>
  <si>
    <t>口腔科</t>
  </si>
  <si>
    <t>口腔医学</t>
  </si>
  <si>
    <t>耳鼻喉科</t>
  </si>
  <si>
    <t>耳鼻咽喉专业</t>
  </si>
  <si>
    <t>心电图室</t>
  </si>
  <si>
    <t>心脏电生理</t>
  </si>
  <si>
    <t>体检科</t>
  </si>
  <si>
    <t>超声医学、心血管内科学</t>
  </si>
  <si>
    <t>介入导管室</t>
  </si>
  <si>
    <t>医学影像专业</t>
  </si>
  <si>
    <t>本科</t>
  </si>
  <si>
    <t>医师资格证、年龄32岁以下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</si>
</sst>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0"/>
      <color theme="1"/>
      <name val="等线"/>
      <charset val="134"/>
      <scheme val="minor"/>
    </font>
    <font>
      <b/>
      <sz val="16"/>
      <name val="SimHei"/>
      <charset val="134"/>
    </font>
    <font>
      <b/>
      <sz val="16"/>
      <name val="等线"/>
      <charset val="134"/>
      <scheme val="minor"/>
    </font>
    <font>
      <b/>
      <sz val="12"/>
      <name val="SimHei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9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1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41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0"/>
  <sheetViews>
    <sheetView tabSelected="1" topLeftCell="A13" workbookViewId="0">
      <selection activeCell="B33" sqref="B33"/>
    </sheetView>
  </sheetViews>
  <sheetFormatPr defaultColWidth="10.2857142857143" defaultRowHeight="12.75" outlineLevelCol="6"/>
  <cols>
    <col min="1" max="1" width="9.43809523809524" customWidth="1"/>
    <col min="2" max="2" width="25.7142857142857" style="1" customWidth="1"/>
    <col min="3" max="3" width="22.8571428571429" style="1" customWidth="1"/>
    <col min="6" max="6" width="59" style="2" customWidth="1"/>
    <col min="7" max="7" width="7.42857142857143" customWidth="1"/>
  </cols>
  <sheetData>
    <row r="1" ht="33" customHeight="1" spans="1:7">
      <c r="A1" s="3" t="s">
        <v>0</v>
      </c>
      <c r="B1" s="4"/>
      <c r="C1" s="4"/>
      <c r="D1" s="4"/>
      <c r="E1" s="4"/>
      <c r="F1" s="5"/>
      <c r="G1" s="4"/>
    </row>
    <row r="2" ht="21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ht="18" customHeight="1" spans="1:7">
      <c r="A3" s="9">
        <v>1</v>
      </c>
      <c r="B3" s="10" t="s">
        <v>8</v>
      </c>
      <c r="C3" s="11" t="s">
        <v>9</v>
      </c>
      <c r="D3" s="9">
        <v>1</v>
      </c>
      <c r="E3" s="12" t="s">
        <v>10</v>
      </c>
      <c r="F3" s="13" t="s">
        <v>11</v>
      </c>
      <c r="G3" s="14" t="s">
        <v>12</v>
      </c>
    </row>
    <row r="4" ht="18" customHeight="1" spans="1:7">
      <c r="A4" s="9">
        <v>2</v>
      </c>
      <c r="B4" s="15"/>
      <c r="C4" s="11" t="s">
        <v>13</v>
      </c>
      <c r="D4" s="9">
        <v>1</v>
      </c>
      <c r="E4" s="12" t="s">
        <v>10</v>
      </c>
      <c r="F4" s="13" t="s">
        <v>14</v>
      </c>
      <c r="G4" s="14"/>
    </row>
    <row r="5" ht="18" customHeight="1" spans="1:7">
      <c r="A5" s="9">
        <v>3</v>
      </c>
      <c r="B5" s="10" t="s">
        <v>15</v>
      </c>
      <c r="C5" s="11" t="s">
        <v>16</v>
      </c>
      <c r="D5" s="9">
        <v>2</v>
      </c>
      <c r="E5" s="12" t="s">
        <v>10</v>
      </c>
      <c r="F5" s="13" t="s">
        <v>17</v>
      </c>
      <c r="G5" s="14"/>
    </row>
    <row r="6" ht="18" customHeight="1" spans="1:7">
      <c r="A6" s="9">
        <v>5</v>
      </c>
      <c r="B6" s="15"/>
      <c r="C6" s="11" t="s">
        <v>16</v>
      </c>
      <c r="D6" s="9">
        <v>2</v>
      </c>
      <c r="E6" s="12" t="s">
        <v>10</v>
      </c>
      <c r="F6" s="13" t="s">
        <v>18</v>
      </c>
      <c r="G6" s="14"/>
    </row>
    <row r="7" ht="25" customHeight="1" spans="1:7">
      <c r="A7" s="9">
        <v>6</v>
      </c>
      <c r="B7" s="16" t="s">
        <v>19</v>
      </c>
      <c r="C7" s="11" t="s">
        <v>20</v>
      </c>
      <c r="D7" s="9">
        <v>2</v>
      </c>
      <c r="E7" s="17" t="s">
        <v>10</v>
      </c>
      <c r="F7" s="18" t="s">
        <v>21</v>
      </c>
      <c r="G7" s="14"/>
    </row>
    <row r="8" ht="18" customHeight="1" spans="1:7">
      <c r="A8" s="9">
        <v>7</v>
      </c>
      <c r="B8" s="19"/>
      <c r="C8" s="11" t="s">
        <v>22</v>
      </c>
      <c r="D8" s="9">
        <v>3</v>
      </c>
      <c r="E8" s="12" t="s">
        <v>10</v>
      </c>
      <c r="F8" s="13" t="s">
        <v>23</v>
      </c>
      <c r="G8" s="14"/>
    </row>
    <row r="9" ht="18" customHeight="1" spans="1:7">
      <c r="A9" s="9">
        <v>8</v>
      </c>
      <c r="B9" s="9" t="s">
        <v>24</v>
      </c>
      <c r="C9" s="11" t="s">
        <v>25</v>
      </c>
      <c r="D9" s="9">
        <v>2</v>
      </c>
      <c r="E9" s="12" t="s">
        <v>10</v>
      </c>
      <c r="F9" s="13" t="s">
        <v>11</v>
      </c>
      <c r="G9" s="14"/>
    </row>
    <row r="10" ht="24" customHeight="1" spans="1:7">
      <c r="A10" s="9">
        <v>9</v>
      </c>
      <c r="B10" s="9" t="s">
        <v>26</v>
      </c>
      <c r="C10" s="11" t="s">
        <v>27</v>
      </c>
      <c r="D10" s="9">
        <v>1</v>
      </c>
      <c r="E10" s="12" t="s">
        <v>10</v>
      </c>
      <c r="F10" s="13" t="s">
        <v>28</v>
      </c>
      <c r="G10" s="14"/>
    </row>
    <row r="11" ht="18" customHeight="1" spans="1:7">
      <c r="A11" s="9">
        <v>10</v>
      </c>
      <c r="B11" s="9" t="s">
        <v>29</v>
      </c>
      <c r="C11" s="11" t="s">
        <v>30</v>
      </c>
      <c r="D11" s="9">
        <v>1</v>
      </c>
      <c r="E11" s="12" t="s">
        <v>10</v>
      </c>
      <c r="F11" s="13" t="s">
        <v>11</v>
      </c>
      <c r="G11" s="14"/>
    </row>
    <row r="12" ht="27" customHeight="1" spans="1:7">
      <c r="A12" s="9">
        <v>11</v>
      </c>
      <c r="B12" s="9" t="s">
        <v>31</v>
      </c>
      <c r="C12" s="20" t="s">
        <v>32</v>
      </c>
      <c r="D12" s="21">
        <v>1</v>
      </c>
      <c r="E12" s="22" t="s">
        <v>10</v>
      </c>
      <c r="F12" s="23" t="s">
        <v>33</v>
      </c>
      <c r="G12" s="14"/>
    </row>
    <row r="13" ht="18" customHeight="1" spans="1:7">
      <c r="A13" s="9">
        <v>12</v>
      </c>
      <c r="B13" s="9" t="s">
        <v>34</v>
      </c>
      <c r="C13" s="11" t="s">
        <v>35</v>
      </c>
      <c r="D13" s="9">
        <v>2</v>
      </c>
      <c r="E13" s="12" t="s">
        <v>10</v>
      </c>
      <c r="F13" s="13" t="s">
        <v>36</v>
      </c>
      <c r="G13" s="14"/>
    </row>
    <row r="14" ht="29" customHeight="1" spans="1:7">
      <c r="A14" s="9">
        <v>13</v>
      </c>
      <c r="B14" s="9" t="s">
        <v>37</v>
      </c>
      <c r="C14" s="24" t="s">
        <v>38</v>
      </c>
      <c r="D14" s="10">
        <v>3</v>
      </c>
      <c r="E14" s="25" t="s">
        <v>10</v>
      </c>
      <c r="F14" s="26" t="s">
        <v>39</v>
      </c>
      <c r="G14" s="14"/>
    </row>
    <row r="15" ht="18" customHeight="1" spans="1:7">
      <c r="A15" s="9">
        <v>14</v>
      </c>
      <c r="B15" s="27" t="s">
        <v>40</v>
      </c>
      <c r="C15" s="28" t="s">
        <v>41</v>
      </c>
      <c r="D15" s="29">
        <v>2</v>
      </c>
      <c r="E15" s="30" t="s">
        <v>10</v>
      </c>
      <c r="F15" s="31" t="s">
        <v>42</v>
      </c>
      <c r="G15" s="14"/>
    </row>
    <row r="16" ht="18" customHeight="1" spans="1:7">
      <c r="A16" s="9">
        <v>15</v>
      </c>
      <c r="B16" s="32"/>
      <c r="C16" s="28" t="s">
        <v>43</v>
      </c>
      <c r="D16" s="29">
        <v>2</v>
      </c>
      <c r="E16" s="30" t="s">
        <v>10</v>
      </c>
      <c r="F16" s="31" t="s">
        <v>44</v>
      </c>
      <c r="G16" s="14"/>
    </row>
    <row r="17" ht="18" customHeight="1" spans="1:7">
      <c r="A17" s="9">
        <v>16</v>
      </c>
      <c r="B17" s="33" t="s">
        <v>45</v>
      </c>
      <c r="C17" s="34" t="s">
        <v>46</v>
      </c>
      <c r="D17" s="35">
        <v>1</v>
      </c>
      <c r="E17" s="36" t="s">
        <v>10</v>
      </c>
      <c r="F17" s="37" t="s">
        <v>47</v>
      </c>
      <c r="G17" s="14"/>
    </row>
    <row r="18" ht="26" customHeight="1" spans="1:7">
      <c r="A18" s="9">
        <v>17</v>
      </c>
      <c r="B18" s="38" t="s">
        <v>48</v>
      </c>
      <c r="C18" s="28" t="s">
        <v>49</v>
      </c>
      <c r="D18" s="29">
        <v>2</v>
      </c>
      <c r="E18" s="30" t="s">
        <v>10</v>
      </c>
      <c r="F18" s="31" t="s">
        <v>50</v>
      </c>
      <c r="G18" s="14"/>
    </row>
    <row r="19" ht="18" customHeight="1" spans="1:7">
      <c r="A19" s="9">
        <v>18</v>
      </c>
      <c r="B19" s="38" t="s">
        <v>51</v>
      </c>
      <c r="C19" s="39" t="s">
        <v>49</v>
      </c>
      <c r="D19" s="29">
        <v>2</v>
      </c>
      <c r="E19" s="30" t="s">
        <v>10</v>
      </c>
      <c r="F19" s="13" t="s">
        <v>52</v>
      </c>
      <c r="G19" s="14"/>
    </row>
    <row r="20" ht="18" customHeight="1" spans="1:7">
      <c r="A20" s="9">
        <v>19</v>
      </c>
      <c r="B20" s="27" t="s">
        <v>53</v>
      </c>
      <c r="C20" s="39" t="s">
        <v>49</v>
      </c>
      <c r="D20" s="29">
        <v>2</v>
      </c>
      <c r="E20" s="30" t="s">
        <v>10</v>
      </c>
      <c r="F20" s="31" t="s">
        <v>54</v>
      </c>
      <c r="G20" s="14"/>
    </row>
    <row r="21" ht="18" customHeight="1" spans="1:7">
      <c r="A21" s="9">
        <v>20</v>
      </c>
      <c r="B21" s="32"/>
      <c r="C21" s="39" t="s">
        <v>49</v>
      </c>
      <c r="D21" s="29">
        <v>1</v>
      </c>
      <c r="E21" s="30" t="s">
        <v>55</v>
      </c>
      <c r="F21" s="31" t="s">
        <v>56</v>
      </c>
      <c r="G21" s="14"/>
    </row>
    <row r="22" ht="18" customHeight="1" spans="1:7">
      <c r="A22" s="9">
        <v>21</v>
      </c>
      <c r="B22" s="38" t="s">
        <v>57</v>
      </c>
      <c r="C22" s="39" t="s">
        <v>49</v>
      </c>
      <c r="D22" s="29">
        <v>1</v>
      </c>
      <c r="E22" s="30" t="s">
        <v>10</v>
      </c>
      <c r="F22" s="13" t="s">
        <v>58</v>
      </c>
      <c r="G22" s="14"/>
    </row>
    <row r="23" ht="18" customHeight="1" spans="1:7">
      <c r="A23" s="9">
        <v>22</v>
      </c>
      <c r="B23" s="38" t="s">
        <v>59</v>
      </c>
      <c r="C23" s="28" t="s">
        <v>60</v>
      </c>
      <c r="D23" s="29">
        <v>3</v>
      </c>
      <c r="E23" s="30" t="s">
        <v>10</v>
      </c>
      <c r="F23" s="31" t="s">
        <v>61</v>
      </c>
      <c r="G23" s="14"/>
    </row>
    <row r="24" ht="18" customHeight="1" spans="1:7">
      <c r="A24" s="9">
        <v>23</v>
      </c>
      <c r="B24" s="38" t="s">
        <v>62</v>
      </c>
      <c r="C24" s="28" t="s">
        <v>60</v>
      </c>
      <c r="D24" s="29">
        <v>1</v>
      </c>
      <c r="E24" s="30" t="s">
        <v>10</v>
      </c>
      <c r="F24" s="31" t="s">
        <v>63</v>
      </c>
      <c r="G24" s="14"/>
    </row>
    <row r="25" ht="18" customHeight="1" spans="1:7">
      <c r="A25" s="9">
        <v>24</v>
      </c>
      <c r="B25" s="38" t="s">
        <v>64</v>
      </c>
      <c r="C25" s="28" t="s">
        <v>65</v>
      </c>
      <c r="D25" s="29">
        <v>1</v>
      </c>
      <c r="E25" s="30" t="s">
        <v>10</v>
      </c>
      <c r="F25" s="13" t="s">
        <v>11</v>
      </c>
      <c r="G25" s="14"/>
    </row>
    <row r="26" ht="18" customHeight="1" spans="1:7">
      <c r="A26" s="9">
        <v>25</v>
      </c>
      <c r="B26" s="38" t="s">
        <v>66</v>
      </c>
      <c r="C26" s="28" t="s">
        <v>67</v>
      </c>
      <c r="D26" s="29">
        <v>1</v>
      </c>
      <c r="E26" s="30" t="s">
        <v>10</v>
      </c>
      <c r="F26" s="13" t="s">
        <v>11</v>
      </c>
      <c r="G26" s="14"/>
    </row>
    <row r="27" ht="18" customHeight="1" spans="1:7">
      <c r="A27" s="9">
        <v>26</v>
      </c>
      <c r="B27" s="38" t="s">
        <v>68</v>
      </c>
      <c r="C27" s="28" t="s">
        <v>69</v>
      </c>
      <c r="D27" s="29">
        <v>1</v>
      </c>
      <c r="E27" s="30" t="s">
        <v>10</v>
      </c>
      <c r="F27" s="13" t="s">
        <v>11</v>
      </c>
      <c r="G27" s="14"/>
    </row>
    <row r="28" ht="18" customHeight="1" spans="1:7">
      <c r="A28" s="9">
        <v>27</v>
      </c>
      <c r="B28" s="38" t="s">
        <v>70</v>
      </c>
      <c r="C28" s="28" t="s">
        <v>71</v>
      </c>
      <c r="D28" s="29">
        <v>2</v>
      </c>
      <c r="E28" s="30" t="s">
        <v>10</v>
      </c>
      <c r="F28" s="13" t="s">
        <v>11</v>
      </c>
      <c r="G28" s="14"/>
    </row>
    <row r="29" ht="18" customHeight="1" spans="1:7">
      <c r="A29" s="9">
        <v>28</v>
      </c>
      <c r="B29" s="38" t="s">
        <v>72</v>
      </c>
      <c r="C29" s="28" t="s">
        <v>73</v>
      </c>
      <c r="D29" s="29">
        <v>2</v>
      </c>
      <c r="E29" s="30" t="s">
        <v>74</v>
      </c>
      <c r="F29" s="13" t="s">
        <v>75</v>
      </c>
      <c r="G29" s="14"/>
    </row>
    <row r="30" spans="4:5">
      <c r="D30" s="1"/>
      <c r="E30" s="40"/>
    </row>
    <row r="31" spans="4:5">
      <c r="D31" s="1"/>
      <c r="E31" s="40"/>
    </row>
    <row r="32" spans="4:5">
      <c r="D32" s="1"/>
      <c r="E32" s="40"/>
    </row>
    <row r="33" spans="4:5">
      <c r="D33" s="1"/>
      <c r="E33" s="40"/>
    </row>
    <row r="34" spans="4:5">
      <c r="D34" s="1"/>
      <c r="E34" s="40"/>
    </row>
    <row r="35" spans="4:5">
      <c r="D35" s="1"/>
      <c r="E35" s="40"/>
    </row>
    <row r="36" spans="4:5">
      <c r="D36" s="1"/>
      <c r="E36" s="40"/>
    </row>
    <row r="37" spans="4:5">
      <c r="D37" s="1"/>
      <c r="E37" s="40"/>
    </row>
    <row r="38" spans="4:5">
      <c r="D38" s="1"/>
      <c r="E38" s="40"/>
    </row>
    <row r="39" spans="4:5">
      <c r="D39" s="1"/>
      <c r="E39" s="40"/>
    </row>
    <row r="40" spans="4:5">
      <c r="D40" s="1"/>
      <c r="E40" s="40"/>
    </row>
    <row r="41" spans="4:5">
      <c r="D41" s="1"/>
      <c r="E41" s="40"/>
    </row>
    <row r="42" spans="4:5">
      <c r="D42" s="1"/>
      <c r="E42" s="40"/>
    </row>
    <row r="43" spans="4:5">
      <c r="D43" s="1"/>
      <c r="E43" s="40"/>
    </row>
    <row r="44" spans="4:5">
      <c r="D44" s="1"/>
      <c r="E44" s="40"/>
    </row>
    <row r="45" spans="4:5">
      <c r="D45" s="1"/>
      <c r="E45" s="40"/>
    </row>
    <row r="46" spans="4:5">
      <c r="D46" s="1"/>
      <c r="E46" s="40"/>
    </row>
    <row r="47" spans="4:5">
      <c r="D47" s="1"/>
      <c r="E47" s="40"/>
    </row>
    <row r="48" spans="4:5">
      <c r="D48" s="1"/>
      <c r="E48" s="40"/>
    </row>
    <row r="49" spans="4:5">
      <c r="D49" s="1"/>
      <c r="E49" s="40"/>
    </row>
    <row r="50" spans="4:5">
      <c r="D50" s="1"/>
      <c r="E50" s="40"/>
    </row>
    <row r="51" spans="4:5">
      <c r="D51" s="1"/>
      <c r="E51" s="40"/>
    </row>
    <row r="52" spans="4:5">
      <c r="D52" s="1"/>
      <c r="E52" s="40"/>
    </row>
    <row r="53" spans="4:5">
      <c r="D53" s="1"/>
      <c r="E53" s="40"/>
    </row>
    <row r="54" spans="4:5">
      <c r="D54" s="1"/>
      <c r="E54" s="40"/>
    </row>
    <row r="55" spans="4:5">
      <c r="D55" s="1"/>
      <c r="E55" s="40"/>
    </row>
    <row r="56" spans="4:5">
      <c r="D56" s="1"/>
      <c r="E56" s="40"/>
    </row>
    <row r="57" spans="4:5">
      <c r="D57" s="1"/>
      <c r="E57" s="40"/>
    </row>
    <row r="58" spans="4:5">
      <c r="D58" s="1"/>
      <c r="E58" s="40"/>
    </row>
    <row r="59" spans="4:5">
      <c r="D59" s="1"/>
      <c r="E59" s="40"/>
    </row>
    <row r="60" spans="4:5">
      <c r="D60" s="1"/>
      <c r="E60" s="40"/>
    </row>
    <row r="61" spans="4:5">
      <c r="D61" s="1"/>
      <c r="E61" s="40"/>
    </row>
    <row r="62" spans="4:5">
      <c r="D62" s="1"/>
      <c r="E62" s="40"/>
    </row>
    <row r="63" spans="4:5">
      <c r="D63" s="1"/>
      <c r="E63" s="40"/>
    </row>
    <row r="64" spans="4:5">
      <c r="D64" s="1"/>
      <c r="E64" s="40"/>
    </row>
    <row r="65" spans="4:5">
      <c r="D65" s="1"/>
      <c r="E65" s="40"/>
    </row>
    <row r="66" spans="4:5">
      <c r="D66" s="1"/>
      <c r="E66" s="40"/>
    </row>
    <row r="67" spans="4:5">
      <c r="D67" s="1"/>
      <c r="E67" s="40"/>
    </row>
    <row r="68" spans="4:5">
      <c r="D68" s="1"/>
      <c r="E68" s="40"/>
    </row>
    <row r="69" spans="4:5">
      <c r="D69" s="1"/>
      <c r="E69" s="40"/>
    </row>
    <row r="70" spans="4:5">
      <c r="D70" s="1"/>
      <c r="E70" s="40"/>
    </row>
    <row r="71" spans="4:5">
      <c r="D71" s="1"/>
      <c r="E71" s="40"/>
    </row>
    <row r="72" spans="4:5">
      <c r="D72" s="1"/>
      <c r="E72" s="40"/>
    </row>
    <row r="73" spans="4:5">
      <c r="D73" s="1"/>
      <c r="E73" s="40"/>
    </row>
    <row r="74" spans="4:5">
      <c r="D74" s="1"/>
      <c r="E74" s="40"/>
    </row>
    <row r="75" spans="4:5">
      <c r="D75" s="1"/>
      <c r="E75" s="40"/>
    </row>
    <row r="76" spans="4:5">
      <c r="D76" s="1"/>
      <c r="E76" s="40"/>
    </row>
    <row r="77" spans="4:5">
      <c r="D77" s="1"/>
      <c r="E77" s="40"/>
    </row>
    <row r="78" spans="4:5">
      <c r="D78" s="1"/>
      <c r="E78" s="40"/>
    </row>
    <row r="79" spans="4:5">
      <c r="D79" s="1"/>
      <c r="E79" s="40"/>
    </row>
    <row r="80" spans="4:5">
      <c r="D80" s="1"/>
      <c r="E80" s="40"/>
    </row>
    <row r="81" spans="4:5">
      <c r="D81" s="1"/>
      <c r="E81" s="40"/>
    </row>
    <row r="82" spans="4:5">
      <c r="D82" s="1"/>
      <c r="E82" s="40"/>
    </row>
    <row r="83" spans="4:5">
      <c r="D83" s="1"/>
      <c r="E83" s="40"/>
    </row>
    <row r="84" spans="4:5">
      <c r="D84" s="1"/>
      <c r="E84" s="40"/>
    </row>
    <row r="85" spans="4:5">
      <c r="D85" s="1"/>
      <c r="E85" s="40"/>
    </row>
    <row r="86" spans="4:5">
      <c r="D86" s="1"/>
      <c r="E86" s="40"/>
    </row>
    <row r="87" spans="4:5">
      <c r="D87" s="1"/>
      <c r="E87" s="40"/>
    </row>
    <row r="88" spans="4:5">
      <c r="D88" s="1"/>
      <c r="E88" s="40"/>
    </row>
    <row r="89" spans="4:5">
      <c r="D89" s="1"/>
      <c r="E89" s="40"/>
    </row>
    <row r="90" spans="4:5">
      <c r="D90" s="1"/>
      <c r="E90" s="40"/>
    </row>
    <row r="91" spans="4:5">
      <c r="D91" s="1"/>
      <c r="E91" s="40"/>
    </row>
    <row r="92" spans="4:5">
      <c r="D92" s="1"/>
      <c r="E92" s="40"/>
    </row>
    <row r="93" spans="4:5">
      <c r="D93" s="1"/>
      <c r="E93" s="40"/>
    </row>
    <row r="94" spans="4:5">
      <c r="D94" s="1"/>
      <c r="E94" s="40"/>
    </row>
    <row r="95" spans="4:5">
      <c r="D95" s="1"/>
      <c r="E95" s="40"/>
    </row>
    <row r="96" spans="4:5">
      <c r="D96" s="1"/>
      <c r="E96" s="40"/>
    </row>
    <row r="97" spans="4:5">
      <c r="D97" s="1"/>
      <c r="E97" s="40"/>
    </row>
    <row r="98" spans="4:5">
      <c r="D98" s="1"/>
      <c r="E98" s="40"/>
    </row>
    <row r="99" spans="4:5">
      <c r="D99" s="1"/>
      <c r="E99" s="40"/>
    </row>
    <row r="100" spans="4:5">
      <c r="D100" s="1"/>
      <c r="E100" s="40"/>
    </row>
    <row r="101" spans="4:5">
      <c r="D101" s="1"/>
      <c r="E101" s="40"/>
    </row>
    <row r="102" spans="4:5">
      <c r="D102" s="1"/>
      <c r="E102" s="40"/>
    </row>
    <row r="103" spans="4:5">
      <c r="D103" s="1"/>
      <c r="E103" s="40"/>
    </row>
    <row r="104" spans="4:5">
      <c r="D104" s="1"/>
      <c r="E104" s="40"/>
    </row>
    <row r="105" spans="4:5">
      <c r="D105" s="1"/>
      <c r="E105" s="40"/>
    </row>
    <row r="106" spans="4:5">
      <c r="D106" s="1"/>
      <c r="E106" s="40"/>
    </row>
    <row r="107" spans="4:5">
      <c r="D107" s="1"/>
      <c r="E107" s="40"/>
    </row>
    <row r="108" spans="4:5">
      <c r="D108" s="1"/>
      <c r="E108" s="40"/>
    </row>
    <row r="109" spans="4:5">
      <c r="D109" s="1"/>
      <c r="E109" s="40"/>
    </row>
    <row r="110" spans="4:5">
      <c r="D110" s="1"/>
      <c r="E110" s="40"/>
    </row>
    <row r="111" spans="4:5">
      <c r="D111" s="1"/>
      <c r="E111" s="40"/>
    </row>
    <row r="112" spans="4:5">
      <c r="D112" s="1"/>
      <c r="E112" s="40"/>
    </row>
    <row r="113" spans="4:5">
      <c r="D113" s="1"/>
      <c r="E113" s="40"/>
    </row>
    <row r="114" spans="4:5">
      <c r="D114" s="1"/>
      <c r="E114" s="40"/>
    </row>
    <row r="115" spans="4:5">
      <c r="D115" s="1"/>
      <c r="E115" s="40"/>
    </row>
    <row r="116" spans="4:5">
      <c r="D116" s="1"/>
      <c r="E116" s="40"/>
    </row>
    <row r="117" spans="4:5">
      <c r="D117" s="1"/>
      <c r="E117" s="40"/>
    </row>
    <row r="118" spans="4:5">
      <c r="D118" s="1"/>
      <c r="E118" s="40"/>
    </row>
    <row r="119" spans="4:5">
      <c r="D119" s="1"/>
      <c r="E119" s="40"/>
    </row>
    <row r="120" spans="4:5">
      <c r="D120" s="1"/>
      <c r="E120" s="40"/>
    </row>
    <row r="121" spans="4:5">
      <c r="D121" s="1"/>
      <c r="E121" s="40"/>
    </row>
    <row r="122" spans="4:5">
      <c r="D122" s="1"/>
      <c r="E122" s="40"/>
    </row>
    <row r="123" spans="4:5">
      <c r="D123" s="1"/>
      <c r="E123" s="40"/>
    </row>
    <row r="124" spans="4:5">
      <c r="D124" s="1"/>
      <c r="E124" s="40"/>
    </row>
    <row r="125" spans="4:5">
      <c r="D125" s="1"/>
      <c r="E125" s="40"/>
    </row>
    <row r="126" spans="4:5">
      <c r="D126" s="1"/>
      <c r="E126" s="40"/>
    </row>
    <row r="127" spans="4:5">
      <c r="D127" s="1"/>
      <c r="E127" s="40"/>
    </row>
    <row r="128" spans="4:5">
      <c r="D128" s="1"/>
      <c r="E128" s="40"/>
    </row>
    <row r="129" spans="4:5">
      <c r="D129" s="1"/>
      <c r="E129" s="40"/>
    </row>
    <row r="130" spans="4:5">
      <c r="D130" s="1"/>
      <c r="E130" s="40"/>
    </row>
    <row r="131" spans="4:5">
      <c r="D131" s="1"/>
      <c r="E131" s="40"/>
    </row>
    <row r="132" spans="4:5">
      <c r="D132" s="1"/>
      <c r="E132" s="40"/>
    </row>
    <row r="133" spans="4:5">
      <c r="D133" s="1"/>
      <c r="E133" s="40"/>
    </row>
    <row r="134" spans="4:5">
      <c r="D134" s="1"/>
      <c r="E134" s="40"/>
    </row>
    <row r="135" spans="4:5">
      <c r="D135" s="1"/>
      <c r="E135" s="40"/>
    </row>
    <row r="136" spans="4:5">
      <c r="D136" s="1"/>
      <c r="E136" s="40"/>
    </row>
    <row r="137" spans="4:5">
      <c r="D137" s="1"/>
      <c r="E137" s="40"/>
    </row>
    <row r="138" spans="4:5">
      <c r="D138" s="1"/>
      <c r="E138" s="40"/>
    </row>
    <row r="139" spans="4:5">
      <c r="D139" s="1"/>
      <c r="E139" s="40"/>
    </row>
    <row r="140" spans="4:5">
      <c r="D140" s="1"/>
      <c r="E140" s="40"/>
    </row>
    <row r="141" spans="4:5">
      <c r="D141" s="1"/>
      <c r="E141" s="40"/>
    </row>
    <row r="142" spans="4:5">
      <c r="D142" s="1"/>
      <c r="E142" s="40"/>
    </row>
    <row r="143" spans="4:5">
      <c r="D143" s="1"/>
      <c r="E143" s="40"/>
    </row>
    <row r="144" spans="4:5">
      <c r="D144" s="1"/>
      <c r="E144" s="40"/>
    </row>
    <row r="145" spans="4:5">
      <c r="D145" s="1"/>
      <c r="E145" s="40"/>
    </row>
    <row r="146" spans="4:5">
      <c r="D146" s="1"/>
      <c r="E146" s="40"/>
    </row>
    <row r="147" spans="4:5">
      <c r="D147" s="1"/>
      <c r="E147" s="40"/>
    </row>
    <row r="148" spans="4:5">
      <c r="D148" s="1"/>
      <c r="E148" s="40"/>
    </row>
    <row r="149" spans="4:5">
      <c r="D149" s="1"/>
      <c r="E149" s="40"/>
    </row>
    <row r="150" spans="4:5">
      <c r="D150" s="1"/>
      <c r="E150" s="40"/>
    </row>
  </sheetData>
  <mergeCells count="7">
    <mergeCell ref="A1:G1"/>
    <mergeCell ref="B3:B4"/>
    <mergeCell ref="B5:B6"/>
    <mergeCell ref="B7:B8"/>
    <mergeCell ref="B15:B16"/>
    <mergeCell ref="B20:B21"/>
    <mergeCell ref="G3:G28"/>
  </mergeCells>
  <conditionalFormatting sqref="B17">
    <cfRule type="duplicateValues" dxfId="0" priority="1"/>
  </conditionalFormatting>
  <dataValidations count="2">
    <dataValidation type="whole" operator="between" allowBlank="1" showInputMessage="1" showErrorMessage="1" prompt="_x0001_" sqref="D1 D2 D3 D8 D9 D12 D13 D14 D17 D18 D19 D21 D22 D23 D24 D26 D27 D28 D29 D4:D5 D6:D7 D10:D11 D15:D16 D30:D1048576"/>
    <dataValidation type="list" allowBlank="1" showInputMessage="1" showErrorMessage="1" prompt="_x0001_" sqref="E1 E2 E3 E8 E9 E12 E13 E14 E17 E18 E19 E21 E22 E23 E24 E26 E27 E28 E4:E5 E6:E7 E10:E11 E15:E16 E30:E1048576">
      <formula1>"硕士,博士,"</formula1>
    </dataValidation>
  </dataValidations>
  <pageMargins left="0.75" right="0.75" top="1" bottom="1" header="0.5" footer="0.5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简而不易</cp:lastModifiedBy>
  <dcterms:created xsi:type="dcterms:W3CDTF">2023-06-08T11:25:00Z</dcterms:created>
  <dcterms:modified xsi:type="dcterms:W3CDTF">2023-06-20T08:23:45Z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E74873D0C8DB4C6BAA75B6F37AD1336E_13</vt:lpwstr>
  </property>
  <property fmtid="{D5CDD505-2E9C-101B-9397-08002B2CF9AE}" pid="3" name="KSOProductBuildVer">
    <vt:lpwstr>2052-11.1.0.14309</vt:lpwstr>
  </property>
</Properties>
</file>