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40" windowHeight="8265" activeTab="0"/>
  </bookViews>
  <sheets>
    <sheet name="Sheet1" sheetId="1" r:id="rId1"/>
  </sheets>
  <definedNames/>
  <calcPr fullCalcOnLoad="1"/>
</workbook>
</file>

<file path=xl/sharedStrings.xml><?xml version="1.0" encoding="utf-8"?>
<sst xmlns="http://schemas.openxmlformats.org/spreadsheetml/2006/main" count="169" uniqueCount="114">
  <si>
    <r>
      <t>国家税务总局内蒙古自治区税务局2023年度拟录用公务员名单（第三批）</t>
    </r>
    <r>
      <rPr>
        <b/>
        <sz val="16"/>
        <rFont val="宋体"/>
        <family val="0"/>
      </rPr>
      <t xml:space="preserve">
</t>
    </r>
    <r>
      <rPr>
        <b/>
        <sz val="14"/>
        <rFont val="宋体"/>
        <family val="0"/>
      </rPr>
      <t>（同职位人员按准考证号排序）</t>
    </r>
  </si>
  <si>
    <t>序号</t>
  </si>
  <si>
    <t>拟录用职位</t>
  </si>
  <si>
    <t>姓名</t>
  </si>
  <si>
    <t>性别</t>
  </si>
  <si>
    <t>准考证号</t>
  </si>
  <si>
    <t>学历</t>
  </si>
  <si>
    <t>毕业院校</t>
  </si>
  <si>
    <t>工作单位</t>
  </si>
  <si>
    <t>备注</t>
  </si>
  <si>
    <t>国家税务总局呼和浩特白塔空港物流园区税务局一级行政执法员（三）
（300110105003）</t>
  </si>
  <si>
    <t>任敏</t>
  </si>
  <si>
    <t>女</t>
  </si>
  <si>
    <t>130315010602018</t>
  </si>
  <si>
    <t>本科</t>
  </si>
  <si>
    <t>武汉轻工大学</t>
  </si>
  <si>
    <t>柳彦茹</t>
  </si>
  <si>
    <t>130315011001816</t>
  </si>
  <si>
    <t>天津大学仁爱学院</t>
  </si>
  <si>
    <t>国家税务总局清水河县税务局一级行政执法员（五）
（300110113005）</t>
  </si>
  <si>
    <t>孟婧</t>
  </si>
  <si>
    <t>130315010601422</t>
  </si>
  <si>
    <t>内蒙古工业大学</t>
  </si>
  <si>
    <t>国家税务总局包头市青山区税务局一级行政执法员（三）
（300110121003）</t>
  </si>
  <si>
    <t>康旭雄</t>
  </si>
  <si>
    <t>男</t>
  </si>
  <si>
    <t>130315020402718</t>
  </si>
  <si>
    <t>内蒙古大学创业学院</t>
  </si>
  <si>
    <t>国家税务总局包头市青山区税务局一级行政执法员
（300110121006）</t>
  </si>
  <si>
    <t>红岩</t>
  </si>
  <si>
    <t>130315010801105</t>
  </si>
  <si>
    <t>湖北民族大学科技学院</t>
  </si>
  <si>
    <t>内蒙古自治区呼和浩特市玉泉区兴隆巷街道办事处</t>
  </si>
  <si>
    <t>考生当前身份非公务员或参公人员</t>
  </si>
  <si>
    <t>国家税务总局固阳县税务局一级行政执法员（三）
（300110127003）</t>
  </si>
  <si>
    <t>黄福昊</t>
  </si>
  <si>
    <t>130336072303212</t>
  </si>
  <si>
    <t>南昌航空大学</t>
  </si>
  <si>
    <t>国家税务总局阿尔山市税务局一级行政执法员（四）
（300110161004）</t>
  </si>
  <si>
    <t>陈竹笑</t>
  </si>
  <si>
    <t>130315220201115</t>
  </si>
  <si>
    <t>九江学院</t>
  </si>
  <si>
    <t>国家税务总局突泉县税务局一级行政执法员（三）
（300110165003）</t>
  </si>
  <si>
    <t>姜明玉</t>
  </si>
  <si>
    <t>130315220104913</t>
  </si>
  <si>
    <t>大连大学</t>
  </si>
  <si>
    <t>国家税务总局扎鲁特旗税务局一级行政执法员
（300110186004）</t>
  </si>
  <si>
    <t>红梅</t>
  </si>
  <si>
    <t>130315230703518</t>
  </si>
  <si>
    <t>内蒙古财经大学</t>
  </si>
  <si>
    <t>国家税务总局内蒙古赤峰高新技术产业开发区税务局一级行政执法员（三）
（300110213003）</t>
  </si>
  <si>
    <t>王艳辉</t>
  </si>
  <si>
    <t>130311069202623</t>
  </si>
  <si>
    <t>研究生（硕士）</t>
  </si>
  <si>
    <t>北京语言大学</t>
  </si>
  <si>
    <t>国家税务总局西乌珠穆沁旗税务局一级行政执法员（二）
（300110223002）</t>
  </si>
  <si>
    <t>康晓禹</t>
  </si>
  <si>
    <t>130315040902316</t>
  </si>
  <si>
    <t>国家税务总局太仆寺旗税务局一级行政执法员（二）
（300110224002）</t>
  </si>
  <si>
    <t>赵雅娟</t>
  </si>
  <si>
    <t>130315250304121</t>
  </si>
  <si>
    <t>国家税务总局准格尔旗税务局一级行政执法员（三）
（300110261003）</t>
  </si>
  <si>
    <t>朱江</t>
  </si>
  <si>
    <t>130315280104319</t>
  </si>
  <si>
    <t>河北大学</t>
  </si>
  <si>
    <t>国家税务总局杭锦后旗税务局一级行政执法员（三）
（300110281003）</t>
  </si>
  <si>
    <t>贾圃硕</t>
  </si>
  <si>
    <t>130315280100710</t>
  </si>
  <si>
    <t>内蒙古师范大学</t>
  </si>
  <si>
    <t>国家税务总局乌拉特后旗税务局一级行政执法员（一）
（300110285001）</t>
  </si>
  <si>
    <t>伦艇钧</t>
  </si>
  <si>
    <t>130314010900301</t>
  </si>
  <si>
    <t>晋中信息学院</t>
  </si>
  <si>
    <t>国家税务总局乌拉特后旗税务局一级行政执法员（三）
（300110285003）</t>
  </si>
  <si>
    <t>李悦</t>
  </si>
  <si>
    <t>130315011100310</t>
  </si>
  <si>
    <t>内蒙古骑士现代农业开发有限公司</t>
  </si>
  <si>
    <t>国家税务总局巴彦淖尔经济技术开发区税务局一级行政执法员（一）
（300110287001）</t>
  </si>
  <si>
    <t>侯伟洲</t>
  </si>
  <si>
    <t>130315280103416</t>
  </si>
  <si>
    <t>内蒙古大学</t>
  </si>
  <si>
    <t>国家税务总局乌海市海南区税务局一级行政执法员
（300110301005）</t>
  </si>
  <si>
    <t>刘海娜</t>
  </si>
  <si>
    <t>130315030201706</t>
  </si>
  <si>
    <t>河北经贸大学</t>
  </si>
  <si>
    <t>内蒙古乌海市海勃湾区滨河街道办事处</t>
  </si>
  <si>
    <t>国家税务总局额济纳旗税务局一级行政执法员（二）
（300110321002）</t>
  </si>
  <si>
    <t>任燕燕</t>
  </si>
  <si>
    <t>130315290202119</t>
  </si>
  <si>
    <t>重庆邮电大学移通学院</t>
  </si>
  <si>
    <t>阿拉善盟留置看护中心</t>
  </si>
  <si>
    <t>国家税务总局内蒙古阿拉善高新技术产业开发区税务局一级行政执法员（三）
（300110323003）</t>
  </si>
  <si>
    <t>林惠强</t>
  </si>
  <si>
    <t>130323011300330</t>
  </si>
  <si>
    <t>哈尔滨华德学院</t>
  </si>
  <si>
    <t>国家税务总局内蒙古阿拉善孪井滩生态移民示范区税务局一级行政执法员（三）
（300110324003）</t>
  </si>
  <si>
    <t>郭伟</t>
  </si>
  <si>
    <t>130314051000204</t>
  </si>
  <si>
    <t>华北科技学院</t>
  </si>
  <si>
    <t>国家税务总局满洲里市中俄互市贸易区税务局一级行政执法员（三）
（300110341003）</t>
  </si>
  <si>
    <t>孟令涛</t>
  </si>
  <si>
    <t>130323060201903</t>
  </si>
  <si>
    <t>烟台大学文经学院</t>
  </si>
  <si>
    <t>国家税务总局满洲里市中俄互市贸易区税务局一级行政执法员
（300110341004）</t>
  </si>
  <si>
    <t>王汉嵩</t>
  </si>
  <si>
    <t>130315210408315</t>
  </si>
  <si>
    <t>黑龙江科技大学</t>
  </si>
  <si>
    <t>满洲里市人民检察院</t>
  </si>
  <si>
    <t>国家税务总局二连浩特市边境经济合作区税务局一级行政执法员（三）
（300110360003）</t>
  </si>
  <si>
    <t>王诗华</t>
  </si>
  <si>
    <t>130315250203526</t>
  </si>
  <si>
    <t>国家税务总局二连浩特市税务局城区税务分局一级行政执法员（四）
（300110361004）</t>
  </si>
  <si>
    <t>郝泽</t>
  </si>
  <si>
    <t>130315250302517</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</si>
</sst>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0"/>
    </font>
    <font>
      <sz val="11"/>
      <name val="宋体"/>
      <family val="0"/>
    </font>
    <font>
      <b/>
      <sz val="18"/>
      <name val="宋体"/>
      <family val="0"/>
    </font>
    <font>
      <sz val="16"/>
      <name val="华文中宋"/>
      <family val="0"/>
    </font>
    <font>
      <b/>
      <sz val="12"/>
      <name val="宋体"/>
      <family val="0"/>
    </font>
    <font>
      <sz val="10"/>
      <name val="宋体"/>
      <family val="0"/>
    </font>
    <font>
      <sz val="10"/>
      <name val="Arial"/>
      <family val="2"/>
    </font>
    <font>
      <sz val="10"/>
      <name val="SimSun"/>
      <family val="0"/>
    </font>
    <font>
      <sz val="11"/>
      <color indexed="9"/>
      <name val="宋体"/>
      <family val="0"/>
    </font>
    <font>
      <sz val="11"/>
      <color indexed="62"/>
      <name val="宋体"/>
      <family val="0"/>
    </font>
    <font>
      <sz val="11"/>
      <color indexed="17"/>
      <name val="宋体"/>
      <family val="0"/>
    </font>
    <font>
      <b/>
      <sz val="11"/>
      <color indexed="8"/>
      <name val="宋体"/>
      <family val="0"/>
    </font>
    <font>
      <sz val="11"/>
      <color indexed="16"/>
      <name val="宋体"/>
      <family val="0"/>
    </font>
    <font>
      <b/>
      <sz val="11"/>
      <color indexed="54"/>
      <name val="宋体"/>
      <family val="0"/>
    </font>
    <font>
      <u val="single"/>
      <sz val="11"/>
      <color indexed="12"/>
      <name val="宋体"/>
      <family val="0"/>
    </font>
    <font>
      <b/>
      <sz val="15"/>
      <color indexed="54"/>
      <name val="宋体"/>
      <family val="0"/>
    </font>
    <font>
      <b/>
      <sz val="11"/>
      <color indexed="9"/>
      <name val="宋体"/>
      <family val="0"/>
    </font>
    <font>
      <u val="single"/>
      <sz val="11"/>
      <color indexed="20"/>
      <name val="宋体"/>
      <family val="0"/>
    </font>
    <font>
      <b/>
      <sz val="18"/>
      <color indexed="54"/>
      <name val="宋体"/>
      <family val="0"/>
    </font>
    <font>
      <b/>
      <sz val="11"/>
      <color indexed="63"/>
      <name val="宋体"/>
      <family val="0"/>
    </font>
    <font>
      <b/>
      <sz val="13"/>
      <color indexed="54"/>
      <name val="宋体"/>
      <family val="0"/>
    </font>
    <font>
      <i/>
      <sz val="11"/>
      <color indexed="23"/>
      <name val="宋体"/>
      <family val="0"/>
    </font>
    <font>
      <sz val="11"/>
      <color indexed="53"/>
      <name val="宋体"/>
      <family val="0"/>
    </font>
    <font>
      <sz val="11"/>
      <color indexed="10"/>
      <name val="宋体"/>
      <family val="0"/>
    </font>
    <font>
      <sz val="11"/>
      <color indexed="19"/>
      <name val="宋体"/>
      <family val="0"/>
    </font>
    <font>
      <b/>
      <sz val="11"/>
      <color indexed="53"/>
      <name val="宋体"/>
      <family val="0"/>
    </font>
    <font>
      <b/>
      <sz val="16"/>
      <name val="宋体"/>
      <family val="0"/>
    </font>
    <font>
      <b/>
      <sz val="14"/>
      <name val="宋体"/>
      <family val="0"/>
    </font>
    <font>
      <sz val="11"/>
      <color indexed="8"/>
      <name val="宋体"/>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11"/>
      <name val="Calibri"/>
      <family val="0"/>
    </font>
    <font>
      <b/>
      <sz val="18"/>
      <name val="Calibri"/>
      <family val="0"/>
    </font>
    <font>
      <sz val="10"/>
      <name val="Calibri"/>
      <family val="0"/>
    </font>
  </fonts>
  <fills count="33">
    <fill>
      <patternFill/>
    </fill>
    <fill>
      <patternFill patternType="gray125"/>
    </fill>
    <fill>
      <patternFill patternType="solid">
        <fgColor theme="9" tint="0.39998000860214233"/>
        <bgColor indexed="64"/>
      </patternFill>
    </fill>
    <fill>
      <patternFill patternType="solid">
        <fgColor theme="9" tint="0.799979984760284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8000860214233"/>
        <bgColor indexed="64"/>
      </patternFill>
    </fill>
    <fill>
      <patternFill patternType="solid">
        <fgColor rgb="FFC6EFCE"/>
        <bgColor indexed="64"/>
      </patternFill>
    </fill>
    <fill>
      <patternFill patternType="solid">
        <fgColor theme="8"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39998000860214233"/>
        <bgColor indexed="64"/>
      </patternFill>
    </fill>
    <fill>
      <patternFill patternType="solid">
        <fgColor theme="5"/>
        <bgColor indexed="64"/>
      </patternFill>
    </fill>
    <fill>
      <patternFill patternType="solid">
        <fgColor theme="8" tint="0.39998000860214233"/>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799847602844"/>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5" fillId="0" borderId="0">
      <alignment/>
      <protection/>
    </xf>
    <xf numFmtId="0" fontId="29" fillId="2" borderId="0" applyNumberFormat="0" applyBorder="0" applyAlignment="0" applyProtection="0"/>
    <xf numFmtId="0" fontId="0" fillId="3" borderId="0" applyNumberFormat="0" applyBorder="0" applyAlignment="0" applyProtection="0"/>
    <xf numFmtId="0" fontId="30" fillId="4" borderId="1" applyNumberFormat="0" applyAlignment="0" applyProtection="0"/>
    <xf numFmtId="0" fontId="31" fillId="5" borderId="2" applyNumberFormat="0" applyAlignment="0" applyProtection="0"/>
    <xf numFmtId="0" fontId="32" fillId="6" borderId="0" applyNumberFormat="0" applyBorder="0" applyAlignment="0" applyProtection="0"/>
    <xf numFmtId="0" fontId="33" fillId="0" borderId="3" applyNumberFormat="0" applyFill="0" applyAlignment="0" applyProtection="0"/>
    <xf numFmtId="0" fontId="34" fillId="0" borderId="0" applyNumberFormat="0" applyFill="0" applyBorder="0" applyAlignment="0" applyProtection="0"/>
    <xf numFmtId="0" fontId="35" fillId="0" borderId="3" applyNumberFormat="0" applyFill="0" applyAlignment="0" applyProtection="0"/>
    <xf numFmtId="0" fontId="0" fillId="7" borderId="0" applyNumberFormat="0" applyBorder="0" applyAlignment="0" applyProtection="0"/>
    <xf numFmtId="41" fontId="0" fillId="0" borderId="0" applyFont="0" applyFill="0" applyBorder="0" applyAlignment="0" applyProtection="0"/>
    <xf numFmtId="0" fontId="0" fillId="8" borderId="0" applyNumberFormat="0" applyBorder="0" applyAlignment="0" applyProtection="0"/>
    <xf numFmtId="0" fontId="36" fillId="0" borderId="0" applyNumberFormat="0" applyFill="0" applyBorder="0" applyAlignment="0" applyProtection="0"/>
    <xf numFmtId="0" fontId="29" fillId="9" borderId="0" applyNumberFormat="0" applyBorder="0" applyAlignment="0" applyProtection="0"/>
    <xf numFmtId="0" fontId="37" fillId="0" borderId="4" applyNumberFormat="0" applyFill="0" applyAlignment="0" applyProtection="0"/>
    <xf numFmtId="0" fontId="38" fillId="0" borderId="5" applyNumberFormat="0" applyFill="0" applyAlignment="0" applyProtection="0"/>
    <xf numFmtId="0" fontId="0" fillId="10" borderId="0" applyNumberFormat="0" applyBorder="0" applyAlignment="0" applyProtection="0"/>
    <xf numFmtId="0" fontId="0" fillId="11" borderId="0" applyNumberFormat="0" applyBorder="0" applyAlignment="0" applyProtection="0"/>
    <xf numFmtId="0" fontId="29" fillId="12" borderId="0" applyNumberFormat="0" applyBorder="0" applyAlignment="0" applyProtection="0"/>
    <xf numFmtId="43"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0" fillId="13" borderId="0" applyNumberFormat="0" applyBorder="0" applyAlignment="0" applyProtection="0"/>
    <xf numFmtId="0" fontId="41" fillId="0" borderId="6" applyNumberFormat="0" applyFill="0" applyAlignment="0" applyProtection="0"/>
    <xf numFmtId="0" fontId="37" fillId="0" borderId="0" applyNumberFormat="0" applyFill="0" applyBorder="0" applyAlignment="0" applyProtection="0"/>
    <xf numFmtId="0" fontId="0" fillId="14" borderId="0" applyNumberFormat="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0" fillId="15" borderId="0" applyNumberFormat="0" applyBorder="0" applyAlignment="0" applyProtection="0"/>
    <xf numFmtId="0" fontId="0" fillId="16" borderId="7" applyNumberFormat="0" applyFont="0" applyAlignment="0" applyProtection="0"/>
    <xf numFmtId="0" fontId="29" fillId="17" borderId="0" applyNumberFormat="0" applyBorder="0" applyAlignment="0" applyProtection="0"/>
    <xf numFmtId="0" fontId="43" fillId="18" borderId="0" applyNumberFormat="0" applyBorder="0" applyAlignment="0" applyProtection="0"/>
    <xf numFmtId="0" fontId="0" fillId="19" borderId="0" applyNumberFormat="0" applyBorder="0" applyAlignment="0" applyProtection="0"/>
    <xf numFmtId="0" fontId="44" fillId="20" borderId="0" applyNumberFormat="0" applyBorder="0" applyAlignment="0" applyProtection="0"/>
    <xf numFmtId="0" fontId="45" fillId="4" borderId="8" applyNumberFormat="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9" fontId="0" fillId="0" borderId="0" applyFont="0" applyFill="0" applyBorder="0" applyAlignment="0" applyProtection="0"/>
    <xf numFmtId="0" fontId="29" fillId="26" borderId="0" applyNumberFormat="0" applyBorder="0" applyAlignment="0" applyProtection="0"/>
    <xf numFmtId="44" fontId="0" fillId="0" borderId="0" applyFont="0" applyFill="0" applyBorder="0" applyAlignment="0" applyProtection="0"/>
    <xf numFmtId="0" fontId="29" fillId="27" borderId="0" applyNumberFormat="0" applyBorder="0" applyAlignment="0" applyProtection="0"/>
    <xf numFmtId="0" fontId="0" fillId="28" borderId="0" applyNumberFormat="0" applyBorder="0" applyAlignment="0" applyProtection="0"/>
    <xf numFmtId="0" fontId="46" fillId="29" borderId="8" applyNumberFormat="0" applyAlignment="0" applyProtection="0"/>
    <xf numFmtId="0" fontId="0" fillId="30" borderId="0" applyNumberFormat="0" applyBorder="0" applyAlignment="0" applyProtection="0"/>
    <xf numFmtId="0" fontId="29" fillId="31" borderId="0" applyNumberFormat="0" applyBorder="0" applyAlignment="0" applyProtection="0"/>
    <xf numFmtId="0" fontId="0" fillId="32" borderId="0" applyNumberFormat="0" applyBorder="0" applyAlignment="0" applyProtection="0"/>
  </cellStyleXfs>
  <cellXfs count="16">
    <xf numFmtId="0" fontId="0" fillId="0" borderId="0" xfId="0" applyFont="1" applyAlignment="1">
      <alignment vertical="center"/>
    </xf>
    <xf numFmtId="0" fontId="47" fillId="0" borderId="0" xfId="0" applyFont="1" applyAlignment="1">
      <alignment vertical="center"/>
    </xf>
    <xf numFmtId="0" fontId="47" fillId="0" borderId="0" xfId="0" applyFont="1" applyAlignment="1">
      <alignment horizontal="center" vertical="center" wrapText="1"/>
    </xf>
    <xf numFmtId="0" fontId="47" fillId="0" borderId="0" xfId="0" applyFont="1" applyAlignment="1">
      <alignment horizontal="center" vertical="center"/>
    </xf>
    <xf numFmtId="0" fontId="48"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0" fillId="0" borderId="10" xfId="0" applyBorder="1" applyAlignment="1">
      <alignment horizontal="center" vertical="center"/>
    </xf>
    <xf numFmtId="0" fontId="5" fillId="0" borderId="10" xfId="0" applyFont="1" applyFill="1" applyBorder="1" applyAlignment="1">
      <alignment horizontal="center" vertical="center" wrapText="1"/>
    </xf>
    <xf numFmtId="0" fontId="5" fillId="0" borderId="10" xfId="0" applyFont="1" applyFill="1" applyBorder="1" applyAlignment="1">
      <alignment horizontal="center" vertical="center"/>
    </xf>
    <xf numFmtId="0" fontId="49" fillId="0" borderId="10" xfId="0" applyFont="1" applyFill="1" applyBorder="1" applyAlignment="1">
      <alignment horizontal="center" vertical="center" wrapText="1"/>
    </xf>
    <xf numFmtId="0" fontId="49" fillId="0" borderId="10" xfId="0" applyFont="1" applyFill="1" applyBorder="1" applyAlignment="1">
      <alignment horizontal="center" vertical="center" wrapText="1"/>
    </xf>
    <xf numFmtId="0" fontId="6" fillId="0" borderId="10" xfId="0" applyFont="1" applyFill="1" applyBorder="1" applyAlignment="1">
      <alignment horizontal="center" vertical="center"/>
    </xf>
    <xf numFmtId="0" fontId="49"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0" fillId="0" borderId="0" xfId="0" applyAlignment="1">
      <alignment horizontal="center" vertical="center"/>
    </xf>
  </cellXfs>
  <cellStyles count="50">
    <cellStyle name="Normal" xfId="0"/>
    <cellStyle name="常规 2" xfId="15"/>
    <cellStyle name="60% - 强调文字颜色 6" xfId="16"/>
    <cellStyle name="20% - 强调文字颜色 6" xfId="17"/>
    <cellStyle name="输出" xfId="18"/>
    <cellStyle name="检查单元格" xfId="19"/>
    <cellStyle name="差" xfId="20"/>
    <cellStyle name="标题 1" xfId="21"/>
    <cellStyle name="解释性文本" xfId="22"/>
    <cellStyle name="标题 2" xfId="23"/>
    <cellStyle name="40% - 强调文字颜色 5" xfId="24"/>
    <cellStyle name="Comma [0]" xfId="25"/>
    <cellStyle name="40% - 强调文字颜色 6" xfId="26"/>
    <cellStyle name="Hyperlink" xfId="27"/>
    <cellStyle name="强调文字颜色 5" xfId="28"/>
    <cellStyle name="标题 3" xfId="29"/>
    <cellStyle name="汇总" xfId="30"/>
    <cellStyle name="20% - 强调文字颜色 1" xfId="31"/>
    <cellStyle name="40% - 强调文字颜色 1" xfId="32"/>
    <cellStyle name="强调文字颜色 6" xfId="33"/>
    <cellStyle name="Comma" xfId="34"/>
    <cellStyle name="标题" xfId="35"/>
    <cellStyle name="Followed Hyperlink" xfId="36"/>
    <cellStyle name="40% - 强调文字颜色 4" xfId="37"/>
    <cellStyle name="链接单元格" xfId="38"/>
    <cellStyle name="标题 4" xfId="39"/>
    <cellStyle name="20% - 强调文字颜色 2" xfId="40"/>
    <cellStyle name="Currency [0]" xfId="41"/>
    <cellStyle name="警告文本" xfId="42"/>
    <cellStyle name="40% - 强调文字颜色 2" xfId="43"/>
    <cellStyle name="注释" xfId="44"/>
    <cellStyle name="60% - 强调文字颜色 3" xfId="45"/>
    <cellStyle name="好" xfId="46"/>
    <cellStyle name="20% - 强调文字颜色 5" xfId="47"/>
    <cellStyle name="适中" xfId="48"/>
    <cellStyle name="计算" xfId="49"/>
    <cellStyle name="强调文字颜色 1" xfId="50"/>
    <cellStyle name="60% - 强调文字颜色 4" xfId="51"/>
    <cellStyle name="60% - 强调文字颜色 1" xfId="52"/>
    <cellStyle name="强调文字颜色 2" xfId="53"/>
    <cellStyle name="60% - 强调文字颜色 5" xfId="54"/>
    <cellStyle name="Percent" xfId="55"/>
    <cellStyle name="60% - 强调文字颜色 2" xfId="56"/>
    <cellStyle name="Currency" xfId="57"/>
    <cellStyle name="强调文字颜色 3" xfId="58"/>
    <cellStyle name="20% - 强调文字颜色 3" xfId="59"/>
    <cellStyle name="输入" xfId="60"/>
    <cellStyle name="40% - 强调文字颜色 3" xfId="61"/>
    <cellStyle name="强调文字颜色 4" xfId="62"/>
    <cellStyle name="20% - 强调文字颜色 4" xfId="63"/>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766"/>
  <sheetViews>
    <sheetView tabSelected="1" zoomScaleSheetLayoutView="100" workbookViewId="0" topLeftCell="A1">
      <selection activeCell="F9" sqref="F9"/>
    </sheetView>
  </sheetViews>
  <sheetFormatPr defaultColWidth="9.00390625" defaultRowHeight="15"/>
  <cols>
    <col min="1" max="1" width="4.57421875" style="0" customWidth="1"/>
    <col min="2" max="2" width="57.57421875" style="0" customWidth="1"/>
    <col min="3" max="3" width="8.57421875" style="0" customWidth="1"/>
    <col min="4" max="4" width="6.57421875" style="0" customWidth="1"/>
    <col min="5" max="5" width="15.00390625" style="0" customWidth="1"/>
    <col min="6" max="6" width="12.00390625" style="0" customWidth="1"/>
    <col min="7" max="7" width="16.8515625" style="1" customWidth="1"/>
    <col min="8" max="8" width="21.7109375" style="2" customWidth="1"/>
    <col min="9" max="9" width="20.57421875" style="3" customWidth="1"/>
  </cols>
  <sheetData>
    <row r="1" spans="1:9" ht="63" customHeight="1">
      <c r="A1" s="4" t="s">
        <v>0</v>
      </c>
      <c r="B1" s="5"/>
      <c r="C1" s="5"/>
      <c r="D1" s="5"/>
      <c r="E1" s="5"/>
      <c r="F1" s="5"/>
      <c r="G1" s="5"/>
      <c r="H1" s="5"/>
      <c r="I1" s="5"/>
    </row>
    <row r="2" spans="1:9" ht="31.5">
      <c r="A2" s="6" t="s">
        <v>1</v>
      </c>
      <c r="B2" s="6" t="s">
        <v>2</v>
      </c>
      <c r="C2" s="6" t="s">
        <v>3</v>
      </c>
      <c r="D2" s="6" t="s">
        <v>4</v>
      </c>
      <c r="E2" s="6" t="s">
        <v>5</v>
      </c>
      <c r="F2" s="6" t="s">
        <v>6</v>
      </c>
      <c r="G2" s="6" t="s">
        <v>7</v>
      </c>
      <c r="H2" s="6" t="s">
        <v>8</v>
      </c>
      <c r="I2" s="6" t="s">
        <v>9</v>
      </c>
    </row>
    <row r="3" spans="1:9" ht="30" customHeight="1">
      <c r="A3" s="7">
        <v>1</v>
      </c>
      <c r="B3" s="8" t="s">
        <v>10</v>
      </c>
      <c r="C3" s="8" t="s">
        <v>11</v>
      </c>
      <c r="D3" s="8" t="s">
        <v>12</v>
      </c>
      <c r="E3" s="8" t="s">
        <v>13</v>
      </c>
      <c r="F3" s="8" t="s">
        <v>14</v>
      </c>
      <c r="G3" s="8" t="s">
        <v>15</v>
      </c>
      <c r="H3" s="10"/>
      <c r="I3" s="13"/>
    </row>
    <row r="4" spans="1:9" ht="30" customHeight="1">
      <c r="A4" s="7">
        <v>2</v>
      </c>
      <c r="B4" s="8" t="s">
        <v>10</v>
      </c>
      <c r="C4" s="8" t="s">
        <v>16</v>
      </c>
      <c r="D4" s="8" t="s">
        <v>12</v>
      </c>
      <c r="E4" s="8" t="s">
        <v>17</v>
      </c>
      <c r="F4" s="8" t="s">
        <v>14</v>
      </c>
      <c r="G4" s="8" t="s">
        <v>18</v>
      </c>
      <c r="H4" s="10"/>
      <c r="I4" s="13"/>
    </row>
    <row r="5" spans="1:9" ht="30" customHeight="1">
      <c r="A5" s="7">
        <v>3</v>
      </c>
      <c r="B5" s="8" t="s">
        <v>19</v>
      </c>
      <c r="C5" s="8" t="s">
        <v>20</v>
      </c>
      <c r="D5" s="8" t="s">
        <v>12</v>
      </c>
      <c r="E5" s="8" t="s">
        <v>21</v>
      </c>
      <c r="F5" s="8" t="s">
        <v>14</v>
      </c>
      <c r="G5" s="8" t="s">
        <v>22</v>
      </c>
      <c r="H5" s="10"/>
      <c r="I5" s="13"/>
    </row>
    <row r="6" spans="1:9" ht="30" customHeight="1">
      <c r="A6" s="7">
        <v>4</v>
      </c>
      <c r="B6" s="8" t="s">
        <v>23</v>
      </c>
      <c r="C6" s="9" t="s">
        <v>24</v>
      </c>
      <c r="D6" s="9" t="s">
        <v>25</v>
      </c>
      <c r="E6" s="9" t="s">
        <v>26</v>
      </c>
      <c r="F6" s="9" t="s">
        <v>14</v>
      </c>
      <c r="G6" s="9" t="s">
        <v>27</v>
      </c>
      <c r="H6" s="10"/>
      <c r="I6" s="13"/>
    </row>
    <row r="7" spans="1:9" ht="30" customHeight="1">
      <c r="A7" s="7">
        <v>5</v>
      </c>
      <c r="B7" s="8" t="s">
        <v>28</v>
      </c>
      <c r="C7" s="8" t="s">
        <v>29</v>
      </c>
      <c r="D7" s="8" t="s">
        <v>12</v>
      </c>
      <c r="E7" s="8" t="s">
        <v>30</v>
      </c>
      <c r="F7" s="8" t="s">
        <v>14</v>
      </c>
      <c r="G7" s="8" t="s">
        <v>31</v>
      </c>
      <c r="H7" s="11" t="s">
        <v>32</v>
      </c>
      <c r="I7" s="14" t="s">
        <v>33</v>
      </c>
    </row>
    <row r="8" spans="1:9" ht="30" customHeight="1">
      <c r="A8" s="7">
        <v>6</v>
      </c>
      <c r="B8" s="8" t="s">
        <v>34</v>
      </c>
      <c r="C8" s="8" t="s">
        <v>35</v>
      </c>
      <c r="D8" s="8" t="s">
        <v>25</v>
      </c>
      <c r="E8" s="8" t="s">
        <v>36</v>
      </c>
      <c r="F8" s="8" t="s">
        <v>14</v>
      </c>
      <c r="G8" s="8" t="s">
        <v>37</v>
      </c>
      <c r="H8" s="10"/>
      <c r="I8" s="13"/>
    </row>
    <row r="9" spans="1:9" ht="30" customHeight="1">
      <c r="A9" s="7">
        <v>7</v>
      </c>
      <c r="B9" s="8" t="s">
        <v>38</v>
      </c>
      <c r="C9" s="8" t="s">
        <v>39</v>
      </c>
      <c r="D9" s="8" t="s">
        <v>12</v>
      </c>
      <c r="E9" s="8" t="s">
        <v>40</v>
      </c>
      <c r="F9" s="8" t="s">
        <v>14</v>
      </c>
      <c r="G9" s="8" t="s">
        <v>41</v>
      </c>
      <c r="H9" s="10"/>
      <c r="I9" s="13"/>
    </row>
    <row r="10" spans="1:9" ht="30" customHeight="1">
      <c r="A10" s="7">
        <v>8</v>
      </c>
      <c r="B10" s="8" t="s">
        <v>42</v>
      </c>
      <c r="C10" s="8" t="s">
        <v>43</v>
      </c>
      <c r="D10" s="8" t="s">
        <v>12</v>
      </c>
      <c r="E10" s="8" t="s">
        <v>44</v>
      </c>
      <c r="F10" s="8" t="s">
        <v>14</v>
      </c>
      <c r="G10" s="8" t="s">
        <v>45</v>
      </c>
      <c r="H10" s="10"/>
      <c r="I10" s="13"/>
    </row>
    <row r="11" spans="1:9" ht="30" customHeight="1">
      <c r="A11" s="7">
        <v>9</v>
      </c>
      <c r="B11" s="8" t="s">
        <v>46</v>
      </c>
      <c r="C11" s="8" t="s">
        <v>47</v>
      </c>
      <c r="D11" s="8" t="s">
        <v>12</v>
      </c>
      <c r="E11" s="8" t="s">
        <v>48</v>
      </c>
      <c r="F11" s="8" t="s">
        <v>14</v>
      </c>
      <c r="G11" s="8" t="s">
        <v>49</v>
      </c>
      <c r="H11" s="10"/>
      <c r="I11" s="13"/>
    </row>
    <row r="12" spans="1:9" ht="30" customHeight="1">
      <c r="A12" s="7">
        <v>10</v>
      </c>
      <c r="B12" s="8" t="s">
        <v>50</v>
      </c>
      <c r="C12" s="8" t="s">
        <v>51</v>
      </c>
      <c r="D12" s="8" t="s">
        <v>25</v>
      </c>
      <c r="E12" s="8" t="s">
        <v>52</v>
      </c>
      <c r="F12" s="8" t="s">
        <v>53</v>
      </c>
      <c r="G12" s="8" t="s">
        <v>54</v>
      </c>
      <c r="H12" s="10"/>
      <c r="I12" s="13"/>
    </row>
    <row r="13" spans="1:9" ht="30" customHeight="1">
      <c r="A13" s="7">
        <v>11</v>
      </c>
      <c r="B13" s="8" t="s">
        <v>55</v>
      </c>
      <c r="C13" s="8" t="s">
        <v>56</v>
      </c>
      <c r="D13" s="8" t="s">
        <v>12</v>
      </c>
      <c r="E13" s="8" t="s">
        <v>57</v>
      </c>
      <c r="F13" s="8" t="s">
        <v>14</v>
      </c>
      <c r="G13" s="8" t="s">
        <v>49</v>
      </c>
      <c r="H13" s="10"/>
      <c r="I13" s="13"/>
    </row>
    <row r="14" spans="1:9" ht="30" customHeight="1">
      <c r="A14" s="7">
        <v>12</v>
      </c>
      <c r="B14" s="8" t="s">
        <v>58</v>
      </c>
      <c r="C14" s="8" t="s">
        <v>59</v>
      </c>
      <c r="D14" s="8" t="s">
        <v>12</v>
      </c>
      <c r="E14" s="8" t="s">
        <v>60</v>
      </c>
      <c r="F14" s="8" t="s">
        <v>14</v>
      </c>
      <c r="G14" s="8" t="s">
        <v>22</v>
      </c>
      <c r="H14" s="10"/>
      <c r="I14" s="13"/>
    </row>
    <row r="15" spans="1:9" ht="30" customHeight="1">
      <c r="A15" s="7">
        <v>13</v>
      </c>
      <c r="B15" s="8" t="s">
        <v>61</v>
      </c>
      <c r="C15" s="8" t="s">
        <v>62</v>
      </c>
      <c r="D15" s="8" t="s">
        <v>12</v>
      </c>
      <c r="E15" s="8" t="s">
        <v>63</v>
      </c>
      <c r="F15" s="8" t="s">
        <v>14</v>
      </c>
      <c r="G15" s="8" t="s">
        <v>64</v>
      </c>
      <c r="H15" s="10"/>
      <c r="I15" s="13"/>
    </row>
    <row r="16" spans="1:9" ht="30" customHeight="1">
      <c r="A16" s="7">
        <v>14</v>
      </c>
      <c r="B16" s="8" t="s">
        <v>65</v>
      </c>
      <c r="C16" s="8" t="s">
        <v>66</v>
      </c>
      <c r="D16" s="8" t="s">
        <v>25</v>
      </c>
      <c r="E16" s="8" t="s">
        <v>67</v>
      </c>
      <c r="F16" s="8" t="s">
        <v>14</v>
      </c>
      <c r="G16" s="8" t="s">
        <v>68</v>
      </c>
      <c r="H16" s="10"/>
      <c r="I16" s="13"/>
    </row>
    <row r="17" spans="1:9" ht="30" customHeight="1">
      <c r="A17" s="7">
        <v>15</v>
      </c>
      <c r="B17" s="8" t="s">
        <v>69</v>
      </c>
      <c r="C17" s="9" t="s">
        <v>70</v>
      </c>
      <c r="D17" s="9" t="s">
        <v>25</v>
      </c>
      <c r="E17" s="12" t="s">
        <v>71</v>
      </c>
      <c r="F17" s="9" t="s">
        <v>14</v>
      </c>
      <c r="G17" s="9" t="s">
        <v>72</v>
      </c>
      <c r="H17" s="10"/>
      <c r="I17" s="13"/>
    </row>
    <row r="18" spans="1:9" ht="30" customHeight="1">
      <c r="A18" s="7">
        <v>16</v>
      </c>
      <c r="B18" s="8" t="s">
        <v>73</v>
      </c>
      <c r="C18" s="8" t="s">
        <v>74</v>
      </c>
      <c r="D18" s="8" t="s">
        <v>12</v>
      </c>
      <c r="E18" s="8" t="s">
        <v>75</v>
      </c>
      <c r="F18" s="8" t="s">
        <v>14</v>
      </c>
      <c r="G18" s="8" t="s">
        <v>49</v>
      </c>
      <c r="H18" s="11" t="s">
        <v>76</v>
      </c>
      <c r="I18" s="13"/>
    </row>
    <row r="19" spans="1:9" ht="30" customHeight="1">
      <c r="A19" s="7">
        <v>17</v>
      </c>
      <c r="B19" s="8" t="s">
        <v>77</v>
      </c>
      <c r="C19" s="8" t="s">
        <v>78</v>
      </c>
      <c r="D19" s="8" t="s">
        <v>25</v>
      </c>
      <c r="E19" s="8" t="s">
        <v>79</v>
      </c>
      <c r="F19" s="8" t="s">
        <v>14</v>
      </c>
      <c r="G19" s="8" t="s">
        <v>80</v>
      </c>
      <c r="H19" s="10"/>
      <c r="I19" s="13"/>
    </row>
    <row r="20" spans="1:9" ht="30" customHeight="1">
      <c r="A20" s="7">
        <v>18</v>
      </c>
      <c r="B20" s="8" t="s">
        <v>81</v>
      </c>
      <c r="C20" s="8" t="s">
        <v>82</v>
      </c>
      <c r="D20" s="8" t="s">
        <v>12</v>
      </c>
      <c r="E20" s="8" t="s">
        <v>83</v>
      </c>
      <c r="F20" s="8" t="s">
        <v>14</v>
      </c>
      <c r="G20" s="8" t="s">
        <v>84</v>
      </c>
      <c r="H20" s="11" t="s">
        <v>85</v>
      </c>
      <c r="I20" s="14" t="s">
        <v>33</v>
      </c>
    </row>
    <row r="21" spans="1:9" ht="30" customHeight="1">
      <c r="A21" s="7">
        <v>19</v>
      </c>
      <c r="B21" s="8" t="s">
        <v>86</v>
      </c>
      <c r="C21" s="8" t="s">
        <v>87</v>
      </c>
      <c r="D21" s="8" t="s">
        <v>12</v>
      </c>
      <c r="E21" s="8" t="s">
        <v>88</v>
      </c>
      <c r="F21" s="8" t="s">
        <v>14</v>
      </c>
      <c r="G21" s="8" t="s">
        <v>89</v>
      </c>
      <c r="H21" s="11" t="s">
        <v>90</v>
      </c>
      <c r="I21" s="14" t="s">
        <v>33</v>
      </c>
    </row>
    <row r="22" spans="1:9" ht="30" customHeight="1">
      <c r="A22" s="7">
        <v>20</v>
      </c>
      <c r="B22" s="8" t="s">
        <v>91</v>
      </c>
      <c r="C22" s="8" t="s">
        <v>92</v>
      </c>
      <c r="D22" s="8" t="s">
        <v>25</v>
      </c>
      <c r="E22" s="8" t="s">
        <v>93</v>
      </c>
      <c r="F22" s="8" t="s">
        <v>14</v>
      </c>
      <c r="G22" s="8" t="s">
        <v>94</v>
      </c>
      <c r="H22" s="10"/>
      <c r="I22" s="13"/>
    </row>
    <row r="23" spans="1:9" ht="30" customHeight="1">
      <c r="A23" s="7">
        <v>21</v>
      </c>
      <c r="B23" s="8" t="s">
        <v>95</v>
      </c>
      <c r="C23" s="8" t="s">
        <v>96</v>
      </c>
      <c r="D23" s="8" t="s">
        <v>25</v>
      </c>
      <c r="E23" s="8" t="s">
        <v>97</v>
      </c>
      <c r="F23" s="8" t="s">
        <v>14</v>
      </c>
      <c r="G23" s="8" t="s">
        <v>98</v>
      </c>
      <c r="H23" s="10"/>
      <c r="I23" s="13"/>
    </row>
    <row r="24" spans="1:9" ht="30" customHeight="1">
      <c r="A24" s="7">
        <v>22</v>
      </c>
      <c r="B24" s="8" t="s">
        <v>99</v>
      </c>
      <c r="C24" s="8" t="s">
        <v>100</v>
      </c>
      <c r="D24" s="8" t="s">
        <v>25</v>
      </c>
      <c r="E24" s="8" t="s">
        <v>101</v>
      </c>
      <c r="F24" s="8" t="s">
        <v>14</v>
      </c>
      <c r="G24" s="8" t="s">
        <v>102</v>
      </c>
      <c r="H24" s="10"/>
      <c r="I24" s="13"/>
    </row>
    <row r="25" spans="1:9" ht="30" customHeight="1">
      <c r="A25" s="7">
        <v>23</v>
      </c>
      <c r="B25" s="8" t="s">
        <v>103</v>
      </c>
      <c r="C25" s="8" t="s">
        <v>104</v>
      </c>
      <c r="D25" s="8" t="s">
        <v>25</v>
      </c>
      <c r="E25" s="8" t="s">
        <v>105</v>
      </c>
      <c r="F25" s="8" t="s">
        <v>14</v>
      </c>
      <c r="G25" s="8" t="s">
        <v>106</v>
      </c>
      <c r="H25" s="11" t="s">
        <v>107</v>
      </c>
      <c r="I25" s="14" t="s">
        <v>33</v>
      </c>
    </row>
    <row r="26" spans="1:9" ht="30" customHeight="1">
      <c r="A26" s="7">
        <v>24</v>
      </c>
      <c r="B26" s="8" t="s">
        <v>108</v>
      </c>
      <c r="C26" s="8" t="s">
        <v>109</v>
      </c>
      <c r="D26" s="8" t="s">
        <v>12</v>
      </c>
      <c r="E26" s="8" t="s">
        <v>110</v>
      </c>
      <c r="F26" s="8" t="s">
        <v>14</v>
      </c>
      <c r="G26" s="8" t="s">
        <v>22</v>
      </c>
      <c r="H26" s="10"/>
      <c r="I26" s="13"/>
    </row>
    <row r="27" spans="1:9" ht="30" customHeight="1">
      <c r="A27" s="7">
        <v>25</v>
      </c>
      <c r="B27" s="8" t="s">
        <v>111</v>
      </c>
      <c r="C27" s="8" t="s">
        <v>112</v>
      </c>
      <c r="D27" s="8" t="s">
        <v>12</v>
      </c>
      <c r="E27" s="8" t="s">
        <v>113</v>
      </c>
      <c r="F27" s="8" t="s">
        <v>14</v>
      </c>
      <c r="G27" s="8" t="s">
        <v>27</v>
      </c>
      <c r="H27" s="10"/>
      <c r="I27" s="13"/>
    </row>
    <row r="28" ht="13.5">
      <c r="I28" s="15"/>
    </row>
    <row r="29" ht="13.5">
      <c r="I29" s="15"/>
    </row>
    <row r="30" ht="13.5">
      <c r="I30" s="15"/>
    </row>
    <row r="31" ht="13.5">
      <c r="I31" s="15"/>
    </row>
    <row r="32" ht="13.5">
      <c r="I32" s="15"/>
    </row>
    <row r="33" ht="13.5">
      <c r="I33" s="15"/>
    </row>
    <row r="34" ht="13.5">
      <c r="I34" s="15"/>
    </row>
    <row r="35" ht="13.5">
      <c r="I35" s="15"/>
    </row>
    <row r="36" ht="13.5">
      <c r="I36" s="15"/>
    </row>
    <row r="37" ht="13.5">
      <c r="I37" s="15"/>
    </row>
    <row r="38" ht="13.5">
      <c r="I38" s="15"/>
    </row>
    <row r="39" ht="13.5">
      <c r="I39" s="15"/>
    </row>
    <row r="40" ht="13.5">
      <c r="I40" s="15"/>
    </row>
    <row r="41" ht="13.5">
      <c r="I41" s="15"/>
    </row>
    <row r="42" ht="13.5">
      <c r="I42" s="15"/>
    </row>
    <row r="43" ht="13.5">
      <c r="I43" s="15"/>
    </row>
    <row r="44" ht="13.5">
      <c r="I44" s="15"/>
    </row>
    <row r="45" ht="13.5">
      <c r="I45" s="15"/>
    </row>
    <row r="46" ht="13.5">
      <c r="I46" s="15"/>
    </row>
    <row r="47" ht="13.5">
      <c r="I47" s="15"/>
    </row>
    <row r="48" ht="13.5">
      <c r="I48" s="15"/>
    </row>
    <row r="49" ht="13.5">
      <c r="I49" s="15"/>
    </row>
    <row r="50" ht="13.5">
      <c r="I50" s="15"/>
    </row>
    <row r="51" ht="13.5">
      <c r="I51" s="15"/>
    </row>
    <row r="52" ht="13.5">
      <c r="I52" s="15"/>
    </row>
    <row r="53" ht="13.5">
      <c r="I53" s="15"/>
    </row>
    <row r="54" ht="13.5">
      <c r="I54" s="15"/>
    </row>
    <row r="55" ht="13.5">
      <c r="I55" s="15"/>
    </row>
    <row r="56" ht="13.5">
      <c r="I56" s="15"/>
    </row>
    <row r="57" ht="13.5">
      <c r="I57" s="15"/>
    </row>
    <row r="58" ht="13.5">
      <c r="I58" s="15"/>
    </row>
    <row r="59" ht="13.5">
      <c r="I59" s="15"/>
    </row>
    <row r="60" ht="13.5">
      <c r="I60" s="15"/>
    </row>
    <row r="61" ht="13.5">
      <c r="I61" s="15"/>
    </row>
    <row r="62" ht="13.5">
      <c r="I62" s="15"/>
    </row>
    <row r="63" ht="13.5">
      <c r="I63" s="15"/>
    </row>
    <row r="64" ht="13.5">
      <c r="I64" s="15"/>
    </row>
    <row r="65" ht="13.5">
      <c r="I65" s="15"/>
    </row>
    <row r="66" ht="13.5">
      <c r="I66" s="15"/>
    </row>
    <row r="67" ht="13.5">
      <c r="I67" s="15"/>
    </row>
    <row r="68" ht="13.5">
      <c r="I68" s="15"/>
    </row>
    <row r="69" ht="13.5">
      <c r="I69" s="15"/>
    </row>
    <row r="70" ht="13.5">
      <c r="I70" s="15"/>
    </row>
    <row r="71" ht="13.5">
      <c r="I71" s="15"/>
    </row>
    <row r="72" ht="13.5">
      <c r="I72" s="15"/>
    </row>
    <row r="73" ht="13.5">
      <c r="I73" s="15"/>
    </row>
    <row r="74" ht="13.5">
      <c r="I74" s="15"/>
    </row>
    <row r="75" ht="13.5">
      <c r="I75" s="15"/>
    </row>
    <row r="76" ht="13.5">
      <c r="I76" s="15"/>
    </row>
    <row r="77" ht="13.5">
      <c r="I77" s="15"/>
    </row>
    <row r="78" ht="13.5">
      <c r="I78" s="15"/>
    </row>
    <row r="79" ht="13.5">
      <c r="I79" s="15"/>
    </row>
    <row r="80" ht="13.5">
      <c r="I80" s="15"/>
    </row>
    <row r="81" ht="13.5">
      <c r="I81" s="15"/>
    </row>
    <row r="82" ht="13.5">
      <c r="I82" s="15"/>
    </row>
    <row r="83" ht="13.5">
      <c r="I83" s="15"/>
    </row>
    <row r="84" ht="13.5">
      <c r="I84" s="15"/>
    </row>
    <row r="85" ht="13.5">
      <c r="I85" s="15"/>
    </row>
    <row r="86" ht="13.5">
      <c r="I86" s="15"/>
    </row>
    <row r="87" ht="13.5">
      <c r="I87" s="15"/>
    </row>
    <row r="88" ht="13.5">
      <c r="I88" s="15"/>
    </row>
    <row r="89" ht="13.5">
      <c r="I89" s="15"/>
    </row>
    <row r="90" ht="13.5">
      <c r="I90" s="15"/>
    </row>
    <row r="91" ht="13.5">
      <c r="I91" s="15"/>
    </row>
    <row r="92" ht="13.5">
      <c r="I92" s="15"/>
    </row>
    <row r="93" ht="13.5">
      <c r="I93" s="15"/>
    </row>
    <row r="94" ht="13.5">
      <c r="I94" s="15"/>
    </row>
    <row r="95" ht="13.5">
      <c r="I95" s="15"/>
    </row>
    <row r="96" ht="13.5">
      <c r="I96" s="15"/>
    </row>
    <row r="97" ht="13.5">
      <c r="I97" s="15"/>
    </row>
    <row r="98" ht="13.5">
      <c r="I98" s="15"/>
    </row>
    <row r="99" ht="13.5">
      <c r="I99" s="15"/>
    </row>
    <row r="100" ht="13.5">
      <c r="I100" s="15"/>
    </row>
    <row r="101" ht="13.5">
      <c r="I101" s="15"/>
    </row>
    <row r="102" ht="13.5">
      <c r="I102" s="15"/>
    </row>
    <row r="103" ht="13.5">
      <c r="I103" s="15"/>
    </row>
    <row r="104" ht="13.5">
      <c r="I104" s="15"/>
    </row>
    <row r="105" ht="13.5">
      <c r="I105" s="15"/>
    </row>
    <row r="106" ht="13.5">
      <c r="I106" s="15"/>
    </row>
    <row r="107" ht="13.5">
      <c r="I107" s="15"/>
    </row>
    <row r="108" ht="13.5">
      <c r="I108" s="15"/>
    </row>
    <row r="109" ht="13.5">
      <c r="I109" s="15"/>
    </row>
    <row r="110" ht="13.5">
      <c r="I110" s="15"/>
    </row>
    <row r="111" ht="13.5">
      <c r="I111" s="15"/>
    </row>
    <row r="112" ht="13.5">
      <c r="I112" s="15"/>
    </row>
    <row r="113" ht="13.5">
      <c r="I113" s="15"/>
    </row>
    <row r="114" ht="13.5">
      <c r="I114" s="15"/>
    </row>
    <row r="115" ht="13.5">
      <c r="I115" s="15"/>
    </row>
    <row r="116" ht="13.5">
      <c r="I116" s="15"/>
    </row>
    <row r="117" ht="13.5">
      <c r="I117" s="15"/>
    </row>
    <row r="118" ht="13.5">
      <c r="I118" s="15"/>
    </row>
    <row r="119" ht="13.5">
      <c r="I119" s="15"/>
    </row>
    <row r="120" ht="13.5">
      <c r="I120" s="15"/>
    </row>
    <row r="121" ht="13.5">
      <c r="I121" s="15"/>
    </row>
    <row r="122" ht="13.5">
      <c r="I122" s="15"/>
    </row>
    <row r="123" ht="13.5">
      <c r="I123" s="15"/>
    </row>
    <row r="124" ht="13.5">
      <c r="I124" s="15"/>
    </row>
    <row r="125" ht="13.5">
      <c r="I125" s="15"/>
    </row>
    <row r="126" ht="13.5">
      <c r="I126" s="15"/>
    </row>
    <row r="127" ht="13.5">
      <c r="I127" s="15"/>
    </row>
    <row r="128" ht="13.5">
      <c r="I128" s="15"/>
    </row>
    <row r="129" ht="13.5">
      <c r="I129" s="15"/>
    </row>
    <row r="130" ht="13.5">
      <c r="I130" s="15"/>
    </row>
    <row r="131" ht="13.5">
      <c r="I131" s="15"/>
    </row>
    <row r="132" ht="13.5">
      <c r="I132" s="15"/>
    </row>
    <row r="133" ht="13.5">
      <c r="I133" s="15"/>
    </row>
    <row r="134" ht="13.5">
      <c r="I134" s="15"/>
    </row>
    <row r="135" ht="13.5">
      <c r="I135" s="15"/>
    </row>
    <row r="136" ht="13.5">
      <c r="I136" s="15"/>
    </row>
    <row r="137" ht="13.5">
      <c r="I137" s="15"/>
    </row>
    <row r="138" ht="13.5">
      <c r="I138" s="15"/>
    </row>
    <row r="139" ht="13.5">
      <c r="I139" s="15"/>
    </row>
    <row r="140" ht="13.5">
      <c r="I140" s="15"/>
    </row>
    <row r="141" ht="13.5">
      <c r="I141" s="15"/>
    </row>
    <row r="142" ht="13.5">
      <c r="I142" s="15"/>
    </row>
    <row r="143" ht="13.5">
      <c r="I143" s="15"/>
    </row>
    <row r="144" ht="13.5">
      <c r="I144" s="15"/>
    </row>
    <row r="145" ht="13.5">
      <c r="I145" s="15"/>
    </row>
    <row r="146" ht="13.5">
      <c r="I146" s="15"/>
    </row>
    <row r="147" ht="13.5">
      <c r="I147" s="15"/>
    </row>
    <row r="148" ht="13.5">
      <c r="I148" s="15"/>
    </row>
    <row r="149" ht="13.5">
      <c r="I149" s="15"/>
    </row>
    <row r="150" ht="13.5">
      <c r="I150" s="15"/>
    </row>
    <row r="151" ht="13.5">
      <c r="I151" s="15"/>
    </row>
    <row r="152" ht="13.5">
      <c r="I152" s="15"/>
    </row>
    <row r="153" ht="13.5">
      <c r="I153" s="15"/>
    </row>
    <row r="154" ht="13.5">
      <c r="I154" s="15"/>
    </row>
    <row r="155" ht="13.5">
      <c r="I155" s="15"/>
    </row>
    <row r="156" ht="13.5">
      <c r="I156" s="15"/>
    </row>
    <row r="157" ht="13.5">
      <c r="I157" s="15"/>
    </row>
    <row r="158" ht="13.5">
      <c r="I158" s="15"/>
    </row>
    <row r="159" ht="13.5">
      <c r="I159" s="15"/>
    </row>
    <row r="160" ht="13.5">
      <c r="I160" s="15"/>
    </row>
    <row r="161" ht="13.5">
      <c r="I161" s="15"/>
    </row>
    <row r="162" ht="13.5">
      <c r="I162" s="15"/>
    </row>
    <row r="163" ht="13.5">
      <c r="I163" s="15"/>
    </row>
    <row r="164" ht="13.5">
      <c r="I164" s="15"/>
    </row>
    <row r="165" ht="13.5">
      <c r="I165" s="15"/>
    </row>
    <row r="166" ht="13.5">
      <c r="I166" s="15"/>
    </row>
    <row r="167" ht="13.5">
      <c r="I167" s="15"/>
    </row>
    <row r="168" ht="13.5">
      <c r="I168" s="15"/>
    </row>
    <row r="169" ht="13.5">
      <c r="I169" s="15"/>
    </row>
    <row r="170" ht="13.5">
      <c r="I170" s="15"/>
    </row>
    <row r="171" ht="13.5">
      <c r="I171" s="15"/>
    </row>
    <row r="172" ht="13.5">
      <c r="I172" s="15"/>
    </row>
    <row r="173" ht="13.5">
      <c r="I173" s="15"/>
    </row>
    <row r="174" ht="13.5">
      <c r="I174" s="15"/>
    </row>
    <row r="175" ht="13.5">
      <c r="I175" s="15"/>
    </row>
    <row r="176" ht="13.5">
      <c r="I176" s="15"/>
    </row>
    <row r="177" ht="13.5">
      <c r="I177" s="15"/>
    </row>
    <row r="178" ht="13.5">
      <c r="I178" s="15"/>
    </row>
    <row r="179" ht="13.5">
      <c r="I179" s="15"/>
    </row>
    <row r="180" ht="13.5">
      <c r="I180" s="15"/>
    </row>
    <row r="181" ht="13.5">
      <c r="I181" s="15"/>
    </row>
    <row r="182" ht="13.5">
      <c r="I182" s="15"/>
    </row>
    <row r="183" ht="13.5">
      <c r="I183" s="15"/>
    </row>
    <row r="184" ht="13.5">
      <c r="I184" s="15"/>
    </row>
    <row r="185" ht="13.5">
      <c r="I185" s="15"/>
    </row>
    <row r="186" ht="13.5">
      <c r="I186" s="15"/>
    </row>
    <row r="187" ht="13.5">
      <c r="I187" s="15"/>
    </row>
    <row r="188" ht="13.5">
      <c r="I188" s="15"/>
    </row>
    <row r="189" ht="13.5">
      <c r="I189" s="15"/>
    </row>
    <row r="190" ht="13.5">
      <c r="I190" s="15"/>
    </row>
    <row r="191" ht="13.5">
      <c r="I191" s="15"/>
    </row>
    <row r="192" ht="13.5">
      <c r="I192" s="15"/>
    </row>
    <row r="193" ht="13.5">
      <c r="I193" s="15"/>
    </row>
    <row r="194" ht="13.5">
      <c r="I194" s="15"/>
    </row>
    <row r="195" ht="13.5">
      <c r="I195" s="15"/>
    </row>
    <row r="196" ht="13.5">
      <c r="I196" s="15"/>
    </row>
    <row r="197" ht="13.5">
      <c r="I197" s="15"/>
    </row>
    <row r="198" ht="13.5">
      <c r="I198" s="15"/>
    </row>
    <row r="199" ht="13.5">
      <c r="I199" s="15"/>
    </row>
    <row r="200" ht="13.5">
      <c r="I200" s="15"/>
    </row>
    <row r="201" ht="13.5">
      <c r="I201" s="15"/>
    </row>
    <row r="202" ht="13.5">
      <c r="I202" s="15"/>
    </row>
    <row r="203" ht="13.5">
      <c r="I203" s="15"/>
    </row>
    <row r="204" ht="13.5">
      <c r="I204" s="15"/>
    </row>
    <row r="205" ht="13.5">
      <c r="I205" s="15"/>
    </row>
    <row r="206" ht="13.5">
      <c r="I206" s="15"/>
    </row>
    <row r="207" ht="13.5">
      <c r="I207" s="15"/>
    </row>
    <row r="208" ht="13.5">
      <c r="I208" s="15"/>
    </row>
    <row r="209" ht="13.5">
      <c r="I209" s="15"/>
    </row>
    <row r="210" ht="13.5">
      <c r="I210" s="15"/>
    </row>
    <row r="211" ht="13.5">
      <c r="I211" s="15"/>
    </row>
    <row r="212" ht="13.5">
      <c r="I212" s="15"/>
    </row>
    <row r="213" ht="13.5">
      <c r="I213" s="15"/>
    </row>
    <row r="214" ht="13.5">
      <c r="I214" s="15"/>
    </row>
    <row r="215" ht="13.5">
      <c r="I215" s="15"/>
    </row>
    <row r="216" ht="13.5">
      <c r="I216" s="15"/>
    </row>
    <row r="217" ht="13.5">
      <c r="I217" s="15"/>
    </row>
    <row r="218" ht="13.5">
      <c r="I218" s="15"/>
    </row>
    <row r="219" ht="13.5">
      <c r="I219" s="15"/>
    </row>
    <row r="220" ht="13.5">
      <c r="I220" s="15"/>
    </row>
    <row r="221" ht="13.5">
      <c r="I221" s="15"/>
    </row>
    <row r="222" ht="13.5">
      <c r="I222" s="15"/>
    </row>
    <row r="223" ht="13.5">
      <c r="I223" s="15"/>
    </row>
    <row r="224" ht="13.5">
      <c r="I224" s="15"/>
    </row>
    <row r="225" ht="13.5">
      <c r="I225" s="15"/>
    </row>
    <row r="226" ht="13.5">
      <c r="I226" s="15"/>
    </row>
    <row r="227" ht="13.5">
      <c r="I227" s="15"/>
    </row>
    <row r="228" ht="13.5">
      <c r="I228" s="15"/>
    </row>
    <row r="229" ht="13.5">
      <c r="I229" s="15"/>
    </row>
    <row r="230" ht="13.5">
      <c r="I230" s="15"/>
    </row>
    <row r="231" ht="13.5">
      <c r="I231" s="15"/>
    </row>
    <row r="232" ht="13.5">
      <c r="I232" s="15"/>
    </row>
    <row r="233" ht="13.5">
      <c r="I233" s="15"/>
    </row>
    <row r="234" ht="13.5">
      <c r="I234" s="15"/>
    </row>
    <row r="235" ht="13.5">
      <c r="I235" s="15"/>
    </row>
    <row r="236" ht="13.5">
      <c r="I236" s="15"/>
    </row>
    <row r="237" ht="13.5">
      <c r="I237" s="15"/>
    </row>
    <row r="238" ht="13.5">
      <c r="I238" s="15"/>
    </row>
    <row r="239" ht="13.5">
      <c r="I239" s="15"/>
    </row>
    <row r="240" ht="13.5">
      <c r="I240" s="15"/>
    </row>
    <row r="241" ht="13.5">
      <c r="I241" s="15"/>
    </row>
    <row r="242" ht="13.5">
      <c r="I242" s="15"/>
    </row>
    <row r="243" ht="13.5">
      <c r="I243" s="15"/>
    </row>
    <row r="244" ht="13.5">
      <c r="I244" s="15"/>
    </row>
    <row r="245" ht="13.5">
      <c r="I245" s="15"/>
    </row>
    <row r="246" ht="13.5">
      <c r="I246" s="15"/>
    </row>
    <row r="247" ht="13.5">
      <c r="I247" s="15"/>
    </row>
    <row r="248" ht="13.5">
      <c r="I248" s="15"/>
    </row>
    <row r="249" ht="13.5">
      <c r="I249" s="15"/>
    </row>
    <row r="250" ht="13.5">
      <c r="I250" s="15"/>
    </row>
    <row r="251" ht="13.5">
      <c r="I251" s="15"/>
    </row>
    <row r="252" ht="13.5">
      <c r="I252" s="15"/>
    </row>
    <row r="253" ht="13.5">
      <c r="I253" s="15"/>
    </row>
    <row r="254" ht="13.5">
      <c r="I254" s="15"/>
    </row>
    <row r="255" ht="13.5">
      <c r="I255" s="15"/>
    </row>
    <row r="256" ht="13.5">
      <c r="I256" s="15"/>
    </row>
    <row r="257" ht="13.5">
      <c r="I257" s="15"/>
    </row>
    <row r="258" ht="13.5">
      <c r="I258" s="15"/>
    </row>
    <row r="259" ht="13.5">
      <c r="I259" s="15"/>
    </row>
    <row r="260" ht="13.5">
      <c r="I260" s="15"/>
    </row>
    <row r="261" ht="13.5">
      <c r="I261" s="15"/>
    </row>
    <row r="262" ht="13.5">
      <c r="I262" s="15"/>
    </row>
    <row r="263" ht="13.5">
      <c r="I263" s="15"/>
    </row>
    <row r="264" ht="13.5">
      <c r="I264" s="15"/>
    </row>
    <row r="265" ht="13.5">
      <c r="I265" s="15"/>
    </row>
    <row r="266" ht="13.5">
      <c r="I266" s="15"/>
    </row>
    <row r="267" ht="13.5">
      <c r="I267" s="15"/>
    </row>
    <row r="268" ht="13.5">
      <c r="I268" s="15"/>
    </row>
    <row r="269" ht="13.5">
      <c r="I269" s="15"/>
    </row>
    <row r="270" ht="13.5">
      <c r="I270" s="15"/>
    </row>
    <row r="271" ht="13.5">
      <c r="I271" s="15"/>
    </row>
    <row r="272" ht="13.5">
      <c r="I272" s="15"/>
    </row>
    <row r="273" ht="13.5">
      <c r="I273" s="15"/>
    </row>
    <row r="274" ht="13.5">
      <c r="I274" s="15"/>
    </row>
    <row r="275" ht="13.5">
      <c r="I275" s="15"/>
    </row>
    <row r="276" ht="13.5">
      <c r="I276" s="15"/>
    </row>
    <row r="277" ht="13.5">
      <c r="I277" s="15"/>
    </row>
    <row r="278" ht="13.5">
      <c r="I278" s="15"/>
    </row>
    <row r="279" ht="13.5">
      <c r="I279" s="15"/>
    </row>
    <row r="280" ht="13.5">
      <c r="I280" s="15"/>
    </row>
    <row r="281" ht="13.5">
      <c r="I281" s="15"/>
    </row>
    <row r="282" ht="13.5">
      <c r="I282" s="15"/>
    </row>
    <row r="283" ht="13.5">
      <c r="I283" s="15"/>
    </row>
    <row r="284" ht="13.5">
      <c r="I284" s="15"/>
    </row>
    <row r="285" ht="13.5">
      <c r="I285" s="15"/>
    </row>
    <row r="286" ht="13.5">
      <c r="I286" s="15"/>
    </row>
    <row r="287" ht="13.5">
      <c r="I287" s="15"/>
    </row>
    <row r="288" ht="13.5">
      <c r="I288" s="15"/>
    </row>
    <row r="289" ht="13.5">
      <c r="I289" s="15"/>
    </row>
    <row r="290" ht="13.5">
      <c r="I290" s="15"/>
    </row>
    <row r="291" ht="13.5">
      <c r="I291" s="15"/>
    </row>
    <row r="292" ht="13.5">
      <c r="I292" s="15"/>
    </row>
    <row r="293" ht="13.5">
      <c r="I293" s="15"/>
    </row>
    <row r="294" ht="13.5">
      <c r="I294" s="15"/>
    </row>
    <row r="295" ht="13.5">
      <c r="I295" s="15"/>
    </row>
    <row r="296" ht="13.5">
      <c r="I296" s="15"/>
    </row>
    <row r="297" ht="13.5">
      <c r="I297" s="15"/>
    </row>
    <row r="298" ht="13.5">
      <c r="I298" s="15"/>
    </row>
    <row r="299" ht="13.5">
      <c r="I299" s="15"/>
    </row>
    <row r="300" ht="13.5">
      <c r="I300" s="15"/>
    </row>
    <row r="301" ht="13.5">
      <c r="I301" s="15"/>
    </row>
    <row r="302" ht="13.5">
      <c r="I302" s="15"/>
    </row>
    <row r="303" ht="13.5">
      <c r="I303" s="15"/>
    </row>
    <row r="304" ht="13.5">
      <c r="I304" s="15"/>
    </row>
    <row r="305" ht="13.5">
      <c r="I305" s="15"/>
    </row>
    <row r="306" ht="13.5">
      <c r="I306" s="15"/>
    </row>
    <row r="307" ht="13.5">
      <c r="I307" s="15"/>
    </row>
    <row r="308" ht="13.5">
      <c r="I308" s="15"/>
    </row>
    <row r="309" ht="13.5">
      <c r="I309" s="15"/>
    </row>
    <row r="310" ht="13.5">
      <c r="I310" s="15"/>
    </row>
    <row r="311" ht="13.5">
      <c r="I311" s="15"/>
    </row>
    <row r="312" ht="13.5">
      <c r="I312" s="15"/>
    </row>
    <row r="313" ht="13.5">
      <c r="I313" s="15"/>
    </row>
    <row r="314" ht="13.5">
      <c r="I314" s="15"/>
    </row>
    <row r="315" ht="13.5">
      <c r="I315" s="15"/>
    </row>
    <row r="316" ht="13.5">
      <c r="I316" s="15"/>
    </row>
    <row r="317" ht="13.5">
      <c r="I317" s="15"/>
    </row>
    <row r="318" ht="13.5">
      <c r="I318" s="15"/>
    </row>
    <row r="319" ht="13.5">
      <c r="I319" s="15"/>
    </row>
    <row r="320" ht="13.5">
      <c r="I320" s="15"/>
    </row>
    <row r="321" ht="13.5">
      <c r="I321" s="15"/>
    </row>
    <row r="322" ht="13.5">
      <c r="I322" s="15"/>
    </row>
    <row r="323" ht="13.5">
      <c r="I323" s="15"/>
    </row>
    <row r="324" ht="13.5">
      <c r="I324" s="15"/>
    </row>
    <row r="325" ht="13.5">
      <c r="I325" s="15"/>
    </row>
    <row r="326" ht="13.5">
      <c r="I326" s="15"/>
    </row>
    <row r="327" ht="13.5">
      <c r="I327" s="15"/>
    </row>
    <row r="328" ht="13.5">
      <c r="I328" s="15"/>
    </row>
    <row r="329" ht="13.5">
      <c r="I329" s="15"/>
    </row>
    <row r="330" ht="13.5">
      <c r="I330" s="15"/>
    </row>
    <row r="331" ht="13.5">
      <c r="I331" s="15"/>
    </row>
    <row r="332" ht="13.5">
      <c r="I332" s="15"/>
    </row>
    <row r="333" ht="13.5">
      <c r="I333" s="15"/>
    </row>
    <row r="334" ht="13.5">
      <c r="I334" s="15"/>
    </row>
    <row r="335" ht="13.5">
      <c r="I335" s="15"/>
    </row>
    <row r="336" ht="13.5">
      <c r="I336" s="15"/>
    </row>
    <row r="337" ht="13.5">
      <c r="I337" s="15"/>
    </row>
    <row r="338" ht="13.5">
      <c r="I338" s="15"/>
    </row>
    <row r="339" ht="13.5">
      <c r="I339" s="15"/>
    </row>
    <row r="340" ht="13.5">
      <c r="I340" s="15"/>
    </row>
    <row r="341" ht="13.5">
      <c r="I341" s="15"/>
    </row>
    <row r="342" ht="13.5">
      <c r="I342" s="15"/>
    </row>
    <row r="343" ht="13.5">
      <c r="I343" s="15"/>
    </row>
    <row r="344" ht="13.5">
      <c r="I344" s="15"/>
    </row>
    <row r="345" ht="13.5">
      <c r="I345" s="15"/>
    </row>
    <row r="346" ht="13.5">
      <c r="I346" s="15"/>
    </row>
    <row r="347" ht="13.5">
      <c r="I347" s="15"/>
    </row>
    <row r="348" ht="13.5">
      <c r="I348" s="15"/>
    </row>
    <row r="349" ht="13.5">
      <c r="I349" s="15"/>
    </row>
    <row r="350" ht="13.5">
      <c r="I350" s="15"/>
    </row>
    <row r="351" ht="13.5">
      <c r="I351" s="15"/>
    </row>
    <row r="352" ht="13.5">
      <c r="I352" s="15"/>
    </row>
    <row r="353" ht="13.5">
      <c r="I353" s="15"/>
    </row>
    <row r="354" ht="13.5">
      <c r="I354" s="15"/>
    </row>
    <row r="355" ht="13.5">
      <c r="I355" s="15"/>
    </row>
    <row r="356" ht="13.5">
      <c r="I356" s="15"/>
    </row>
    <row r="357" ht="13.5">
      <c r="I357" s="15"/>
    </row>
    <row r="358" ht="13.5">
      <c r="I358" s="15"/>
    </row>
    <row r="359" ht="13.5">
      <c r="I359" s="15"/>
    </row>
    <row r="360" ht="13.5">
      <c r="I360" s="15"/>
    </row>
    <row r="361" ht="13.5">
      <c r="I361" s="15"/>
    </row>
    <row r="362" ht="13.5">
      <c r="I362" s="15"/>
    </row>
    <row r="363" ht="13.5">
      <c r="I363" s="15"/>
    </row>
    <row r="364" ht="13.5">
      <c r="I364" s="15"/>
    </row>
    <row r="365" ht="13.5">
      <c r="I365" s="15"/>
    </row>
    <row r="366" ht="13.5">
      <c r="I366" s="15"/>
    </row>
    <row r="367" ht="13.5">
      <c r="I367" s="15"/>
    </row>
    <row r="368" ht="13.5">
      <c r="I368" s="15"/>
    </row>
    <row r="369" ht="13.5">
      <c r="I369" s="15"/>
    </row>
    <row r="370" ht="13.5">
      <c r="I370" s="15"/>
    </row>
    <row r="371" ht="13.5">
      <c r="I371" s="15"/>
    </row>
    <row r="372" ht="13.5">
      <c r="I372" s="15"/>
    </row>
    <row r="373" ht="13.5">
      <c r="I373" s="15"/>
    </row>
    <row r="374" ht="13.5">
      <c r="I374" s="15"/>
    </row>
    <row r="375" ht="13.5">
      <c r="I375" s="15"/>
    </row>
    <row r="376" ht="13.5">
      <c r="I376" s="15"/>
    </row>
    <row r="377" ht="13.5">
      <c r="I377" s="15"/>
    </row>
    <row r="378" ht="13.5">
      <c r="I378" s="15"/>
    </row>
    <row r="379" ht="13.5">
      <c r="I379" s="15"/>
    </row>
    <row r="380" ht="13.5">
      <c r="I380" s="15"/>
    </row>
    <row r="381" ht="13.5">
      <c r="I381" s="15"/>
    </row>
    <row r="382" ht="13.5">
      <c r="I382" s="15"/>
    </row>
    <row r="383" ht="13.5">
      <c r="I383" s="15"/>
    </row>
    <row r="384" ht="13.5">
      <c r="I384" s="15"/>
    </row>
    <row r="385" ht="13.5">
      <c r="I385" s="15"/>
    </row>
    <row r="386" ht="13.5">
      <c r="I386" s="15"/>
    </row>
    <row r="387" ht="13.5">
      <c r="I387" s="15"/>
    </row>
    <row r="388" ht="13.5">
      <c r="I388" s="15"/>
    </row>
    <row r="389" ht="13.5">
      <c r="I389" s="15"/>
    </row>
    <row r="390" ht="13.5">
      <c r="I390" s="15"/>
    </row>
    <row r="391" ht="13.5">
      <c r="I391" s="15"/>
    </row>
    <row r="392" ht="13.5">
      <c r="I392" s="15"/>
    </row>
    <row r="393" ht="13.5">
      <c r="I393" s="15"/>
    </row>
    <row r="394" ht="13.5">
      <c r="I394" s="15"/>
    </row>
    <row r="395" ht="13.5">
      <c r="I395" s="15"/>
    </row>
    <row r="396" ht="13.5">
      <c r="I396" s="15"/>
    </row>
    <row r="397" ht="13.5">
      <c r="I397" s="15"/>
    </row>
    <row r="398" ht="13.5">
      <c r="I398" s="15"/>
    </row>
    <row r="399" ht="13.5">
      <c r="I399" s="15"/>
    </row>
    <row r="400" ht="13.5">
      <c r="I400" s="15"/>
    </row>
    <row r="401" ht="13.5">
      <c r="I401" s="15"/>
    </row>
    <row r="402" ht="13.5">
      <c r="I402" s="15"/>
    </row>
    <row r="403" ht="13.5">
      <c r="I403" s="15"/>
    </row>
    <row r="404" ht="13.5">
      <c r="I404" s="15"/>
    </row>
    <row r="405" ht="13.5">
      <c r="I405" s="15"/>
    </row>
    <row r="406" ht="13.5">
      <c r="I406" s="15"/>
    </row>
    <row r="407" ht="13.5">
      <c r="I407" s="15"/>
    </row>
    <row r="408" ht="13.5">
      <c r="I408" s="15"/>
    </row>
    <row r="409" ht="13.5">
      <c r="I409" s="15"/>
    </row>
    <row r="410" ht="13.5">
      <c r="I410" s="15"/>
    </row>
    <row r="411" ht="13.5">
      <c r="I411" s="15"/>
    </row>
    <row r="412" ht="13.5">
      <c r="I412" s="15"/>
    </row>
    <row r="413" ht="13.5">
      <c r="I413" s="15"/>
    </row>
    <row r="414" ht="13.5">
      <c r="I414" s="15"/>
    </row>
    <row r="415" ht="13.5">
      <c r="I415" s="15"/>
    </row>
    <row r="416" ht="13.5">
      <c r="I416" s="15"/>
    </row>
    <row r="417" ht="13.5">
      <c r="I417" s="15"/>
    </row>
    <row r="418" ht="13.5">
      <c r="I418" s="15"/>
    </row>
    <row r="419" ht="13.5">
      <c r="I419" s="15"/>
    </row>
    <row r="420" ht="13.5">
      <c r="I420" s="15"/>
    </row>
    <row r="421" ht="13.5">
      <c r="I421" s="15"/>
    </row>
    <row r="422" ht="13.5">
      <c r="I422" s="15"/>
    </row>
    <row r="423" ht="13.5">
      <c r="I423" s="15"/>
    </row>
    <row r="424" ht="13.5">
      <c r="I424" s="15"/>
    </row>
    <row r="425" ht="13.5">
      <c r="I425" s="15"/>
    </row>
    <row r="426" ht="13.5">
      <c r="I426" s="15"/>
    </row>
    <row r="427" ht="13.5">
      <c r="I427" s="15"/>
    </row>
    <row r="428" ht="13.5">
      <c r="I428" s="15"/>
    </row>
    <row r="429" ht="13.5">
      <c r="I429" s="15"/>
    </row>
    <row r="430" ht="13.5">
      <c r="I430" s="15"/>
    </row>
    <row r="431" ht="13.5">
      <c r="I431" s="15"/>
    </row>
    <row r="432" ht="13.5">
      <c r="I432" s="15"/>
    </row>
    <row r="433" ht="13.5">
      <c r="I433" s="15"/>
    </row>
    <row r="434" ht="13.5">
      <c r="I434" s="15"/>
    </row>
    <row r="435" ht="13.5">
      <c r="I435" s="15"/>
    </row>
    <row r="436" ht="13.5">
      <c r="I436" s="15"/>
    </row>
    <row r="437" ht="13.5">
      <c r="I437" s="15"/>
    </row>
    <row r="438" ht="13.5">
      <c r="I438" s="15"/>
    </row>
    <row r="439" ht="13.5">
      <c r="I439" s="15"/>
    </row>
    <row r="440" ht="13.5">
      <c r="I440" s="15"/>
    </row>
    <row r="441" ht="13.5">
      <c r="I441" s="15"/>
    </row>
    <row r="442" ht="13.5">
      <c r="I442" s="15"/>
    </row>
    <row r="443" ht="13.5">
      <c r="I443" s="15"/>
    </row>
    <row r="444" ht="13.5">
      <c r="I444" s="15"/>
    </row>
    <row r="445" ht="13.5">
      <c r="I445" s="15"/>
    </row>
    <row r="446" ht="13.5">
      <c r="I446" s="15"/>
    </row>
    <row r="447" ht="13.5">
      <c r="I447" s="15"/>
    </row>
    <row r="448" ht="13.5">
      <c r="I448" s="15"/>
    </row>
    <row r="449" ht="13.5">
      <c r="I449" s="15"/>
    </row>
    <row r="450" ht="13.5">
      <c r="I450" s="15"/>
    </row>
    <row r="451" ht="13.5">
      <c r="I451" s="15"/>
    </row>
    <row r="452" ht="13.5">
      <c r="I452" s="15"/>
    </row>
    <row r="453" ht="13.5">
      <c r="I453" s="15"/>
    </row>
    <row r="454" ht="13.5">
      <c r="I454" s="15"/>
    </row>
    <row r="455" ht="13.5">
      <c r="I455" s="15"/>
    </row>
    <row r="456" ht="13.5">
      <c r="I456" s="15"/>
    </row>
    <row r="457" ht="13.5">
      <c r="I457" s="15"/>
    </row>
    <row r="458" ht="13.5">
      <c r="I458" s="15"/>
    </row>
    <row r="459" ht="13.5">
      <c r="I459" s="15"/>
    </row>
    <row r="460" ht="13.5">
      <c r="I460" s="15"/>
    </row>
    <row r="461" ht="13.5">
      <c r="I461" s="15"/>
    </row>
    <row r="462" ht="13.5">
      <c r="I462" s="15"/>
    </row>
    <row r="463" ht="13.5">
      <c r="I463" s="15"/>
    </row>
    <row r="464" ht="13.5">
      <c r="I464" s="15"/>
    </row>
    <row r="465" ht="13.5">
      <c r="I465" s="15"/>
    </row>
    <row r="466" ht="13.5">
      <c r="I466" s="15"/>
    </row>
    <row r="467" ht="13.5">
      <c r="I467" s="15"/>
    </row>
    <row r="468" ht="13.5">
      <c r="I468" s="15"/>
    </row>
    <row r="469" ht="13.5">
      <c r="I469" s="15"/>
    </row>
    <row r="470" ht="13.5">
      <c r="I470" s="15"/>
    </row>
    <row r="471" ht="13.5">
      <c r="I471" s="15"/>
    </row>
    <row r="472" ht="13.5">
      <c r="I472" s="15"/>
    </row>
    <row r="473" ht="13.5">
      <c r="I473" s="15"/>
    </row>
    <row r="474" ht="13.5">
      <c r="I474" s="15"/>
    </row>
    <row r="475" ht="13.5">
      <c r="I475" s="15"/>
    </row>
    <row r="476" ht="13.5">
      <c r="I476" s="15"/>
    </row>
    <row r="477" ht="13.5">
      <c r="I477" s="15"/>
    </row>
    <row r="478" ht="13.5">
      <c r="I478" s="15"/>
    </row>
    <row r="479" ht="13.5">
      <c r="I479" s="15"/>
    </row>
    <row r="480" ht="13.5">
      <c r="I480" s="15"/>
    </row>
    <row r="481" ht="13.5">
      <c r="I481" s="15"/>
    </row>
    <row r="482" ht="13.5">
      <c r="I482" s="15"/>
    </row>
    <row r="483" ht="13.5">
      <c r="I483" s="15"/>
    </row>
    <row r="484" ht="13.5">
      <c r="I484" s="15"/>
    </row>
    <row r="485" ht="13.5">
      <c r="I485" s="15"/>
    </row>
    <row r="486" ht="13.5">
      <c r="I486" s="15"/>
    </row>
    <row r="487" ht="13.5">
      <c r="I487" s="15"/>
    </row>
    <row r="488" ht="13.5">
      <c r="I488" s="15"/>
    </row>
    <row r="489" ht="13.5">
      <c r="I489" s="15"/>
    </row>
    <row r="490" ht="13.5">
      <c r="I490" s="15"/>
    </row>
    <row r="491" ht="13.5">
      <c r="I491" s="15"/>
    </row>
    <row r="492" ht="13.5">
      <c r="I492" s="15"/>
    </row>
    <row r="493" ht="13.5">
      <c r="I493" s="15"/>
    </row>
    <row r="494" ht="13.5">
      <c r="I494" s="15"/>
    </row>
    <row r="495" ht="13.5">
      <c r="I495" s="15"/>
    </row>
    <row r="496" ht="13.5">
      <c r="I496" s="15"/>
    </row>
    <row r="497" ht="13.5">
      <c r="I497" s="15"/>
    </row>
    <row r="498" ht="13.5">
      <c r="I498" s="15"/>
    </row>
    <row r="499" ht="13.5">
      <c r="I499" s="15"/>
    </row>
    <row r="500" ht="13.5">
      <c r="I500" s="15"/>
    </row>
    <row r="501" ht="13.5">
      <c r="I501" s="15"/>
    </row>
    <row r="502" ht="13.5">
      <c r="I502" s="15"/>
    </row>
    <row r="503" ht="13.5">
      <c r="I503" s="15"/>
    </row>
    <row r="504" ht="13.5">
      <c r="I504" s="15"/>
    </row>
    <row r="505" ht="13.5">
      <c r="I505" s="15"/>
    </row>
    <row r="506" ht="13.5">
      <c r="I506" s="15"/>
    </row>
    <row r="507" ht="13.5">
      <c r="I507" s="15"/>
    </row>
    <row r="508" ht="13.5">
      <c r="I508" s="15"/>
    </row>
    <row r="509" ht="13.5">
      <c r="I509" s="15"/>
    </row>
    <row r="510" ht="13.5">
      <c r="I510" s="15"/>
    </row>
    <row r="511" ht="13.5">
      <c r="I511" s="15"/>
    </row>
    <row r="512" ht="13.5">
      <c r="I512" s="15"/>
    </row>
    <row r="513" ht="13.5">
      <c r="I513" s="15"/>
    </row>
    <row r="514" ht="13.5">
      <c r="I514" s="15"/>
    </row>
    <row r="515" ht="13.5">
      <c r="I515" s="15"/>
    </row>
    <row r="516" ht="13.5">
      <c r="I516" s="15"/>
    </row>
    <row r="517" ht="13.5">
      <c r="I517" s="15"/>
    </row>
    <row r="518" ht="13.5">
      <c r="I518" s="15"/>
    </row>
    <row r="519" ht="13.5">
      <c r="I519" s="15"/>
    </row>
    <row r="520" ht="13.5">
      <c r="I520" s="15"/>
    </row>
    <row r="521" ht="13.5">
      <c r="I521" s="15"/>
    </row>
    <row r="522" ht="13.5">
      <c r="I522" s="15"/>
    </row>
    <row r="523" ht="13.5">
      <c r="I523" s="15"/>
    </row>
    <row r="524" ht="13.5">
      <c r="I524" s="15"/>
    </row>
    <row r="525" ht="13.5">
      <c r="I525" s="15"/>
    </row>
    <row r="526" ht="13.5">
      <c r="I526" s="15"/>
    </row>
    <row r="527" ht="13.5">
      <c r="I527" s="15"/>
    </row>
    <row r="528" ht="13.5">
      <c r="I528" s="15"/>
    </row>
    <row r="529" ht="13.5">
      <c r="I529" s="15"/>
    </row>
    <row r="530" ht="13.5">
      <c r="I530" s="15"/>
    </row>
    <row r="531" ht="13.5">
      <c r="I531" s="15"/>
    </row>
    <row r="532" ht="13.5">
      <c r="I532" s="15"/>
    </row>
    <row r="533" ht="13.5">
      <c r="I533" s="15"/>
    </row>
    <row r="534" ht="13.5">
      <c r="I534" s="15"/>
    </row>
    <row r="535" ht="13.5">
      <c r="I535" s="15"/>
    </row>
    <row r="536" ht="13.5">
      <c r="I536" s="15"/>
    </row>
    <row r="537" ht="13.5">
      <c r="I537" s="15"/>
    </row>
    <row r="538" ht="13.5">
      <c r="I538" s="15"/>
    </row>
    <row r="539" ht="13.5">
      <c r="I539" s="15"/>
    </row>
    <row r="540" ht="13.5">
      <c r="I540" s="15"/>
    </row>
    <row r="541" ht="13.5">
      <c r="I541" s="15"/>
    </row>
    <row r="542" ht="13.5">
      <c r="I542" s="15"/>
    </row>
    <row r="543" ht="13.5">
      <c r="I543" s="15"/>
    </row>
    <row r="544" ht="13.5">
      <c r="I544" s="15"/>
    </row>
    <row r="545" ht="13.5">
      <c r="I545" s="15"/>
    </row>
    <row r="546" ht="13.5">
      <c r="I546" s="15"/>
    </row>
    <row r="547" ht="13.5">
      <c r="I547" s="15"/>
    </row>
    <row r="548" ht="13.5">
      <c r="I548" s="15"/>
    </row>
    <row r="549" ht="13.5">
      <c r="I549" s="15"/>
    </row>
    <row r="550" ht="13.5">
      <c r="I550" s="15"/>
    </row>
    <row r="551" ht="13.5">
      <c r="I551" s="15"/>
    </row>
    <row r="552" ht="13.5">
      <c r="I552" s="15"/>
    </row>
    <row r="553" ht="13.5">
      <c r="I553" s="15"/>
    </row>
    <row r="554" ht="13.5">
      <c r="I554" s="15"/>
    </row>
    <row r="555" ht="13.5">
      <c r="I555" s="15"/>
    </row>
    <row r="556" ht="13.5">
      <c r="I556" s="15"/>
    </row>
    <row r="557" ht="13.5">
      <c r="I557" s="15"/>
    </row>
    <row r="558" ht="13.5">
      <c r="I558" s="15"/>
    </row>
    <row r="559" ht="13.5">
      <c r="I559" s="15"/>
    </row>
    <row r="560" ht="13.5">
      <c r="I560" s="15"/>
    </row>
    <row r="561" ht="13.5">
      <c r="I561" s="15"/>
    </row>
    <row r="562" ht="13.5">
      <c r="I562" s="15"/>
    </row>
    <row r="563" ht="13.5">
      <c r="I563" s="15"/>
    </row>
    <row r="564" ht="13.5">
      <c r="I564" s="15"/>
    </row>
    <row r="565" ht="13.5">
      <c r="I565" s="15"/>
    </row>
    <row r="566" ht="13.5">
      <c r="I566" s="15"/>
    </row>
    <row r="567" ht="13.5">
      <c r="I567" s="15"/>
    </row>
    <row r="568" ht="13.5">
      <c r="I568" s="15"/>
    </row>
    <row r="569" ht="13.5">
      <c r="I569" s="15"/>
    </row>
    <row r="570" ht="13.5">
      <c r="I570" s="15"/>
    </row>
    <row r="571" ht="13.5">
      <c r="I571" s="15"/>
    </row>
    <row r="572" ht="13.5">
      <c r="I572" s="15"/>
    </row>
    <row r="573" ht="13.5">
      <c r="I573" s="15"/>
    </row>
    <row r="574" ht="13.5">
      <c r="I574" s="15"/>
    </row>
    <row r="575" ht="13.5">
      <c r="I575" s="15"/>
    </row>
    <row r="576" ht="13.5">
      <c r="I576" s="15"/>
    </row>
    <row r="577" ht="13.5">
      <c r="I577" s="15"/>
    </row>
    <row r="578" ht="13.5">
      <c r="I578" s="15"/>
    </row>
    <row r="579" ht="13.5">
      <c r="I579" s="15"/>
    </row>
    <row r="580" ht="13.5">
      <c r="I580" s="15"/>
    </row>
    <row r="581" ht="13.5">
      <c r="I581" s="15"/>
    </row>
    <row r="582" ht="13.5">
      <c r="I582" s="15"/>
    </row>
    <row r="583" ht="13.5">
      <c r="I583" s="15"/>
    </row>
    <row r="584" ht="13.5">
      <c r="I584" s="15"/>
    </row>
    <row r="585" ht="13.5">
      <c r="I585" s="15"/>
    </row>
    <row r="586" ht="13.5">
      <c r="I586" s="15"/>
    </row>
    <row r="587" ht="13.5">
      <c r="I587" s="15"/>
    </row>
    <row r="588" ht="13.5">
      <c r="I588" s="15"/>
    </row>
    <row r="589" ht="13.5">
      <c r="I589" s="15"/>
    </row>
    <row r="590" ht="13.5">
      <c r="I590" s="15"/>
    </row>
    <row r="591" ht="13.5">
      <c r="I591" s="15"/>
    </row>
    <row r="592" ht="13.5">
      <c r="I592" s="15"/>
    </row>
    <row r="593" ht="13.5">
      <c r="I593" s="15"/>
    </row>
    <row r="594" ht="13.5">
      <c r="I594" s="15"/>
    </row>
    <row r="595" ht="13.5">
      <c r="I595" s="15"/>
    </row>
    <row r="596" ht="13.5">
      <c r="I596" s="15"/>
    </row>
    <row r="597" ht="13.5">
      <c r="I597" s="15"/>
    </row>
    <row r="598" ht="13.5">
      <c r="I598" s="15"/>
    </row>
    <row r="599" ht="13.5">
      <c r="I599" s="15"/>
    </row>
    <row r="600" ht="13.5">
      <c r="I600" s="15"/>
    </row>
    <row r="601" ht="13.5">
      <c r="I601" s="15"/>
    </row>
    <row r="602" ht="13.5">
      <c r="I602" s="15"/>
    </row>
    <row r="603" ht="13.5">
      <c r="I603" s="15"/>
    </row>
    <row r="604" ht="13.5">
      <c r="I604" s="15"/>
    </row>
    <row r="605" ht="13.5">
      <c r="I605" s="15"/>
    </row>
    <row r="606" ht="13.5">
      <c r="I606" s="15"/>
    </row>
    <row r="607" ht="13.5">
      <c r="I607" s="15"/>
    </row>
    <row r="608" ht="13.5">
      <c r="I608" s="15"/>
    </row>
    <row r="609" ht="13.5">
      <c r="I609" s="15"/>
    </row>
    <row r="610" ht="13.5">
      <c r="I610" s="15"/>
    </row>
    <row r="611" ht="13.5">
      <c r="I611" s="15"/>
    </row>
    <row r="612" ht="13.5">
      <c r="I612" s="15"/>
    </row>
    <row r="613" ht="13.5">
      <c r="I613" s="15"/>
    </row>
    <row r="614" ht="13.5">
      <c r="I614" s="15"/>
    </row>
    <row r="615" ht="13.5">
      <c r="I615" s="15"/>
    </row>
    <row r="616" ht="13.5">
      <c r="I616" s="15"/>
    </row>
    <row r="617" ht="13.5">
      <c r="I617" s="15"/>
    </row>
    <row r="618" ht="13.5">
      <c r="I618" s="15"/>
    </row>
    <row r="619" ht="13.5">
      <c r="I619" s="15"/>
    </row>
    <row r="620" ht="13.5">
      <c r="I620" s="15"/>
    </row>
    <row r="621" ht="13.5">
      <c r="I621" s="15"/>
    </row>
    <row r="622" ht="13.5">
      <c r="I622" s="15"/>
    </row>
    <row r="623" ht="13.5">
      <c r="I623" s="15"/>
    </row>
    <row r="624" ht="13.5">
      <c r="I624" s="15"/>
    </row>
    <row r="625" ht="13.5">
      <c r="I625" s="15"/>
    </row>
    <row r="626" ht="13.5">
      <c r="I626" s="15"/>
    </row>
    <row r="627" ht="13.5">
      <c r="I627" s="15"/>
    </row>
    <row r="628" ht="13.5">
      <c r="I628" s="15"/>
    </row>
    <row r="629" ht="13.5">
      <c r="I629" s="15"/>
    </row>
    <row r="630" ht="13.5">
      <c r="I630" s="15"/>
    </row>
    <row r="631" ht="13.5">
      <c r="I631" s="15"/>
    </row>
    <row r="632" ht="13.5">
      <c r="I632" s="15"/>
    </row>
    <row r="633" ht="13.5">
      <c r="I633" s="15"/>
    </row>
    <row r="634" ht="13.5">
      <c r="I634" s="15"/>
    </row>
    <row r="635" ht="13.5">
      <c r="I635" s="15"/>
    </row>
    <row r="636" ht="13.5">
      <c r="I636" s="15"/>
    </row>
    <row r="637" ht="13.5">
      <c r="I637" s="15"/>
    </row>
    <row r="638" ht="13.5">
      <c r="I638" s="15"/>
    </row>
    <row r="639" ht="13.5">
      <c r="I639" s="15"/>
    </row>
    <row r="640" ht="13.5">
      <c r="I640" s="15"/>
    </row>
    <row r="641" ht="13.5">
      <c r="I641" s="15"/>
    </row>
    <row r="642" ht="13.5">
      <c r="I642" s="15"/>
    </row>
    <row r="643" ht="13.5">
      <c r="I643" s="15"/>
    </row>
    <row r="644" ht="13.5">
      <c r="I644" s="15"/>
    </row>
    <row r="645" ht="13.5">
      <c r="I645" s="15"/>
    </row>
    <row r="646" ht="13.5">
      <c r="I646" s="15"/>
    </row>
    <row r="647" ht="13.5">
      <c r="I647" s="15"/>
    </row>
    <row r="648" ht="13.5">
      <c r="I648" s="15"/>
    </row>
    <row r="649" ht="13.5">
      <c r="I649" s="15"/>
    </row>
    <row r="650" ht="13.5">
      <c r="I650" s="15"/>
    </row>
    <row r="651" ht="13.5">
      <c r="I651" s="15"/>
    </row>
    <row r="652" ht="13.5">
      <c r="I652" s="15"/>
    </row>
    <row r="653" ht="13.5">
      <c r="I653" s="15"/>
    </row>
    <row r="654" ht="13.5">
      <c r="I654" s="15"/>
    </row>
    <row r="655" ht="13.5">
      <c r="I655" s="15"/>
    </row>
    <row r="656" ht="13.5">
      <c r="I656" s="15"/>
    </row>
    <row r="657" ht="13.5">
      <c r="I657" s="15"/>
    </row>
    <row r="658" ht="13.5">
      <c r="I658" s="15"/>
    </row>
    <row r="659" ht="13.5">
      <c r="I659" s="15"/>
    </row>
    <row r="660" ht="13.5">
      <c r="I660" s="15"/>
    </row>
    <row r="661" ht="13.5">
      <c r="I661" s="15"/>
    </row>
    <row r="662" ht="13.5">
      <c r="I662" s="15"/>
    </row>
    <row r="663" ht="13.5">
      <c r="I663" s="15"/>
    </row>
    <row r="664" ht="13.5">
      <c r="I664" s="15"/>
    </row>
    <row r="665" ht="13.5">
      <c r="I665" s="15"/>
    </row>
    <row r="666" ht="13.5">
      <c r="I666" s="15"/>
    </row>
    <row r="667" ht="13.5">
      <c r="I667" s="15"/>
    </row>
    <row r="668" ht="13.5">
      <c r="I668" s="15"/>
    </row>
    <row r="669" ht="13.5">
      <c r="I669" s="15"/>
    </row>
    <row r="670" ht="13.5">
      <c r="I670" s="15"/>
    </row>
    <row r="671" ht="13.5">
      <c r="I671" s="15"/>
    </row>
    <row r="672" ht="13.5">
      <c r="I672" s="15"/>
    </row>
    <row r="673" ht="13.5">
      <c r="I673" s="15"/>
    </row>
    <row r="674" ht="13.5">
      <c r="I674" s="15"/>
    </row>
    <row r="675" ht="13.5">
      <c r="I675" s="15"/>
    </row>
    <row r="676" ht="13.5">
      <c r="I676" s="15"/>
    </row>
    <row r="677" ht="13.5">
      <c r="I677" s="15"/>
    </row>
    <row r="678" ht="13.5">
      <c r="I678" s="15"/>
    </row>
    <row r="679" ht="13.5">
      <c r="I679" s="15"/>
    </row>
    <row r="680" ht="13.5">
      <c r="I680" s="15"/>
    </row>
    <row r="681" ht="13.5">
      <c r="I681" s="15"/>
    </row>
    <row r="682" ht="13.5">
      <c r="I682" s="15"/>
    </row>
    <row r="683" ht="13.5">
      <c r="I683" s="15"/>
    </row>
    <row r="684" ht="13.5">
      <c r="I684" s="15"/>
    </row>
    <row r="685" ht="13.5">
      <c r="I685" s="15"/>
    </row>
    <row r="686" ht="13.5">
      <c r="I686" s="15"/>
    </row>
    <row r="687" ht="13.5">
      <c r="I687" s="15"/>
    </row>
    <row r="688" ht="13.5">
      <c r="I688" s="15"/>
    </row>
    <row r="689" ht="13.5">
      <c r="I689" s="15"/>
    </row>
    <row r="690" ht="13.5">
      <c r="I690" s="15"/>
    </row>
    <row r="691" ht="13.5">
      <c r="I691" s="15"/>
    </row>
    <row r="692" ht="13.5">
      <c r="I692" s="15"/>
    </row>
    <row r="693" ht="13.5">
      <c r="I693" s="15"/>
    </row>
    <row r="694" ht="13.5">
      <c r="I694" s="15"/>
    </row>
    <row r="695" ht="13.5">
      <c r="I695" s="15"/>
    </row>
    <row r="696" ht="13.5">
      <c r="I696" s="15"/>
    </row>
    <row r="697" ht="13.5">
      <c r="I697" s="15"/>
    </row>
    <row r="698" ht="13.5">
      <c r="I698" s="15"/>
    </row>
    <row r="699" ht="13.5">
      <c r="I699" s="15"/>
    </row>
    <row r="700" ht="13.5">
      <c r="I700" s="15"/>
    </row>
    <row r="701" ht="13.5">
      <c r="I701" s="15"/>
    </row>
    <row r="702" ht="13.5">
      <c r="I702" s="15"/>
    </row>
    <row r="703" ht="13.5">
      <c r="I703" s="15"/>
    </row>
    <row r="704" ht="13.5">
      <c r="I704" s="15"/>
    </row>
    <row r="705" ht="13.5">
      <c r="I705" s="15"/>
    </row>
    <row r="706" ht="13.5">
      <c r="I706" s="15"/>
    </row>
    <row r="707" ht="13.5">
      <c r="I707" s="15"/>
    </row>
    <row r="708" ht="13.5">
      <c r="I708" s="15"/>
    </row>
    <row r="709" ht="13.5">
      <c r="I709" s="15"/>
    </row>
    <row r="710" ht="13.5">
      <c r="I710" s="15"/>
    </row>
    <row r="711" ht="13.5">
      <c r="I711" s="15"/>
    </row>
    <row r="712" ht="13.5">
      <c r="I712" s="15"/>
    </row>
    <row r="713" ht="13.5">
      <c r="I713" s="15"/>
    </row>
    <row r="714" ht="13.5">
      <c r="I714" s="15"/>
    </row>
    <row r="715" ht="13.5">
      <c r="I715" s="15"/>
    </row>
    <row r="716" ht="13.5">
      <c r="I716" s="15"/>
    </row>
    <row r="717" ht="13.5">
      <c r="I717" s="15"/>
    </row>
    <row r="718" ht="13.5">
      <c r="I718" s="15"/>
    </row>
    <row r="719" ht="13.5">
      <c r="I719" s="15"/>
    </row>
    <row r="720" ht="13.5">
      <c r="I720" s="15"/>
    </row>
    <row r="721" ht="13.5">
      <c r="I721" s="15"/>
    </row>
    <row r="722" ht="13.5">
      <c r="I722" s="15"/>
    </row>
    <row r="723" ht="13.5">
      <c r="I723" s="15"/>
    </row>
    <row r="724" ht="13.5">
      <c r="I724" s="15"/>
    </row>
    <row r="725" ht="13.5">
      <c r="I725" s="15"/>
    </row>
    <row r="726" ht="13.5">
      <c r="I726" s="15"/>
    </row>
    <row r="727" ht="13.5">
      <c r="I727" s="15"/>
    </row>
    <row r="728" ht="13.5">
      <c r="I728" s="15"/>
    </row>
    <row r="729" ht="13.5">
      <c r="I729" s="15"/>
    </row>
    <row r="730" ht="13.5">
      <c r="I730" s="15"/>
    </row>
    <row r="731" ht="13.5">
      <c r="I731" s="15"/>
    </row>
    <row r="732" ht="13.5">
      <c r="I732" s="15"/>
    </row>
    <row r="733" ht="13.5">
      <c r="I733" s="15"/>
    </row>
    <row r="734" ht="13.5">
      <c r="I734" s="15"/>
    </row>
    <row r="735" ht="13.5">
      <c r="I735" s="15"/>
    </row>
    <row r="736" ht="13.5">
      <c r="I736" s="15"/>
    </row>
    <row r="737" ht="13.5">
      <c r="I737" s="15"/>
    </row>
    <row r="738" ht="13.5">
      <c r="I738" s="15"/>
    </row>
    <row r="739" ht="13.5">
      <c r="I739" s="15"/>
    </row>
    <row r="740" ht="13.5">
      <c r="I740" s="15"/>
    </row>
    <row r="741" ht="13.5">
      <c r="I741" s="15"/>
    </row>
    <row r="742" ht="13.5">
      <c r="I742" s="15"/>
    </row>
    <row r="743" ht="13.5">
      <c r="I743" s="15"/>
    </row>
    <row r="744" ht="13.5">
      <c r="I744" s="15"/>
    </row>
    <row r="745" ht="13.5">
      <c r="I745" s="15"/>
    </row>
    <row r="746" ht="13.5">
      <c r="I746" s="15"/>
    </row>
    <row r="747" ht="13.5">
      <c r="I747" s="15"/>
    </row>
    <row r="748" ht="13.5">
      <c r="I748" s="15"/>
    </row>
    <row r="749" ht="13.5">
      <c r="I749" s="15"/>
    </row>
    <row r="750" ht="13.5">
      <c r="I750" s="15"/>
    </row>
    <row r="751" ht="13.5">
      <c r="I751" s="15"/>
    </row>
    <row r="752" ht="13.5">
      <c r="I752" s="15"/>
    </row>
    <row r="753" ht="13.5">
      <c r="I753" s="15"/>
    </row>
    <row r="754" ht="13.5">
      <c r="I754" s="15"/>
    </row>
    <row r="755" ht="13.5">
      <c r="I755" s="15"/>
    </row>
    <row r="756" ht="13.5">
      <c r="I756" s="15"/>
    </row>
    <row r="757" ht="13.5">
      <c r="I757" s="15"/>
    </row>
    <row r="758" ht="13.5">
      <c r="I758" s="15"/>
    </row>
    <row r="759" ht="13.5">
      <c r="I759" s="15"/>
    </row>
    <row r="760" ht="13.5">
      <c r="I760" s="15"/>
    </row>
    <row r="761" ht="13.5">
      <c r="I761" s="15"/>
    </row>
    <row r="762" ht="13.5">
      <c r="I762" s="15"/>
    </row>
    <row r="763" ht="13.5">
      <c r="I763" s="15"/>
    </row>
    <row r="764" ht="13.5">
      <c r="I764" s="15"/>
    </row>
    <row r="765" ht="13.5">
      <c r="I765" s="15"/>
    </row>
    <row r="766" ht="13.5">
      <c r="I766" s="15"/>
    </row>
  </sheetData>
  <sheetProtection/>
  <mergeCells count="1">
    <mergeCell ref="A1:I1"/>
  </mergeCells>
  <conditionalFormatting sqref="H28:H766 H767:I2755">
    <cfRule type="expression" priority="4" dxfId="0" stopIfTrue="1">
      <formula>AND(COUNTIF($H$28:$H$766,H28)+COUNTIF($H$767:$I$2755,H28)&gt;1,NOT(ISBLANK(H28)))</formula>
    </cfRule>
  </conditionalFormatting>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2023-05-25T01:45:57Z</dcterms:created>
  <dcterms:modified xsi:type="dcterms:W3CDTF">2023-06-12T16:51:53Z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
    <vt:bool>true</vt:bool>
  </property>
  <property fmtid="{D5CDD505-2E9C-101B-9397-08002B2CF9AE}" pid="3" name="KSOProductBuildV">
    <vt:lpwstr>2052-11.8.2.10183</vt:lpwstr>
  </property>
  <property fmtid="{D5CDD505-2E9C-101B-9397-08002B2CF9AE}" pid="4" name="퀀_generated_2.-2147483648">
    <vt:i4>2052</vt:i4>
  </property>
</Properties>
</file>