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115" windowHeight="11490" firstSheet="1" activeTab="1"/>
  </bookViews>
  <sheets>
    <sheet name="报名登记表（消防员）" sheetId="5" r:id="rId1"/>
    <sheet name="Sheet1" sheetId="7" r:id="rId2"/>
  </sheets>
  <definedNames>
    <definedName name="_xlnm.Print_Titles" localSheetId="1">Sheet1!$1:$2</definedName>
    <definedName name="_xlnm.Print_Titles" localSheetId="0">'报名登记表（消防员）'!$A$1:$IS$2</definedName>
  </definedName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B9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未进群</t>
        </r>
      </text>
    </comment>
    <comment ref="B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未进群</t>
        </r>
      </text>
    </comment>
  </commentList>
</comments>
</file>

<file path=xl/sharedStrings.xml><?xml version="1.0" encoding="utf-8"?>
<sst xmlns="http://schemas.openxmlformats.org/spreadsheetml/2006/main" count="1140" uniqueCount="665">
  <si>
    <r>
      <rPr>
        <b/>
        <sz val="22"/>
        <rFont val="宋体"/>
        <family val="3"/>
        <charset val="134"/>
        <scheme val="minor"/>
      </rPr>
      <t>2023年铜川市政府专职消防员</t>
    </r>
    <r>
      <rPr>
        <b/>
        <sz val="22"/>
        <rFont val="宋体"/>
        <family val="3"/>
        <charset val="134"/>
      </rPr>
      <t>报名登记表</t>
    </r>
  </si>
  <si>
    <t>序号</t>
  </si>
  <si>
    <t>姓名</t>
  </si>
  <si>
    <t>年龄</t>
  </si>
  <si>
    <t>联系电话</t>
  </si>
  <si>
    <t>身份证号</t>
  </si>
  <si>
    <t>家庭住址</t>
  </si>
  <si>
    <t>学历</t>
  </si>
  <si>
    <t>是否为复转军人</t>
  </si>
  <si>
    <t>特殊技能</t>
  </si>
  <si>
    <t>备注</t>
  </si>
  <si>
    <t>缺</t>
  </si>
  <si>
    <t>冯泽</t>
  </si>
  <si>
    <t>610202199308130070</t>
  </si>
  <si>
    <t>新区裕丰园34号楼</t>
  </si>
  <si>
    <t>大专</t>
  </si>
  <si>
    <t>否</t>
  </si>
  <si>
    <t xml:space="preserve"> </t>
  </si>
  <si>
    <t>积极分子</t>
  </si>
  <si>
    <t>身份证1张</t>
  </si>
  <si>
    <t>冉刘祺</t>
  </si>
  <si>
    <t>610203199611265011</t>
  </si>
  <si>
    <t>新区铜煤二号</t>
  </si>
  <si>
    <t>高中</t>
  </si>
  <si>
    <t>是</t>
  </si>
  <si>
    <t>身份证是图片打印，换成原件复印件2张</t>
  </si>
  <si>
    <t>雷龙龙</t>
  </si>
  <si>
    <t>610221200103274614</t>
  </si>
  <si>
    <t>耀州区石柱镇光明村</t>
  </si>
  <si>
    <t>中专</t>
  </si>
  <si>
    <t>√</t>
  </si>
  <si>
    <t>李兰吉</t>
  </si>
  <si>
    <t>610202200307122015</t>
  </si>
  <si>
    <t>王益区青年路金华小区</t>
  </si>
  <si>
    <t>篮球，影视特效设计证</t>
  </si>
  <si>
    <r>
      <rPr>
        <sz val="10"/>
        <rFont val="宋体"/>
        <family val="3"/>
        <charset val="134"/>
        <scheme val="minor"/>
      </rPr>
      <t>身高1</t>
    </r>
    <r>
      <rPr>
        <sz val="10"/>
        <rFont val="宋体"/>
        <family val="3"/>
        <charset val="134"/>
        <scheme val="minor"/>
      </rPr>
      <t>90</t>
    </r>
  </si>
  <si>
    <t>身份证差一张、篮球，影视特效设计证</t>
  </si>
  <si>
    <t>刘嘉琦</t>
  </si>
  <si>
    <t>61020319981123501X</t>
  </si>
  <si>
    <t>印台区红土镇要先村</t>
  </si>
  <si>
    <t>楚翼泽</t>
  </si>
  <si>
    <t>610202199411040815</t>
  </si>
  <si>
    <t>新区梅乐园小区</t>
  </si>
  <si>
    <t>身份证2张</t>
  </si>
  <si>
    <t>崔勇</t>
  </si>
  <si>
    <t>610632200208281416</t>
  </si>
  <si>
    <t>延安市黄陵县双龙镇</t>
  </si>
  <si>
    <t>户口本复印件</t>
  </si>
  <si>
    <t>宋杰</t>
  </si>
  <si>
    <t>610202199208172433</t>
  </si>
  <si>
    <t>印台区频阳一建家属楼</t>
  </si>
  <si>
    <t>B2实际驾龄5年</t>
  </si>
  <si>
    <t>身份证、户口本、毕业证、退伍证</t>
  </si>
  <si>
    <t>黄松</t>
  </si>
  <si>
    <t>610221199705241814</t>
  </si>
  <si>
    <t>耀州区小丘镇</t>
  </si>
  <si>
    <t>党员</t>
  </si>
  <si>
    <t>3张照片、身份证、户口本、毕业证、退伍证、电子备案表</t>
  </si>
  <si>
    <t>刘俊</t>
  </si>
  <si>
    <t>610221199711145116</t>
  </si>
  <si>
    <t>耀州区石柱镇</t>
  </si>
  <si>
    <t>郑博文</t>
  </si>
  <si>
    <t>610202200203080818</t>
  </si>
  <si>
    <t>王益区人民医院家属楼</t>
  </si>
  <si>
    <t>董剑</t>
  </si>
  <si>
    <t>610221200007260837</t>
  </si>
  <si>
    <t>新区咸丰路董坡村二组</t>
  </si>
  <si>
    <t>3000米跑和篮球</t>
  </si>
  <si>
    <t>体校</t>
  </si>
  <si>
    <t>李辉</t>
  </si>
  <si>
    <t>61022219930428123X</t>
  </si>
  <si>
    <t>宜君县尧生镇尧生村</t>
  </si>
  <si>
    <t>贺钊</t>
  </si>
  <si>
    <t>610221199804191314</t>
  </si>
  <si>
    <t>新区坡头镇白草坡村</t>
  </si>
  <si>
    <t>二手车鉴定评估师</t>
  </si>
  <si>
    <t>身份证差一张</t>
  </si>
  <si>
    <t>邢飞</t>
  </si>
  <si>
    <t>610221199407164638</t>
  </si>
  <si>
    <t>新区景观360小区</t>
  </si>
  <si>
    <t>李二杨</t>
  </si>
  <si>
    <t>610632200004260031</t>
  </si>
  <si>
    <t>宜君县偏桥街道</t>
  </si>
  <si>
    <t>王浩楠</t>
  </si>
  <si>
    <t>610221199903080011</t>
  </si>
  <si>
    <t>新区枫林小区</t>
  </si>
  <si>
    <t>史博伦</t>
  </si>
  <si>
    <t>610202199609060010</t>
  </si>
  <si>
    <t>新区华阳小区</t>
  </si>
  <si>
    <t>本科</t>
  </si>
  <si>
    <t>身份证差一张、普通话二级甲等、维修电工3级</t>
  </si>
  <si>
    <t>王泽华</t>
  </si>
  <si>
    <t>610221199408190512</t>
  </si>
  <si>
    <t>新区富丽豪庭</t>
  </si>
  <si>
    <t>基金从业资格证</t>
  </si>
  <si>
    <t>杨天航</t>
  </si>
  <si>
    <t>610221199910190817</t>
  </si>
  <si>
    <t>新区天籁小区</t>
  </si>
  <si>
    <t>身份证差一张、电子备案表</t>
  </si>
  <si>
    <t>刘旭东</t>
  </si>
  <si>
    <t>610202199703182815</t>
  </si>
  <si>
    <t>新区学府城</t>
  </si>
  <si>
    <t>奥小青</t>
  </si>
  <si>
    <t>610221199401263117</t>
  </si>
  <si>
    <t>耀州区孙塬镇</t>
  </si>
  <si>
    <t>部队灭火员</t>
  </si>
  <si>
    <t>赵海</t>
  </si>
  <si>
    <t>610221199806044131</t>
  </si>
  <si>
    <t>耀州区董家河镇</t>
  </si>
  <si>
    <t>张英强</t>
  </si>
  <si>
    <t>610203199403190019</t>
  </si>
  <si>
    <t>新区鸿基路领地未来城</t>
  </si>
  <si>
    <t>B2驾照</t>
  </si>
  <si>
    <t>身份证差一张、B2驾照</t>
  </si>
  <si>
    <t>呼玲军</t>
  </si>
  <si>
    <t>610632199303022417</t>
  </si>
  <si>
    <t>延安市黄陵县</t>
  </si>
  <si>
    <t>国家一级运动员</t>
  </si>
  <si>
    <t>袁保龙</t>
  </si>
  <si>
    <t>610221199603197410</t>
  </si>
  <si>
    <t>耀州区庙湾镇</t>
  </si>
  <si>
    <t>李哲哲</t>
  </si>
  <si>
    <t>610221200012060813</t>
  </si>
  <si>
    <t>新区咸丰路肖家村</t>
  </si>
  <si>
    <t>张煜昆</t>
  </si>
  <si>
    <t>610202200301271212</t>
  </si>
  <si>
    <t>王益区桃园路</t>
  </si>
  <si>
    <t>学院篮球比赛第一名</t>
  </si>
  <si>
    <t>杨梅杰</t>
  </si>
  <si>
    <t>610221199807160011</t>
  </si>
  <si>
    <t>耀州区文营西路</t>
  </si>
  <si>
    <t>路旭鹏</t>
  </si>
  <si>
    <t>610203199303053631</t>
  </si>
  <si>
    <t>印台区广阳镇</t>
  </si>
  <si>
    <t>反恐获奖
抗洪获奖</t>
  </si>
  <si>
    <t>反恐获奖、抗洪获奖资质复印件</t>
  </si>
  <si>
    <t>张飞</t>
  </si>
  <si>
    <t>610202199402202018</t>
  </si>
  <si>
    <t>新区金谟小区</t>
  </si>
  <si>
    <t>王彤彤</t>
  </si>
  <si>
    <t>610202199411220058</t>
  </si>
  <si>
    <t>王益区荔枝苑</t>
  </si>
  <si>
    <t>身份证差一张、毕业证复印件</t>
  </si>
  <si>
    <t>宋沛男</t>
  </si>
  <si>
    <t>610221199909030015</t>
  </si>
  <si>
    <t>王磊</t>
  </si>
  <si>
    <t>610221199503240039</t>
  </si>
  <si>
    <t>耀州区民主路</t>
  </si>
  <si>
    <t>席金超</t>
  </si>
  <si>
    <t>61022119980305131X</t>
  </si>
  <si>
    <t>耀州区坡头镇</t>
  </si>
  <si>
    <t>赵旭东</t>
  </si>
  <si>
    <t>610203199909050013</t>
  </si>
  <si>
    <t>新区格林美郡</t>
  </si>
  <si>
    <t>专升本本科</t>
  </si>
  <si>
    <t>身份证差一张，大专毕业证、电子备案表</t>
  </si>
  <si>
    <t>边云龙</t>
  </si>
  <si>
    <t>610221199601076113</t>
  </si>
  <si>
    <t>耀州区关庄镇</t>
  </si>
  <si>
    <t>退伍证</t>
  </si>
  <si>
    <t xml:space="preserve">杨江伟 </t>
  </si>
  <si>
    <t>610221199409203135</t>
  </si>
  <si>
    <t>耀州区锦阳新城</t>
  </si>
  <si>
    <t>B2实际驾龄6年</t>
  </si>
  <si>
    <t>雷扬</t>
  </si>
  <si>
    <t>610203199606182916</t>
  </si>
  <si>
    <t>耀州区锦阳小区</t>
  </si>
  <si>
    <t>沈福林</t>
  </si>
  <si>
    <t>610202199411012013</t>
  </si>
  <si>
    <t>新区裕丰园</t>
  </si>
  <si>
    <t>尚永强</t>
  </si>
  <si>
    <t>610221199705080010</t>
  </si>
  <si>
    <t>耀州区五七五家属楼</t>
  </si>
  <si>
    <t>王思成</t>
  </si>
  <si>
    <t>61020219950802001X</t>
  </si>
  <si>
    <t>B2实际驾龄1年</t>
  </si>
  <si>
    <t>姬瑞</t>
  </si>
  <si>
    <t>61020219950720081X</t>
  </si>
  <si>
    <t>王益区心河湾小区</t>
  </si>
  <si>
    <t>赵博涵</t>
  </si>
  <si>
    <t>610202199706172815</t>
  </si>
  <si>
    <t>新区朝阳路</t>
  </si>
  <si>
    <t>成铭睿</t>
  </si>
  <si>
    <t>男</t>
  </si>
  <si>
    <t>610221199708220816</t>
  </si>
  <si>
    <t>耀州区王岩村</t>
  </si>
  <si>
    <t>张振龙</t>
  </si>
  <si>
    <t>610221199703074610</t>
  </si>
  <si>
    <t>王康</t>
  </si>
  <si>
    <t>610221199911160038</t>
  </si>
  <si>
    <t>阎良区道北小区</t>
  </si>
  <si>
    <t>郭玉龙</t>
  </si>
  <si>
    <t>610624199408213914</t>
  </si>
  <si>
    <t>延安市安塞区</t>
  </si>
  <si>
    <t>白鑫鑫</t>
  </si>
  <si>
    <t>612624199501200079</t>
  </si>
  <si>
    <t>跳高</t>
  </si>
  <si>
    <t>张怡帆</t>
  </si>
  <si>
    <t>61022120040809741X</t>
  </si>
  <si>
    <t>新区鑫苑雅居</t>
  </si>
  <si>
    <t>中忖</t>
  </si>
  <si>
    <t>唐传富</t>
  </si>
  <si>
    <t>61020219990107281X</t>
  </si>
  <si>
    <t>王益区王家河镇</t>
  </si>
  <si>
    <t>汽车维修</t>
  </si>
  <si>
    <t>身份证差一张、汽车维修证、照片交了几张？</t>
  </si>
  <si>
    <t>王俊杰</t>
  </si>
  <si>
    <t>610221200201174131</t>
  </si>
  <si>
    <t>低压电工证</t>
  </si>
  <si>
    <t>2023届</t>
  </si>
  <si>
    <t>和英杰</t>
  </si>
  <si>
    <t>610202199611202014</t>
  </si>
  <si>
    <t>王益区史家河路</t>
  </si>
  <si>
    <t>李瑜</t>
  </si>
  <si>
    <t>610221199401090818</t>
  </si>
  <si>
    <t>新区申河村</t>
  </si>
  <si>
    <t>汪宇翔</t>
  </si>
  <si>
    <t>610222199908181010</t>
  </si>
  <si>
    <t>宜君县宜阳北街机械厂</t>
  </si>
  <si>
    <t>张国瑞</t>
  </si>
  <si>
    <t>610627199110050576</t>
  </si>
  <si>
    <t>新区铜煤小区</t>
  </si>
  <si>
    <t>无人机执照、跑步</t>
  </si>
  <si>
    <t>李凯昂</t>
  </si>
  <si>
    <t>610202200110291210</t>
  </si>
  <si>
    <t>新区新时代小区</t>
  </si>
  <si>
    <t>体育跑步</t>
  </si>
  <si>
    <t>身份证差一张、阳光体育先进个人证件</t>
  </si>
  <si>
    <t>贺文龙</t>
  </si>
  <si>
    <t>610221199710200830</t>
  </si>
  <si>
    <t>新区杏林苑</t>
  </si>
  <si>
    <t>习峰泽</t>
  </si>
  <si>
    <t>610202199707050035</t>
  </si>
  <si>
    <t>张磊</t>
  </si>
  <si>
    <t>610202199608242410</t>
  </si>
  <si>
    <t>王益区黄堡镇</t>
  </si>
  <si>
    <t>唐江锋</t>
  </si>
  <si>
    <t>610221200009064637</t>
  </si>
  <si>
    <t>耀州区柳园小区</t>
  </si>
  <si>
    <t>3张照片、身份证、户口本、毕业证、电子备案表</t>
  </si>
  <si>
    <t>丁凡</t>
  </si>
  <si>
    <t>610203200209280016</t>
  </si>
  <si>
    <t>新区华荣大厦</t>
  </si>
  <si>
    <t>冯可</t>
  </si>
  <si>
    <t>610528199306286012</t>
  </si>
  <si>
    <t>新区白家庄村</t>
  </si>
  <si>
    <t>3张照片、身份证、户口本、毕业证</t>
  </si>
  <si>
    <t>王伟航</t>
  </si>
  <si>
    <t>610202200312092818</t>
  </si>
  <si>
    <t>王益区红旗街</t>
  </si>
  <si>
    <t>袁轲阳</t>
  </si>
  <si>
    <t>610203199806230038</t>
  </si>
  <si>
    <t>新区锦绣园</t>
  </si>
  <si>
    <t>陈坤坤</t>
  </si>
  <si>
    <t>610222199504100157</t>
  </si>
  <si>
    <t xml:space="preserve">新区朝阳路 </t>
  </si>
  <si>
    <t>田博凡</t>
  </si>
  <si>
    <t>610202200109120019</t>
  </si>
  <si>
    <t>王益区川口</t>
  </si>
  <si>
    <t>身份证差一张、户口本复印件</t>
  </si>
  <si>
    <t>成龙</t>
  </si>
  <si>
    <t>610221199405020817</t>
  </si>
  <si>
    <t>新区正阳路</t>
  </si>
  <si>
    <t>身份证复印件换2张</t>
  </si>
  <si>
    <t>王悦阳</t>
  </si>
  <si>
    <t>610202199805110812</t>
  </si>
  <si>
    <t>新区咸丰路</t>
  </si>
  <si>
    <t>崔佳乐</t>
  </si>
  <si>
    <t>610202199401280815</t>
  </si>
  <si>
    <t>王益区大同桥</t>
  </si>
  <si>
    <t>田涛</t>
  </si>
  <si>
    <t>610202199309050013</t>
  </si>
  <si>
    <t>王益区耐火厂</t>
  </si>
  <si>
    <t>聂兆威</t>
  </si>
  <si>
    <t>610202199901300018</t>
  </si>
  <si>
    <t>大专在读</t>
  </si>
  <si>
    <t>丁西为</t>
  </si>
  <si>
    <t>610221199312091317</t>
  </si>
  <si>
    <t>袁雄飞</t>
  </si>
  <si>
    <t>61022119971013081x</t>
  </si>
  <si>
    <t>耀州区咸丰路中老村</t>
  </si>
  <si>
    <t>成人高等教育函授
大专</t>
  </si>
  <si>
    <t>院校毕业证情况说明加盖公章一张（或提交高中毕业证复印件一张）</t>
  </si>
  <si>
    <t>义博宇</t>
  </si>
  <si>
    <t>610202199905134010</t>
  </si>
  <si>
    <t>新区铁诺小区</t>
  </si>
  <si>
    <t>邹浩</t>
  </si>
  <si>
    <t>610222199609240711</t>
  </si>
  <si>
    <t>宜君县云梦乡南堡村</t>
  </si>
  <si>
    <t>开放教育2年大专</t>
  </si>
  <si>
    <t>郑淼鑫</t>
  </si>
  <si>
    <t>610221199205190010</t>
  </si>
  <si>
    <t>耀州区步寿路第二新村8号</t>
  </si>
  <si>
    <t>王少奇</t>
  </si>
  <si>
    <t>610221199710093115</t>
  </si>
  <si>
    <t>耀州区孙塬镇孝西村</t>
  </si>
  <si>
    <t>差学历电子备案表差一张、部队奖状复印件、退役军人证复印件一张</t>
  </si>
  <si>
    <t>王博涛</t>
  </si>
  <si>
    <t>610203199610062212</t>
  </si>
  <si>
    <t>耀州区正阳路华荣商城</t>
  </si>
  <si>
    <t>张琦</t>
  </si>
  <si>
    <t>610221199906143110</t>
  </si>
  <si>
    <t>耀州区孙塬镇贺家咀村</t>
  </si>
  <si>
    <t>彭浩</t>
  </si>
  <si>
    <t>612321199803276516</t>
  </si>
  <si>
    <t>汉中市南郑县黎坪镇七鸭子村</t>
  </si>
  <si>
    <t>身份证复印件</t>
  </si>
  <si>
    <t>杨文</t>
  </si>
  <si>
    <t>61063219960620201x</t>
  </si>
  <si>
    <t>王柯平</t>
  </si>
  <si>
    <t>610203200305022914</t>
  </si>
  <si>
    <t>印台区红土镇甘草塬村</t>
  </si>
  <si>
    <t>在读
大专</t>
  </si>
  <si>
    <t>2024届</t>
  </si>
  <si>
    <t>学籍在线验证报告</t>
  </si>
  <si>
    <t>杨旭涛</t>
  </si>
  <si>
    <t>610528199902176610</t>
  </si>
  <si>
    <t>耀州区桃管局小区</t>
  </si>
  <si>
    <t>学历电子备案表</t>
  </si>
  <si>
    <t>谷沛阳</t>
  </si>
  <si>
    <t>61052520001010401X</t>
  </si>
  <si>
    <t>渭南市澄县古徽街澄馨北区</t>
  </si>
  <si>
    <t>余明江</t>
  </si>
  <si>
    <t>610221199906140016</t>
  </si>
  <si>
    <t>耀州区沮河路三巷17号</t>
  </si>
  <si>
    <t>五年制大专</t>
  </si>
  <si>
    <t>武梁龙</t>
  </si>
  <si>
    <t>610528200010034874</t>
  </si>
  <si>
    <t>渭南市富平县梅家坪镇庙沟村</t>
  </si>
  <si>
    <t>袁波</t>
  </si>
  <si>
    <t>610203199407202216</t>
  </si>
  <si>
    <t>耀州区正阳路格林美郡小区</t>
  </si>
  <si>
    <t>安子元</t>
  </si>
  <si>
    <t>610203200303140415</t>
  </si>
  <si>
    <t>宋嘉兴</t>
  </si>
  <si>
    <t>610221200206140010</t>
  </si>
  <si>
    <t>新区山水雅庭</t>
  </si>
  <si>
    <t>2018年铜川市篮球比赛团体一等奖、单打第七名</t>
  </si>
  <si>
    <t>照片3张</t>
  </si>
  <si>
    <t>王博文</t>
  </si>
  <si>
    <t>610202199210290033</t>
  </si>
  <si>
    <t>耀州区长青路中梁首府</t>
  </si>
  <si>
    <t>刘书潼</t>
  </si>
  <si>
    <t>61020319960626003x</t>
  </si>
  <si>
    <t>印台区印台乡泰山居委十四组</t>
  </si>
  <si>
    <t>冀鹏辉</t>
  </si>
  <si>
    <t>61052719950720681x</t>
  </si>
  <si>
    <t>渭南市白水县城关镇南桥村</t>
  </si>
  <si>
    <t>梁乐</t>
  </si>
  <si>
    <t>610221199608165119</t>
  </si>
  <si>
    <t>耀州区演池乡南头村</t>
  </si>
  <si>
    <t>段天宇</t>
  </si>
  <si>
    <t>610221199201160834</t>
  </si>
  <si>
    <t>耀州区咸丰路阿堡寨村</t>
  </si>
  <si>
    <t>2015年度陕西省人才交流服务中心“优秀员工称号”</t>
  </si>
  <si>
    <t>2015年度陕西省人才交流服务中心“优秀员工称号”复印件</t>
  </si>
  <si>
    <t>打不通</t>
  </si>
  <si>
    <t>白帅</t>
  </si>
  <si>
    <t>610222200212071011</t>
  </si>
  <si>
    <t>宜君县五里镇杨塬村</t>
  </si>
  <si>
    <t>照片三张，学籍验证报告</t>
  </si>
  <si>
    <t>刘硕</t>
  </si>
  <si>
    <t>610826200508056011</t>
  </si>
  <si>
    <t>榆林市德县龙湾村</t>
  </si>
  <si>
    <t>左震</t>
  </si>
  <si>
    <t>610402199509095591</t>
  </si>
  <si>
    <t>耀州区鸿基东路龙记国际街区</t>
  </si>
  <si>
    <t>2.5年网络教育本科</t>
  </si>
  <si>
    <t>中铁一中2020年度共青团员信息工作先进个人
中国图学会BIM高级建模技术证书</t>
  </si>
  <si>
    <t>刘家明</t>
  </si>
  <si>
    <t>610221199801312635</t>
  </si>
  <si>
    <t>北京科技大学天津学院-国际经济与贸易</t>
  </si>
  <si>
    <t>曾永</t>
  </si>
  <si>
    <t>610222199407280416</t>
  </si>
  <si>
    <t>宜君县太安镇</t>
  </si>
  <si>
    <t>2022年度被授予“抗疫最美志愿者”</t>
  </si>
  <si>
    <t>文章</t>
  </si>
  <si>
    <t>610221199409290857</t>
  </si>
  <si>
    <t>耀州区正阳路文家村</t>
  </si>
  <si>
    <t>Ms证书、计算机二级</t>
  </si>
  <si>
    <t>Ms证书</t>
  </si>
  <si>
    <t>王帅</t>
  </si>
  <si>
    <t>610221199703155111</t>
  </si>
  <si>
    <t>王益区王家河街道荔枝苑</t>
  </si>
  <si>
    <t>身份证复印件一</t>
  </si>
  <si>
    <t>穆文龙</t>
  </si>
  <si>
    <t>610204200202213618</t>
  </si>
  <si>
    <t>耀州区白家庄社区</t>
  </si>
  <si>
    <t>武静</t>
  </si>
  <si>
    <t>610221199710050510</t>
  </si>
  <si>
    <t>耀州区海上茒</t>
  </si>
  <si>
    <t>崔有源</t>
  </si>
  <si>
    <t>610202200404050017</t>
  </si>
  <si>
    <t>文凯</t>
  </si>
  <si>
    <t>610221199410110016</t>
  </si>
  <si>
    <t>耀州区第一新农村</t>
  </si>
  <si>
    <t>护士执业资格证</t>
  </si>
  <si>
    <t>刘帅</t>
  </si>
  <si>
    <t>610221199401202613</t>
  </si>
  <si>
    <t>耀州区天宝路</t>
  </si>
  <si>
    <t>身份证复印件1</t>
  </si>
  <si>
    <t>刘佳泽</t>
  </si>
  <si>
    <t>612729199609010039</t>
  </si>
  <si>
    <t>西安市灞桥区</t>
  </si>
  <si>
    <t>寇宸斌</t>
  </si>
  <si>
    <t>610203199711260015</t>
  </si>
  <si>
    <t>新区铜煤2号</t>
  </si>
  <si>
    <t>电子备案表</t>
  </si>
  <si>
    <t>张振东</t>
  </si>
  <si>
    <t>610126199906287014</t>
  </si>
  <si>
    <t>西安市高陵区</t>
  </si>
  <si>
    <t>董明博</t>
  </si>
  <si>
    <t>610221199904024118</t>
  </si>
  <si>
    <t>耀州区董家河镇董家河村</t>
  </si>
  <si>
    <t>蔺磊</t>
  </si>
  <si>
    <t>610626199612070917</t>
  </si>
  <si>
    <t>延安市吴起县</t>
  </si>
  <si>
    <t>郗琦</t>
  </si>
  <si>
    <t>610203199710254211</t>
  </si>
  <si>
    <t>铜川市广阳镇</t>
  </si>
  <si>
    <t>白得权</t>
  </si>
  <si>
    <t>61273220010802521X</t>
  </si>
  <si>
    <t>榆林市子洲县大理河</t>
  </si>
  <si>
    <t>田星星</t>
  </si>
  <si>
    <t>610221199801010813</t>
  </si>
  <si>
    <t>耀州区正阳路田家沟村</t>
  </si>
  <si>
    <t>学历备案表复印件1</t>
  </si>
  <si>
    <t>高东东</t>
  </si>
  <si>
    <t>61020320000301541x</t>
  </si>
  <si>
    <t>印台区红土镇</t>
  </si>
  <si>
    <t>准考证号</t>
  </si>
  <si>
    <t>Y202305001</t>
  </si>
  <si>
    <t>Y202305002</t>
  </si>
  <si>
    <t>Y202305003</t>
  </si>
  <si>
    <t>Y202305004</t>
  </si>
  <si>
    <t>Y202305005</t>
  </si>
  <si>
    <t>Y202305006</t>
  </si>
  <si>
    <t>Y202305007</t>
  </si>
  <si>
    <t>Y202305008</t>
  </si>
  <si>
    <t>Y202305009</t>
  </si>
  <si>
    <t>Y202305010</t>
  </si>
  <si>
    <t>Y202305011</t>
  </si>
  <si>
    <t>Y202305012</t>
  </si>
  <si>
    <t>Y202305013</t>
  </si>
  <si>
    <t>Y202305014</t>
  </si>
  <si>
    <t>Y202305015</t>
  </si>
  <si>
    <t>Y202305016</t>
  </si>
  <si>
    <t>Y202305017</t>
  </si>
  <si>
    <t>Y202305018</t>
  </si>
  <si>
    <t>Y202305019</t>
  </si>
  <si>
    <t>Y202305020</t>
  </si>
  <si>
    <t>Y202305021</t>
  </si>
  <si>
    <t>Y202305022</t>
  </si>
  <si>
    <t>Y202305023</t>
  </si>
  <si>
    <t>Y202305024</t>
  </si>
  <si>
    <t>Y202305025</t>
  </si>
  <si>
    <t>Y202305026</t>
  </si>
  <si>
    <t>Y202305027</t>
  </si>
  <si>
    <t>Y202305028</t>
  </si>
  <si>
    <t>Y202305029</t>
  </si>
  <si>
    <t>Y202305030</t>
  </si>
  <si>
    <t>Y202305031</t>
  </si>
  <si>
    <t>Y202305032</t>
  </si>
  <si>
    <t>Y202305033</t>
  </si>
  <si>
    <t>Y202305034</t>
  </si>
  <si>
    <t>Y202305035</t>
  </si>
  <si>
    <t>Y202305036</t>
  </si>
  <si>
    <t>Y202305037</t>
  </si>
  <si>
    <t>Y202305038</t>
  </si>
  <si>
    <t>Y202305039</t>
  </si>
  <si>
    <t>Y202305040</t>
  </si>
  <si>
    <t>Y202305041</t>
  </si>
  <si>
    <t>Y202305042</t>
  </si>
  <si>
    <t>Y202305043</t>
  </si>
  <si>
    <t>Y202305044</t>
  </si>
  <si>
    <t>Y202305045</t>
  </si>
  <si>
    <t>Y202305046</t>
  </si>
  <si>
    <t>Y202305047</t>
  </si>
  <si>
    <t>Y202305048</t>
  </si>
  <si>
    <t>Y202305049</t>
  </si>
  <si>
    <t>Y202305050</t>
  </si>
  <si>
    <t>Y202305051</t>
  </si>
  <si>
    <t>Y202305052</t>
  </si>
  <si>
    <t>Y202305053</t>
  </si>
  <si>
    <t>Y202305054</t>
  </si>
  <si>
    <t>Y202305055</t>
  </si>
  <si>
    <t>Y202305056</t>
  </si>
  <si>
    <t>Y202305057</t>
  </si>
  <si>
    <t>Y202305058</t>
  </si>
  <si>
    <t>Y202305059</t>
  </si>
  <si>
    <t>Y202305060</t>
  </si>
  <si>
    <t>Y202305061</t>
  </si>
  <si>
    <t>Y202305062</t>
  </si>
  <si>
    <t>Y202305063</t>
  </si>
  <si>
    <t>Y202305064</t>
  </si>
  <si>
    <t>Y202305065</t>
  </si>
  <si>
    <t>Y202305066</t>
  </si>
  <si>
    <t>Y202305067</t>
  </si>
  <si>
    <t>Y202305068</t>
  </si>
  <si>
    <t>Y202305069</t>
  </si>
  <si>
    <t>Y202305070</t>
  </si>
  <si>
    <t>Y202305071</t>
  </si>
  <si>
    <t>Y202305072</t>
  </si>
  <si>
    <t>Y202305073</t>
  </si>
  <si>
    <t>Y202305074</t>
  </si>
  <si>
    <t>Y202305075</t>
  </si>
  <si>
    <t>Y202305076</t>
  </si>
  <si>
    <t>Y202305077</t>
  </si>
  <si>
    <t>Y202305078</t>
  </si>
  <si>
    <t>Y202305079</t>
  </si>
  <si>
    <t>Y202305080</t>
  </si>
  <si>
    <t>Y202305081</t>
  </si>
  <si>
    <t>Y202305082</t>
  </si>
  <si>
    <t>Y202305083</t>
  </si>
  <si>
    <t>Y202305084</t>
  </si>
  <si>
    <t>Y202305085</t>
  </si>
  <si>
    <t>Y202305086</t>
  </si>
  <si>
    <t>Y202305087</t>
  </si>
  <si>
    <t>Y202305088</t>
  </si>
  <si>
    <t>Y202305089</t>
  </si>
  <si>
    <t>Y202305090</t>
  </si>
  <si>
    <t>Y202305091</t>
  </si>
  <si>
    <t>Y202305092</t>
  </si>
  <si>
    <t>Y202305093</t>
  </si>
  <si>
    <t>Y202305094</t>
  </si>
  <si>
    <t>Y202305095</t>
  </si>
  <si>
    <t>Y202305096</t>
  </si>
  <si>
    <t>Y202305097</t>
  </si>
  <si>
    <t>Y202305098</t>
  </si>
  <si>
    <t>Y202305099</t>
  </si>
  <si>
    <t>Y202305100</t>
  </si>
  <si>
    <t>Y202305101</t>
  </si>
  <si>
    <t>Y202305102</t>
  </si>
  <si>
    <t>Y202305103</t>
  </si>
  <si>
    <t>Y202305104</t>
  </si>
  <si>
    <t>Y202305105</t>
  </si>
  <si>
    <t>Y202305106</t>
  </si>
  <si>
    <t>Y202305107</t>
  </si>
  <si>
    <t>Y202305108</t>
  </si>
  <si>
    <t>Y202305109</t>
  </si>
  <si>
    <t>Y202305110</t>
  </si>
  <si>
    <t>Y202305111</t>
  </si>
  <si>
    <t>Y202305112</t>
  </si>
  <si>
    <t>Y202305113</t>
  </si>
  <si>
    <t>Y202305114</t>
  </si>
  <si>
    <t>Y202305115</t>
  </si>
  <si>
    <t>Y202305116</t>
  </si>
  <si>
    <t>2023年铜川市政府专职消防员
进入体能测试人员名单</t>
    <phoneticPr fontId="17" type="noConversion"/>
  </si>
  <si>
    <t>Y202305117</t>
  </si>
  <si>
    <t>Y202305118</t>
  </si>
  <si>
    <t>610202********0070</t>
  </si>
  <si>
    <t>610203********5011</t>
  </si>
  <si>
    <t>610221********4614</t>
  </si>
  <si>
    <t>610202********2015</t>
  </si>
  <si>
    <t>610203********501X</t>
  </si>
  <si>
    <t>610202********0815</t>
  </si>
  <si>
    <t>610632********1416</t>
  </si>
  <si>
    <t>610202********2433</t>
  </si>
  <si>
    <t>610221********1814</t>
  </si>
  <si>
    <t>610221********5116</t>
  </si>
  <si>
    <t>610202********0818</t>
  </si>
  <si>
    <t>610221********0837</t>
  </si>
  <si>
    <t>610222********123X</t>
  </si>
  <si>
    <t>610221********1314</t>
  </si>
  <si>
    <t>610221********4638</t>
  </si>
  <si>
    <t>610632********0031</t>
  </si>
  <si>
    <t>610221********0011</t>
  </si>
  <si>
    <t>610202********0010</t>
  </si>
  <si>
    <t>610221********0512</t>
  </si>
  <si>
    <t>610221********0817</t>
  </si>
  <si>
    <t>610202********2815</t>
  </si>
  <si>
    <t>610221********3117</t>
  </si>
  <si>
    <t>610221********4131</t>
  </si>
  <si>
    <t>610203********0019</t>
  </si>
  <si>
    <t>610632********2417</t>
  </si>
  <si>
    <t>610221********7410</t>
  </si>
  <si>
    <t>610221********0813</t>
  </si>
  <si>
    <t>610202********1212</t>
  </si>
  <si>
    <t>610203********3631</t>
  </si>
  <si>
    <t>610202********2018</t>
  </si>
  <si>
    <t>610202********0058</t>
  </si>
  <si>
    <t>610221********0015</t>
  </si>
  <si>
    <t>610221********0039</t>
  </si>
  <si>
    <t>610221********131X</t>
  </si>
  <si>
    <t>610203********0013</t>
  </si>
  <si>
    <t>610221********6113</t>
  </si>
  <si>
    <t>610221********3135</t>
  </si>
  <si>
    <t>610203********2916</t>
  </si>
  <si>
    <t>610202********2013</t>
  </si>
  <si>
    <t>610221********0010</t>
  </si>
  <si>
    <t>610202********001X</t>
  </si>
  <si>
    <t>610202********081X</t>
  </si>
  <si>
    <t>610221********0816</t>
  </si>
  <si>
    <t>610221********4610</t>
  </si>
  <si>
    <t>610221********0038</t>
  </si>
  <si>
    <t>610624********3914</t>
  </si>
  <si>
    <t>612624********0079</t>
  </si>
  <si>
    <t>610221********741X</t>
  </si>
  <si>
    <t>610202********281X</t>
  </si>
  <si>
    <t>610202********2014</t>
  </si>
  <si>
    <t>610221********0818</t>
  </si>
  <si>
    <t>610222********1010</t>
  </si>
  <si>
    <t>610627********0576</t>
  </si>
  <si>
    <t>610202********1210</t>
  </si>
  <si>
    <t>610221********0830</t>
  </si>
  <si>
    <t>610202********0035</t>
  </si>
  <si>
    <t>610202********2410</t>
  </si>
  <si>
    <t>610221********4637</t>
  </si>
  <si>
    <t>610203********0016</t>
  </si>
  <si>
    <t>610528********6012</t>
  </si>
  <si>
    <t>610202********2818</t>
  </si>
  <si>
    <t>610203********0038</t>
  </si>
  <si>
    <t>610222********0157</t>
  </si>
  <si>
    <t>610202********0019</t>
  </si>
  <si>
    <t>610202********0812</t>
  </si>
  <si>
    <t>610202********0013</t>
  </si>
  <si>
    <t>610202********0018</t>
  </si>
  <si>
    <t>610221********1317</t>
  </si>
  <si>
    <t>610221********081X</t>
  </si>
  <si>
    <t>610202********4010</t>
  </si>
  <si>
    <t>610222********0711</t>
  </si>
  <si>
    <t>610221********3115</t>
  </si>
  <si>
    <t>610203********2212</t>
  </si>
  <si>
    <t>610221********3110</t>
  </si>
  <si>
    <t>612321********6516</t>
  </si>
  <si>
    <t>610632********201X</t>
  </si>
  <si>
    <t>610203********2914</t>
  </si>
  <si>
    <t>610528********6610</t>
  </si>
  <si>
    <t>610525********401X</t>
  </si>
  <si>
    <t>610221********0016</t>
  </si>
  <si>
    <t>610528********4874</t>
  </si>
  <si>
    <t>610203********2216</t>
  </si>
  <si>
    <t>610203********0415</t>
  </si>
  <si>
    <t>610202********0033</t>
  </si>
  <si>
    <t>610203********003X</t>
  </si>
  <si>
    <t>610527********681X</t>
  </si>
  <si>
    <t>610221********5119</t>
  </si>
  <si>
    <t>610221********0834</t>
  </si>
  <si>
    <t>610222********1011</t>
  </si>
  <si>
    <t>610826********6011</t>
  </si>
  <si>
    <t>610402********5591</t>
  </si>
  <si>
    <t>610221********2635</t>
  </si>
  <si>
    <t>610222********0416</t>
  </si>
  <si>
    <t>610221********0857</t>
  </si>
  <si>
    <t>610221********5111</t>
  </si>
  <si>
    <t>610204********3618</t>
  </si>
  <si>
    <t>610221********0510</t>
  </si>
  <si>
    <t>610202********0017</t>
  </si>
  <si>
    <t>610221********2613</t>
  </si>
  <si>
    <t>612729********0039</t>
  </si>
  <si>
    <t>610203********0015</t>
  </si>
  <si>
    <t>610126********7014</t>
  </si>
  <si>
    <t>610221********4118</t>
  </si>
  <si>
    <t>610626********0917</t>
  </si>
  <si>
    <t>610203********4211</t>
  </si>
  <si>
    <t>612732********521X</t>
  </si>
  <si>
    <t>610203********541X</t>
  </si>
  <si>
    <t>610202********401X</t>
  </si>
  <si>
    <t>袁超</t>
    <phoneticPr fontId="17" type="noConversion"/>
  </si>
  <si>
    <t>郭世鹰</t>
    <phoneticPr fontId="17" type="noConversion"/>
  </si>
  <si>
    <t>610221********0013</t>
    <phoneticPr fontId="17" type="noConversion"/>
  </si>
  <si>
    <t>610221********7419</t>
    <phoneticPr fontId="17" type="noConversion"/>
  </si>
  <si>
    <t>610203********0015</t>
    <phoneticPr fontId="17" type="noConversion"/>
  </si>
  <si>
    <t>马云飞</t>
    <phoneticPr fontId="17" type="noConversion"/>
  </si>
  <si>
    <t>喻子山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</si>
</sst>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workbookViewId="0">
      <pane xSplit="1" ySplit="2" topLeftCell="B110" activePane="bottomRight" state="frozen"/>
      <selection pane="topRight"/>
      <selection pane="bottomLeft"/>
      <selection pane="bottomRight" activeCell="D3" sqref="D3:E118"/>
    </sheetView>
  </sheetViews>
  <sheetFormatPr defaultColWidth="9" defaultRowHeight="12"/>
  <cols>
    <col min="1" max="1" width="5.25" style="13" customWidth="1"/>
    <col min="2" max="2" width="9.625" style="13" customWidth="1"/>
    <col min="3" max="3" width="5" style="13" customWidth="1"/>
    <col min="4" max="4" width="14.5" style="13" customWidth="1"/>
    <col min="5" max="6" width="22.375" style="13" customWidth="1"/>
    <col min="7" max="7" width="6.25" style="13" customWidth="1"/>
    <col min="8" max="8" width="8.875" style="13" customWidth="1"/>
    <col min="9" max="9" width="10.125" style="13" customWidth="1"/>
    <col min="10" max="10" width="7.25" style="13" customWidth="1"/>
    <col min="11" max="11" width="39.5" style="13" customWidth="1"/>
    <col min="12" max="253" width="9" style="13"/>
    <col min="254" max="255" width="5.25" style="13" customWidth="1"/>
    <col min="256" max="256" width="9.625" style="13" customWidth="1"/>
    <col min="257" max="257" width="5" style="13" customWidth="1"/>
    <col min="258" max="258" width="14.5" style="13" customWidth="1"/>
    <col min="259" max="259" width="22.375" style="13" customWidth="1"/>
    <col min="260" max="260" width="6.25" style="13" customWidth="1"/>
    <col min="261" max="261" width="8.875" style="13" customWidth="1"/>
    <col min="262" max="262" width="10.125" style="13" customWidth="1"/>
    <col min="263" max="263" width="7.25" style="13" customWidth="1"/>
    <col min="264" max="264" width="13" style="13" customWidth="1"/>
    <col min="265" max="509" width="9" style="13"/>
    <col min="510" max="511" width="5.25" style="13" customWidth="1"/>
    <col min="512" max="512" width="9.625" style="13" customWidth="1"/>
    <col min="513" max="513" width="5" style="13" customWidth="1"/>
    <col min="514" max="514" width="14.5" style="13" customWidth="1"/>
    <col min="515" max="515" width="22.375" style="13" customWidth="1"/>
    <col min="516" max="516" width="6.25" style="13" customWidth="1"/>
    <col min="517" max="517" width="8.875" style="13" customWidth="1"/>
    <col min="518" max="518" width="10.125" style="13" customWidth="1"/>
    <col min="519" max="519" width="7.25" style="13" customWidth="1"/>
    <col min="520" max="520" width="13" style="13" customWidth="1"/>
    <col min="521" max="765" width="9" style="13"/>
    <col min="766" max="767" width="5.25" style="13" customWidth="1"/>
    <col min="768" max="768" width="9.625" style="13" customWidth="1"/>
    <col min="769" max="769" width="5" style="13" customWidth="1"/>
    <col min="770" max="770" width="14.5" style="13" customWidth="1"/>
    <col min="771" max="771" width="22.375" style="13" customWidth="1"/>
    <col min="772" max="772" width="6.25" style="13" customWidth="1"/>
    <col min="773" max="773" width="8.875" style="13" customWidth="1"/>
    <col min="774" max="774" width="10.125" style="13" customWidth="1"/>
    <col min="775" max="775" width="7.25" style="13" customWidth="1"/>
    <col min="776" max="776" width="13" style="13" customWidth="1"/>
    <col min="777" max="1021" width="9" style="13"/>
    <col min="1022" max="1023" width="5.25" style="13" customWidth="1"/>
    <col min="1024" max="1024" width="9.625" style="13" customWidth="1"/>
    <col min="1025" max="1025" width="5" style="13" customWidth="1"/>
    <col min="1026" max="1026" width="14.5" style="13" customWidth="1"/>
    <col min="1027" max="1027" width="22.375" style="13" customWidth="1"/>
    <col min="1028" max="1028" width="6.25" style="13" customWidth="1"/>
    <col min="1029" max="1029" width="8.875" style="13" customWidth="1"/>
    <col min="1030" max="1030" width="10.125" style="13" customWidth="1"/>
    <col min="1031" max="1031" width="7.25" style="13" customWidth="1"/>
    <col min="1032" max="1032" width="13" style="13" customWidth="1"/>
    <col min="1033" max="1277" width="9" style="13"/>
    <col min="1278" max="1279" width="5.25" style="13" customWidth="1"/>
    <col min="1280" max="1280" width="9.625" style="13" customWidth="1"/>
    <col min="1281" max="1281" width="5" style="13" customWidth="1"/>
    <col min="1282" max="1282" width="14.5" style="13" customWidth="1"/>
    <col min="1283" max="1283" width="22.375" style="13" customWidth="1"/>
    <col min="1284" max="1284" width="6.25" style="13" customWidth="1"/>
    <col min="1285" max="1285" width="8.875" style="13" customWidth="1"/>
    <col min="1286" max="1286" width="10.125" style="13" customWidth="1"/>
    <col min="1287" max="1287" width="7.25" style="13" customWidth="1"/>
    <col min="1288" max="1288" width="13" style="13" customWidth="1"/>
    <col min="1289" max="1533" width="9" style="13"/>
    <col min="1534" max="1535" width="5.25" style="13" customWidth="1"/>
    <col min="1536" max="1536" width="9.625" style="13" customWidth="1"/>
    <col min="1537" max="1537" width="5" style="13" customWidth="1"/>
    <col min="1538" max="1538" width="14.5" style="13" customWidth="1"/>
    <col min="1539" max="1539" width="22.375" style="13" customWidth="1"/>
    <col min="1540" max="1540" width="6.25" style="13" customWidth="1"/>
    <col min="1541" max="1541" width="8.875" style="13" customWidth="1"/>
    <col min="1542" max="1542" width="10.125" style="13" customWidth="1"/>
    <col min="1543" max="1543" width="7.25" style="13" customWidth="1"/>
    <col min="1544" max="1544" width="13" style="13" customWidth="1"/>
    <col min="1545" max="1789" width="9" style="13"/>
    <col min="1790" max="1791" width="5.25" style="13" customWidth="1"/>
    <col min="1792" max="1792" width="9.625" style="13" customWidth="1"/>
    <col min="1793" max="1793" width="5" style="13" customWidth="1"/>
    <col min="1794" max="1794" width="14.5" style="13" customWidth="1"/>
    <col min="1795" max="1795" width="22.375" style="13" customWidth="1"/>
    <col min="1796" max="1796" width="6.25" style="13" customWidth="1"/>
    <col min="1797" max="1797" width="8.875" style="13" customWidth="1"/>
    <col min="1798" max="1798" width="10.125" style="13" customWidth="1"/>
    <col min="1799" max="1799" width="7.25" style="13" customWidth="1"/>
    <col min="1800" max="1800" width="13" style="13" customWidth="1"/>
    <col min="1801" max="2045" width="9" style="13"/>
    <col min="2046" max="2047" width="5.25" style="13" customWidth="1"/>
    <col min="2048" max="2048" width="9.625" style="13" customWidth="1"/>
    <col min="2049" max="2049" width="5" style="13" customWidth="1"/>
    <col min="2050" max="2050" width="14.5" style="13" customWidth="1"/>
    <col min="2051" max="2051" width="22.375" style="13" customWidth="1"/>
    <col min="2052" max="2052" width="6.25" style="13" customWidth="1"/>
    <col min="2053" max="2053" width="8.875" style="13" customWidth="1"/>
    <col min="2054" max="2054" width="10.125" style="13" customWidth="1"/>
    <col min="2055" max="2055" width="7.25" style="13" customWidth="1"/>
    <col min="2056" max="2056" width="13" style="13" customWidth="1"/>
    <col min="2057" max="2301" width="9" style="13"/>
    <col min="2302" max="2303" width="5.25" style="13" customWidth="1"/>
    <col min="2304" max="2304" width="9.625" style="13" customWidth="1"/>
    <col min="2305" max="2305" width="5" style="13" customWidth="1"/>
    <col min="2306" max="2306" width="14.5" style="13" customWidth="1"/>
    <col min="2307" max="2307" width="22.375" style="13" customWidth="1"/>
    <col min="2308" max="2308" width="6.25" style="13" customWidth="1"/>
    <col min="2309" max="2309" width="8.875" style="13" customWidth="1"/>
    <col min="2310" max="2310" width="10.125" style="13" customWidth="1"/>
    <col min="2311" max="2311" width="7.25" style="13" customWidth="1"/>
    <col min="2312" max="2312" width="13" style="13" customWidth="1"/>
    <col min="2313" max="2557" width="9" style="13"/>
    <col min="2558" max="2559" width="5.25" style="13" customWidth="1"/>
    <col min="2560" max="2560" width="9.625" style="13" customWidth="1"/>
    <col min="2561" max="2561" width="5" style="13" customWidth="1"/>
    <col min="2562" max="2562" width="14.5" style="13" customWidth="1"/>
    <col min="2563" max="2563" width="22.375" style="13" customWidth="1"/>
    <col min="2564" max="2564" width="6.25" style="13" customWidth="1"/>
    <col min="2565" max="2565" width="8.875" style="13" customWidth="1"/>
    <col min="2566" max="2566" width="10.125" style="13" customWidth="1"/>
    <col min="2567" max="2567" width="7.25" style="13" customWidth="1"/>
    <col min="2568" max="2568" width="13" style="13" customWidth="1"/>
    <col min="2569" max="2813" width="9" style="13"/>
    <col min="2814" max="2815" width="5.25" style="13" customWidth="1"/>
    <col min="2816" max="2816" width="9.625" style="13" customWidth="1"/>
    <col min="2817" max="2817" width="5" style="13" customWidth="1"/>
    <col min="2818" max="2818" width="14.5" style="13" customWidth="1"/>
    <col min="2819" max="2819" width="22.375" style="13" customWidth="1"/>
    <col min="2820" max="2820" width="6.25" style="13" customWidth="1"/>
    <col min="2821" max="2821" width="8.875" style="13" customWidth="1"/>
    <col min="2822" max="2822" width="10.125" style="13" customWidth="1"/>
    <col min="2823" max="2823" width="7.25" style="13" customWidth="1"/>
    <col min="2824" max="2824" width="13" style="13" customWidth="1"/>
    <col min="2825" max="3069" width="9" style="13"/>
    <col min="3070" max="3071" width="5.25" style="13" customWidth="1"/>
    <col min="3072" max="3072" width="9.625" style="13" customWidth="1"/>
    <col min="3073" max="3073" width="5" style="13" customWidth="1"/>
    <col min="3074" max="3074" width="14.5" style="13" customWidth="1"/>
    <col min="3075" max="3075" width="22.375" style="13" customWidth="1"/>
    <col min="3076" max="3076" width="6.25" style="13" customWidth="1"/>
    <col min="3077" max="3077" width="8.875" style="13" customWidth="1"/>
    <col min="3078" max="3078" width="10.125" style="13" customWidth="1"/>
    <col min="3079" max="3079" width="7.25" style="13" customWidth="1"/>
    <col min="3080" max="3080" width="13" style="13" customWidth="1"/>
    <col min="3081" max="3325" width="9" style="13"/>
    <col min="3326" max="3327" width="5.25" style="13" customWidth="1"/>
    <col min="3328" max="3328" width="9.625" style="13" customWidth="1"/>
    <col min="3329" max="3329" width="5" style="13" customWidth="1"/>
    <col min="3330" max="3330" width="14.5" style="13" customWidth="1"/>
    <col min="3331" max="3331" width="22.375" style="13" customWidth="1"/>
    <col min="3332" max="3332" width="6.25" style="13" customWidth="1"/>
    <col min="3333" max="3333" width="8.875" style="13" customWidth="1"/>
    <col min="3334" max="3334" width="10.125" style="13" customWidth="1"/>
    <col min="3335" max="3335" width="7.25" style="13" customWidth="1"/>
    <col min="3336" max="3336" width="13" style="13" customWidth="1"/>
    <col min="3337" max="3581" width="9" style="13"/>
    <col min="3582" max="3583" width="5.25" style="13" customWidth="1"/>
    <col min="3584" max="3584" width="9.625" style="13" customWidth="1"/>
    <col min="3585" max="3585" width="5" style="13" customWidth="1"/>
    <col min="3586" max="3586" width="14.5" style="13" customWidth="1"/>
    <col min="3587" max="3587" width="22.375" style="13" customWidth="1"/>
    <col min="3588" max="3588" width="6.25" style="13" customWidth="1"/>
    <col min="3589" max="3589" width="8.875" style="13" customWidth="1"/>
    <col min="3590" max="3590" width="10.125" style="13" customWidth="1"/>
    <col min="3591" max="3591" width="7.25" style="13" customWidth="1"/>
    <col min="3592" max="3592" width="13" style="13" customWidth="1"/>
    <col min="3593" max="3837" width="9" style="13"/>
    <col min="3838" max="3839" width="5.25" style="13" customWidth="1"/>
    <col min="3840" max="3840" width="9.625" style="13" customWidth="1"/>
    <col min="3841" max="3841" width="5" style="13" customWidth="1"/>
    <col min="3842" max="3842" width="14.5" style="13" customWidth="1"/>
    <col min="3843" max="3843" width="22.375" style="13" customWidth="1"/>
    <col min="3844" max="3844" width="6.25" style="13" customWidth="1"/>
    <col min="3845" max="3845" width="8.875" style="13" customWidth="1"/>
    <col min="3846" max="3846" width="10.125" style="13" customWidth="1"/>
    <col min="3847" max="3847" width="7.25" style="13" customWidth="1"/>
    <col min="3848" max="3848" width="13" style="13" customWidth="1"/>
    <col min="3849" max="4093" width="9" style="13"/>
    <col min="4094" max="4095" width="5.25" style="13" customWidth="1"/>
    <col min="4096" max="4096" width="9.625" style="13" customWidth="1"/>
    <col min="4097" max="4097" width="5" style="13" customWidth="1"/>
    <col min="4098" max="4098" width="14.5" style="13" customWidth="1"/>
    <col min="4099" max="4099" width="22.375" style="13" customWidth="1"/>
    <col min="4100" max="4100" width="6.25" style="13" customWidth="1"/>
    <col min="4101" max="4101" width="8.875" style="13" customWidth="1"/>
    <col min="4102" max="4102" width="10.125" style="13" customWidth="1"/>
    <col min="4103" max="4103" width="7.25" style="13" customWidth="1"/>
    <col min="4104" max="4104" width="13" style="13" customWidth="1"/>
    <col min="4105" max="4349" width="9" style="13"/>
    <col min="4350" max="4351" width="5.25" style="13" customWidth="1"/>
    <col min="4352" max="4352" width="9.625" style="13" customWidth="1"/>
    <col min="4353" max="4353" width="5" style="13" customWidth="1"/>
    <col min="4354" max="4354" width="14.5" style="13" customWidth="1"/>
    <col min="4355" max="4355" width="22.375" style="13" customWidth="1"/>
    <col min="4356" max="4356" width="6.25" style="13" customWidth="1"/>
    <col min="4357" max="4357" width="8.875" style="13" customWidth="1"/>
    <col min="4358" max="4358" width="10.125" style="13" customWidth="1"/>
    <col min="4359" max="4359" width="7.25" style="13" customWidth="1"/>
    <col min="4360" max="4360" width="13" style="13" customWidth="1"/>
    <col min="4361" max="4605" width="9" style="13"/>
    <col min="4606" max="4607" width="5.25" style="13" customWidth="1"/>
    <col min="4608" max="4608" width="9.625" style="13" customWidth="1"/>
    <col min="4609" max="4609" width="5" style="13" customWidth="1"/>
    <col min="4610" max="4610" width="14.5" style="13" customWidth="1"/>
    <col min="4611" max="4611" width="22.375" style="13" customWidth="1"/>
    <col min="4612" max="4612" width="6.25" style="13" customWidth="1"/>
    <col min="4613" max="4613" width="8.875" style="13" customWidth="1"/>
    <col min="4614" max="4614" width="10.125" style="13" customWidth="1"/>
    <col min="4615" max="4615" width="7.25" style="13" customWidth="1"/>
    <col min="4616" max="4616" width="13" style="13" customWidth="1"/>
    <col min="4617" max="4861" width="9" style="13"/>
    <col min="4862" max="4863" width="5.25" style="13" customWidth="1"/>
    <col min="4864" max="4864" width="9.625" style="13" customWidth="1"/>
    <col min="4865" max="4865" width="5" style="13" customWidth="1"/>
    <col min="4866" max="4866" width="14.5" style="13" customWidth="1"/>
    <col min="4867" max="4867" width="22.375" style="13" customWidth="1"/>
    <col min="4868" max="4868" width="6.25" style="13" customWidth="1"/>
    <col min="4869" max="4869" width="8.875" style="13" customWidth="1"/>
    <col min="4870" max="4870" width="10.125" style="13" customWidth="1"/>
    <col min="4871" max="4871" width="7.25" style="13" customWidth="1"/>
    <col min="4872" max="4872" width="13" style="13" customWidth="1"/>
    <col min="4873" max="5117" width="9" style="13"/>
    <col min="5118" max="5119" width="5.25" style="13" customWidth="1"/>
    <col min="5120" max="5120" width="9.625" style="13" customWidth="1"/>
    <col min="5121" max="5121" width="5" style="13" customWidth="1"/>
    <col min="5122" max="5122" width="14.5" style="13" customWidth="1"/>
    <col min="5123" max="5123" width="22.375" style="13" customWidth="1"/>
    <col min="5124" max="5124" width="6.25" style="13" customWidth="1"/>
    <col min="5125" max="5125" width="8.875" style="13" customWidth="1"/>
    <col min="5126" max="5126" width="10.125" style="13" customWidth="1"/>
    <col min="5127" max="5127" width="7.25" style="13" customWidth="1"/>
    <col min="5128" max="5128" width="13" style="13" customWidth="1"/>
    <col min="5129" max="5373" width="9" style="13"/>
    <col min="5374" max="5375" width="5.25" style="13" customWidth="1"/>
    <col min="5376" max="5376" width="9.625" style="13" customWidth="1"/>
    <col min="5377" max="5377" width="5" style="13" customWidth="1"/>
    <col min="5378" max="5378" width="14.5" style="13" customWidth="1"/>
    <col min="5379" max="5379" width="22.375" style="13" customWidth="1"/>
    <col min="5380" max="5380" width="6.25" style="13" customWidth="1"/>
    <col min="5381" max="5381" width="8.875" style="13" customWidth="1"/>
    <col min="5382" max="5382" width="10.125" style="13" customWidth="1"/>
    <col min="5383" max="5383" width="7.25" style="13" customWidth="1"/>
    <col min="5384" max="5384" width="13" style="13" customWidth="1"/>
    <col min="5385" max="5629" width="9" style="13"/>
    <col min="5630" max="5631" width="5.25" style="13" customWidth="1"/>
    <col min="5632" max="5632" width="9.625" style="13" customWidth="1"/>
    <col min="5633" max="5633" width="5" style="13" customWidth="1"/>
    <col min="5634" max="5634" width="14.5" style="13" customWidth="1"/>
    <col min="5635" max="5635" width="22.375" style="13" customWidth="1"/>
    <col min="5636" max="5636" width="6.25" style="13" customWidth="1"/>
    <col min="5637" max="5637" width="8.875" style="13" customWidth="1"/>
    <col min="5638" max="5638" width="10.125" style="13" customWidth="1"/>
    <col min="5639" max="5639" width="7.25" style="13" customWidth="1"/>
    <col min="5640" max="5640" width="13" style="13" customWidth="1"/>
    <col min="5641" max="5885" width="9" style="13"/>
    <col min="5886" max="5887" width="5.25" style="13" customWidth="1"/>
    <col min="5888" max="5888" width="9.625" style="13" customWidth="1"/>
    <col min="5889" max="5889" width="5" style="13" customWidth="1"/>
    <col min="5890" max="5890" width="14.5" style="13" customWidth="1"/>
    <col min="5891" max="5891" width="22.375" style="13" customWidth="1"/>
    <col min="5892" max="5892" width="6.25" style="13" customWidth="1"/>
    <col min="5893" max="5893" width="8.875" style="13" customWidth="1"/>
    <col min="5894" max="5894" width="10.125" style="13" customWidth="1"/>
    <col min="5895" max="5895" width="7.25" style="13" customWidth="1"/>
    <col min="5896" max="5896" width="13" style="13" customWidth="1"/>
    <col min="5897" max="6141" width="9" style="13"/>
    <col min="6142" max="6143" width="5.25" style="13" customWidth="1"/>
    <col min="6144" max="6144" width="9.625" style="13" customWidth="1"/>
    <col min="6145" max="6145" width="5" style="13" customWidth="1"/>
    <col min="6146" max="6146" width="14.5" style="13" customWidth="1"/>
    <col min="6147" max="6147" width="22.375" style="13" customWidth="1"/>
    <col min="6148" max="6148" width="6.25" style="13" customWidth="1"/>
    <col min="6149" max="6149" width="8.875" style="13" customWidth="1"/>
    <col min="6150" max="6150" width="10.125" style="13" customWidth="1"/>
    <col min="6151" max="6151" width="7.25" style="13" customWidth="1"/>
    <col min="6152" max="6152" width="13" style="13" customWidth="1"/>
    <col min="6153" max="6397" width="9" style="13"/>
    <col min="6398" max="6399" width="5.25" style="13" customWidth="1"/>
    <col min="6400" max="6400" width="9.625" style="13" customWidth="1"/>
    <col min="6401" max="6401" width="5" style="13" customWidth="1"/>
    <col min="6402" max="6402" width="14.5" style="13" customWidth="1"/>
    <col min="6403" max="6403" width="22.375" style="13" customWidth="1"/>
    <col min="6404" max="6404" width="6.25" style="13" customWidth="1"/>
    <col min="6405" max="6405" width="8.875" style="13" customWidth="1"/>
    <col min="6406" max="6406" width="10.125" style="13" customWidth="1"/>
    <col min="6407" max="6407" width="7.25" style="13" customWidth="1"/>
    <col min="6408" max="6408" width="13" style="13" customWidth="1"/>
    <col min="6409" max="6653" width="9" style="13"/>
    <col min="6654" max="6655" width="5.25" style="13" customWidth="1"/>
    <col min="6656" max="6656" width="9.625" style="13" customWidth="1"/>
    <col min="6657" max="6657" width="5" style="13" customWidth="1"/>
    <col min="6658" max="6658" width="14.5" style="13" customWidth="1"/>
    <col min="6659" max="6659" width="22.375" style="13" customWidth="1"/>
    <col min="6660" max="6660" width="6.25" style="13" customWidth="1"/>
    <col min="6661" max="6661" width="8.875" style="13" customWidth="1"/>
    <col min="6662" max="6662" width="10.125" style="13" customWidth="1"/>
    <col min="6663" max="6663" width="7.25" style="13" customWidth="1"/>
    <col min="6664" max="6664" width="13" style="13" customWidth="1"/>
    <col min="6665" max="6909" width="9" style="13"/>
    <col min="6910" max="6911" width="5.25" style="13" customWidth="1"/>
    <col min="6912" max="6912" width="9.625" style="13" customWidth="1"/>
    <col min="6913" max="6913" width="5" style="13" customWidth="1"/>
    <col min="6914" max="6914" width="14.5" style="13" customWidth="1"/>
    <col min="6915" max="6915" width="22.375" style="13" customWidth="1"/>
    <col min="6916" max="6916" width="6.25" style="13" customWidth="1"/>
    <col min="6917" max="6917" width="8.875" style="13" customWidth="1"/>
    <col min="6918" max="6918" width="10.125" style="13" customWidth="1"/>
    <col min="6919" max="6919" width="7.25" style="13" customWidth="1"/>
    <col min="6920" max="6920" width="13" style="13" customWidth="1"/>
    <col min="6921" max="7165" width="9" style="13"/>
    <col min="7166" max="7167" width="5.25" style="13" customWidth="1"/>
    <col min="7168" max="7168" width="9.625" style="13" customWidth="1"/>
    <col min="7169" max="7169" width="5" style="13" customWidth="1"/>
    <col min="7170" max="7170" width="14.5" style="13" customWidth="1"/>
    <col min="7171" max="7171" width="22.375" style="13" customWidth="1"/>
    <col min="7172" max="7172" width="6.25" style="13" customWidth="1"/>
    <col min="7173" max="7173" width="8.875" style="13" customWidth="1"/>
    <col min="7174" max="7174" width="10.125" style="13" customWidth="1"/>
    <col min="7175" max="7175" width="7.25" style="13" customWidth="1"/>
    <col min="7176" max="7176" width="13" style="13" customWidth="1"/>
    <col min="7177" max="7421" width="9" style="13"/>
    <col min="7422" max="7423" width="5.25" style="13" customWidth="1"/>
    <col min="7424" max="7424" width="9.625" style="13" customWidth="1"/>
    <col min="7425" max="7425" width="5" style="13" customWidth="1"/>
    <col min="7426" max="7426" width="14.5" style="13" customWidth="1"/>
    <col min="7427" max="7427" width="22.375" style="13" customWidth="1"/>
    <col min="7428" max="7428" width="6.25" style="13" customWidth="1"/>
    <col min="7429" max="7429" width="8.875" style="13" customWidth="1"/>
    <col min="7430" max="7430" width="10.125" style="13" customWidth="1"/>
    <col min="7431" max="7431" width="7.25" style="13" customWidth="1"/>
    <col min="7432" max="7432" width="13" style="13" customWidth="1"/>
    <col min="7433" max="7677" width="9" style="13"/>
    <col min="7678" max="7679" width="5.25" style="13" customWidth="1"/>
    <col min="7680" max="7680" width="9.625" style="13" customWidth="1"/>
    <col min="7681" max="7681" width="5" style="13" customWidth="1"/>
    <col min="7682" max="7682" width="14.5" style="13" customWidth="1"/>
    <col min="7683" max="7683" width="22.375" style="13" customWidth="1"/>
    <col min="7684" max="7684" width="6.25" style="13" customWidth="1"/>
    <col min="7685" max="7685" width="8.875" style="13" customWidth="1"/>
    <col min="7686" max="7686" width="10.125" style="13" customWidth="1"/>
    <col min="7687" max="7687" width="7.25" style="13" customWidth="1"/>
    <col min="7688" max="7688" width="13" style="13" customWidth="1"/>
    <col min="7689" max="7933" width="9" style="13"/>
    <col min="7934" max="7935" width="5.25" style="13" customWidth="1"/>
    <col min="7936" max="7936" width="9.625" style="13" customWidth="1"/>
    <col min="7937" max="7937" width="5" style="13" customWidth="1"/>
    <col min="7938" max="7938" width="14.5" style="13" customWidth="1"/>
    <col min="7939" max="7939" width="22.375" style="13" customWidth="1"/>
    <col min="7940" max="7940" width="6.25" style="13" customWidth="1"/>
    <col min="7941" max="7941" width="8.875" style="13" customWidth="1"/>
    <col min="7942" max="7942" width="10.125" style="13" customWidth="1"/>
    <col min="7943" max="7943" width="7.25" style="13" customWidth="1"/>
    <col min="7944" max="7944" width="13" style="13" customWidth="1"/>
    <col min="7945" max="8189" width="9" style="13"/>
    <col min="8190" max="8191" width="5.25" style="13" customWidth="1"/>
    <col min="8192" max="8192" width="9.625" style="13" customWidth="1"/>
    <col min="8193" max="8193" width="5" style="13" customWidth="1"/>
    <col min="8194" max="8194" width="14.5" style="13" customWidth="1"/>
    <col min="8195" max="8195" width="22.375" style="13" customWidth="1"/>
    <col min="8196" max="8196" width="6.25" style="13" customWidth="1"/>
    <col min="8197" max="8197" width="8.875" style="13" customWidth="1"/>
    <col min="8198" max="8198" width="10.125" style="13" customWidth="1"/>
    <col min="8199" max="8199" width="7.25" style="13" customWidth="1"/>
    <col min="8200" max="8200" width="13" style="13" customWidth="1"/>
    <col min="8201" max="8445" width="9" style="13"/>
    <col min="8446" max="8447" width="5.25" style="13" customWidth="1"/>
    <col min="8448" max="8448" width="9.625" style="13" customWidth="1"/>
    <col min="8449" max="8449" width="5" style="13" customWidth="1"/>
    <col min="8450" max="8450" width="14.5" style="13" customWidth="1"/>
    <col min="8451" max="8451" width="22.375" style="13" customWidth="1"/>
    <col min="8452" max="8452" width="6.25" style="13" customWidth="1"/>
    <col min="8453" max="8453" width="8.875" style="13" customWidth="1"/>
    <col min="8454" max="8454" width="10.125" style="13" customWidth="1"/>
    <col min="8455" max="8455" width="7.25" style="13" customWidth="1"/>
    <col min="8456" max="8456" width="13" style="13" customWidth="1"/>
    <col min="8457" max="8701" width="9" style="13"/>
    <col min="8702" max="8703" width="5.25" style="13" customWidth="1"/>
    <col min="8704" max="8704" width="9.625" style="13" customWidth="1"/>
    <col min="8705" max="8705" width="5" style="13" customWidth="1"/>
    <col min="8706" max="8706" width="14.5" style="13" customWidth="1"/>
    <col min="8707" max="8707" width="22.375" style="13" customWidth="1"/>
    <col min="8708" max="8708" width="6.25" style="13" customWidth="1"/>
    <col min="8709" max="8709" width="8.875" style="13" customWidth="1"/>
    <col min="8710" max="8710" width="10.125" style="13" customWidth="1"/>
    <col min="8711" max="8711" width="7.25" style="13" customWidth="1"/>
    <col min="8712" max="8712" width="13" style="13" customWidth="1"/>
    <col min="8713" max="8957" width="9" style="13"/>
    <col min="8958" max="8959" width="5.25" style="13" customWidth="1"/>
    <col min="8960" max="8960" width="9.625" style="13" customWidth="1"/>
    <col min="8961" max="8961" width="5" style="13" customWidth="1"/>
    <col min="8962" max="8962" width="14.5" style="13" customWidth="1"/>
    <col min="8963" max="8963" width="22.375" style="13" customWidth="1"/>
    <col min="8964" max="8964" width="6.25" style="13" customWidth="1"/>
    <col min="8965" max="8965" width="8.875" style="13" customWidth="1"/>
    <col min="8966" max="8966" width="10.125" style="13" customWidth="1"/>
    <col min="8967" max="8967" width="7.25" style="13" customWidth="1"/>
    <col min="8968" max="8968" width="13" style="13" customWidth="1"/>
    <col min="8969" max="9213" width="9" style="13"/>
    <col min="9214" max="9215" width="5.25" style="13" customWidth="1"/>
    <col min="9216" max="9216" width="9.625" style="13" customWidth="1"/>
    <col min="9217" max="9217" width="5" style="13" customWidth="1"/>
    <col min="9218" max="9218" width="14.5" style="13" customWidth="1"/>
    <col min="9219" max="9219" width="22.375" style="13" customWidth="1"/>
    <col min="9220" max="9220" width="6.25" style="13" customWidth="1"/>
    <col min="9221" max="9221" width="8.875" style="13" customWidth="1"/>
    <col min="9222" max="9222" width="10.125" style="13" customWidth="1"/>
    <col min="9223" max="9223" width="7.25" style="13" customWidth="1"/>
    <col min="9224" max="9224" width="13" style="13" customWidth="1"/>
    <col min="9225" max="9469" width="9" style="13"/>
    <col min="9470" max="9471" width="5.25" style="13" customWidth="1"/>
    <col min="9472" max="9472" width="9.625" style="13" customWidth="1"/>
    <col min="9473" max="9473" width="5" style="13" customWidth="1"/>
    <col min="9474" max="9474" width="14.5" style="13" customWidth="1"/>
    <col min="9475" max="9475" width="22.375" style="13" customWidth="1"/>
    <col min="9476" max="9476" width="6.25" style="13" customWidth="1"/>
    <col min="9477" max="9477" width="8.875" style="13" customWidth="1"/>
    <col min="9478" max="9478" width="10.125" style="13" customWidth="1"/>
    <col min="9479" max="9479" width="7.25" style="13" customWidth="1"/>
    <col min="9480" max="9480" width="13" style="13" customWidth="1"/>
    <col min="9481" max="9725" width="9" style="13"/>
    <col min="9726" max="9727" width="5.25" style="13" customWidth="1"/>
    <col min="9728" max="9728" width="9.625" style="13" customWidth="1"/>
    <col min="9729" max="9729" width="5" style="13" customWidth="1"/>
    <col min="9730" max="9730" width="14.5" style="13" customWidth="1"/>
    <col min="9731" max="9731" width="22.375" style="13" customWidth="1"/>
    <col min="9732" max="9732" width="6.25" style="13" customWidth="1"/>
    <col min="9733" max="9733" width="8.875" style="13" customWidth="1"/>
    <col min="9734" max="9734" width="10.125" style="13" customWidth="1"/>
    <col min="9735" max="9735" width="7.25" style="13" customWidth="1"/>
    <col min="9736" max="9736" width="13" style="13" customWidth="1"/>
    <col min="9737" max="9981" width="9" style="13"/>
    <col min="9982" max="9983" width="5.25" style="13" customWidth="1"/>
    <col min="9984" max="9984" width="9.625" style="13" customWidth="1"/>
    <col min="9985" max="9985" width="5" style="13" customWidth="1"/>
    <col min="9986" max="9986" width="14.5" style="13" customWidth="1"/>
    <col min="9987" max="9987" width="22.375" style="13" customWidth="1"/>
    <col min="9988" max="9988" width="6.25" style="13" customWidth="1"/>
    <col min="9989" max="9989" width="8.875" style="13" customWidth="1"/>
    <col min="9990" max="9990" width="10.125" style="13" customWidth="1"/>
    <col min="9991" max="9991" width="7.25" style="13" customWidth="1"/>
    <col min="9992" max="9992" width="13" style="13" customWidth="1"/>
    <col min="9993" max="10237" width="9" style="13"/>
    <col min="10238" max="10239" width="5.25" style="13" customWidth="1"/>
    <col min="10240" max="10240" width="9.625" style="13" customWidth="1"/>
    <col min="10241" max="10241" width="5" style="13" customWidth="1"/>
    <col min="10242" max="10242" width="14.5" style="13" customWidth="1"/>
    <col min="10243" max="10243" width="22.375" style="13" customWidth="1"/>
    <col min="10244" max="10244" width="6.25" style="13" customWidth="1"/>
    <col min="10245" max="10245" width="8.875" style="13" customWidth="1"/>
    <col min="10246" max="10246" width="10.125" style="13" customWidth="1"/>
    <col min="10247" max="10247" width="7.25" style="13" customWidth="1"/>
    <col min="10248" max="10248" width="13" style="13" customWidth="1"/>
    <col min="10249" max="10493" width="9" style="13"/>
    <col min="10494" max="10495" width="5.25" style="13" customWidth="1"/>
    <col min="10496" max="10496" width="9.625" style="13" customWidth="1"/>
    <col min="10497" max="10497" width="5" style="13" customWidth="1"/>
    <col min="10498" max="10498" width="14.5" style="13" customWidth="1"/>
    <col min="10499" max="10499" width="22.375" style="13" customWidth="1"/>
    <col min="10500" max="10500" width="6.25" style="13" customWidth="1"/>
    <col min="10501" max="10501" width="8.875" style="13" customWidth="1"/>
    <col min="10502" max="10502" width="10.125" style="13" customWidth="1"/>
    <col min="10503" max="10503" width="7.25" style="13" customWidth="1"/>
    <col min="10504" max="10504" width="13" style="13" customWidth="1"/>
    <col min="10505" max="10749" width="9" style="13"/>
    <col min="10750" max="10751" width="5.25" style="13" customWidth="1"/>
    <col min="10752" max="10752" width="9.625" style="13" customWidth="1"/>
    <col min="10753" max="10753" width="5" style="13" customWidth="1"/>
    <col min="10754" max="10754" width="14.5" style="13" customWidth="1"/>
    <col min="10755" max="10755" width="22.375" style="13" customWidth="1"/>
    <col min="10756" max="10756" width="6.25" style="13" customWidth="1"/>
    <col min="10757" max="10757" width="8.875" style="13" customWidth="1"/>
    <col min="10758" max="10758" width="10.125" style="13" customWidth="1"/>
    <col min="10759" max="10759" width="7.25" style="13" customWidth="1"/>
    <col min="10760" max="10760" width="13" style="13" customWidth="1"/>
    <col min="10761" max="11005" width="9" style="13"/>
    <col min="11006" max="11007" width="5.25" style="13" customWidth="1"/>
    <col min="11008" max="11008" width="9.625" style="13" customWidth="1"/>
    <col min="11009" max="11009" width="5" style="13" customWidth="1"/>
    <col min="11010" max="11010" width="14.5" style="13" customWidth="1"/>
    <col min="11011" max="11011" width="22.375" style="13" customWidth="1"/>
    <col min="11012" max="11012" width="6.25" style="13" customWidth="1"/>
    <col min="11013" max="11013" width="8.875" style="13" customWidth="1"/>
    <col min="11014" max="11014" width="10.125" style="13" customWidth="1"/>
    <col min="11015" max="11015" width="7.25" style="13" customWidth="1"/>
    <col min="11016" max="11016" width="13" style="13" customWidth="1"/>
    <col min="11017" max="11261" width="9" style="13"/>
    <col min="11262" max="11263" width="5.25" style="13" customWidth="1"/>
    <col min="11264" max="11264" width="9.625" style="13" customWidth="1"/>
    <col min="11265" max="11265" width="5" style="13" customWidth="1"/>
    <col min="11266" max="11266" width="14.5" style="13" customWidth="1"/>
    <col min="11267" max="11267" width="22.375" style="13" customWidth="1"/>
    <col min="11268" max="11268" width="6.25" style="13" customWidth="1"/>
    <col min="11269" max="11269" width="8.875" style="13" customWidth="1"/>
    <col min="11270" max="11270" width="10.125" style="13" customWidth="1"/>
    <col min="11271" max="11271" width="7.25" style="13" customWidth="1"/>
    <col min="11272" max="11272" width="13" style="13" customWidth="1"/>
    <col min="11273" max="11517" width="9" style="13"/>
    <col min="11518" max="11519" width="5.25" style="13" customWidth="1"/>
    <col min="11520" max="11520" width="9.625" style="13" customWidth="1"/>
    <col min="11521" max="11521" width="5" style="13" customWidth="1"/>
    <col min="11522" max="11522" width="14.5" style="13" customWidth="1"/>
    <col min="11523" max="11523" width="22.375" style="13" customWidth="1"/>
    <col min="11524" max="11524" width="6.25" style="13" customWidth="1"/>
    <col min="11525" max="11525" width="8.875" style="13" customWidth="1"/>
    <col min="11526" max="11526" width="10.125" style="13" customWidth="1"/>
    <col min="11527" max="11527" width="7.25" style="13" customWidth="1"/>
    <col min="11528" max="11528" width="13" style="13" customWidth="1"/>
    <col min="11529" max="11773" width="9" style="13"/>
    <col min="11774" max="11775" width="5.25" style="13" customWidth="1"/>
    <col min="11776" max="11776" width="9.625" style="13" customWidth="1"/>
    <col min="11777" max="11777" width="5" style="13" customWidth="1"/>
    <col min="11778" max="11778" width="14.5" style="13" customWidth="1"/>
    <col min="11779" max="11779" width="22.375" style="13" customWidth="1"/>
    <col min="11780" max="11780" width="6.25" style="13" customWidth="1"/>
    <col min="11781" max="11781" width="8.875" style="13" customWidth="1"/>
    <col min="11782" max="11782" width="10.125" style="13" customWidth="1"/>
    <col min="11783" max="11783" width="7.25" style="13" customWidth="1"/>
    <col min="11784" max="11784" width="13" style="13" customWidth="1"/>
    <col min="11785" max="12029" width="9" style="13"/>
    <col min="12030" max="12031" width="5.25" style="13" customWidth="1"/>
    <col min="12032" max="12032" width="9.625" style="13" customWidth="1"/>
    <col min="12033" max="12033" width="5" style="13" customWidth="1"/>
    <col min="12034" max="12034" width="14.5" style="13" customWidth="1"/>
    <col min="12035" max="12035" width="22.375" style="13" customWidth="1"/>
    <col min="12036" max="12036" width="6.25" style="13" customWidth="1"/>
    <col min="12037" max="12037" width="8.875" style="13" customWidth="1"/>
    <col min="12038" max="12038" width="10.125" style="13" customWidth="1"/>
    <col min="12039" max="12039" width="7.25" style="13" customWidth="1"/>
    <col min="12040" max="12040" width="13" style="13" customWidth="1"/>
    <col min="12041" max="12285" width="9" style="13"/>
    <col min="12286" max="12287" width="5.25" style="13" customWidth="1"/>
    <col min="12288" max="12288" width="9.625" style="13" customWidth="1"/>
    <col min="12289" max="12289" width="5" style="13" customWidth="1"/>
    <col min="12290" max="12290" width="14.5" style="13" customWidth="1"/>
    <col min="12291" max="12291" width="22.375" style="13" customWidth="1"/>
    <col min="12292" max="12292" width="6.25" style="13" customWidth="1"/>
    <col min="12293" max="12293" width="8.875" style="13" customWidth="1"/>
    <col min="12294" max="12294" width="10.125" style="13" customWidth="1"/>
    <col min="12295" max="12295" width="7.25" style="13" customWidth="1"/>
    <col min="12296" max="12296" width="13" style="13" customWidth="1"/>
    <col min="12297" max="12541" width="9" style="13"/>
    <col min="12542" max="12543" width="5.25" style="13" customWidth="1"/>
    <col min="12544" max="12544" width="9.625" style="13" customWidth="1"/>
    <col min="12545" max="12545" width="5" style="13" customWidth="1"/>
    <col min="12546" max="12546" width="14.5" style="13" customWidth="1"/>
    <col min="12547" max="12547" width="22.375" style="13" customWidth="1"/>
    <col min="12548" max="12548" width="6.25" style="13" customWidth="1"/>
    <col min="12549" max="12549" width="8.875" style="13" customWidth="1"/>
    <col min="12550" max="12550" width="10.125" style="13" customWidth="1"/>
    <col min="12551" max="12551" width="7.25" style="13" customWidth="1"/>
    <col min="12552" max="12552" width="13" style="13" customWidth="1"/>
    <col min="12553" max="12797" width="9" style="13"/>
    <col min="12798" max="12799" width="5.25" style="13" customWidth="1"/>
    <col min="12800" max="12800" width="9.625" style="13" customWidth="1"/>
    <col min="12801" max="12801" width="5" style="13" customWidth="1"/>
    <col min="12802" max="12802" width="14.5" style="13" customWidth="1"/>
    <col min="12803" max="12803" width="22.375" style="13" customWidth="1"/>
    <col min="12804" max="12804" width="6.25" style="13" customWidth="1"/>
    <col min="12805" max="12805" width="8.875" style="13" customWidth="1"/>
    <col min="12806" max="12806" width="10.125" style="13" customWidth="1"/>
    <col min="12807" max="12807" width="7.25" style="13" customWidth="1"/>
    <col min="12808" max="12808" width="13" style="13" customWidth="1"/>
    <col min="12809" max="13053" width="9" style="13"/>
    <col min="13054" max="13055" width="5.25" style="13" customWidth="1"/>
    <col min="13056" max="13056" width="9.625" style="13" customWidth="1"/>
    <col min="13057" max="13057" width="5" style="13" customWidth="1"/>
    <col min="13058" max="13058" width="14.5" style="13" customWidth="1"/>
    <col min="13059" max="13059" width="22.375" style="13" customWidth="1"/>
    <col min="13060" max="13060" width="6.25" style="13" customWidth="1"/>
    <col min="13061" max="13061" width="8.875" style="13" customWidth="1"/>
    <col min="13062" max="13062" width="10.125" style="13" customWidth="1"/>
    <col min="13063" max="13063" width="7.25" style="13" customWidth="1"/>
    <col min="13064" max="13064" width="13" style="13" customWidth="1"/>
    <col min="13065" max="13309" width="9" style="13"/>
    <col min="13310" max="13311" width="5.25" style="13" customWidth="1"/>
    <col min="13312" max="13312" width="9.625" style="13" customWidth="1"/>
    <col min="13313" max="13313" width="5" style="13" customWidth="1"/>
    <col min="13314" max="13314" width="14.5" style="13" customWidth="1"/>
    <col min="13315" max="13315" width="22.375" style="13" customWidth="1"/>
    <col min="13316" max="13316" width="6.25" style="13" customWidth="1"/>
    <col min="13317" max="13317" width="8.875" style="13" customWidth="1"/>
    <col min="13318" max="13318" width="10.125" style="13" customWidth="1"/>
    <col min="13319" max="13319" width="7.25" style="13" customWidth="1"/>
    <col min="13320" max="13320" width="13" style="13" customWidth="1"/>
    <col min="13321" max="13565" width="9" style="13"/>
    <col min="13566" max="13567" width="5.25" style="13" customWidth="1"/>
    <col min="13568" max="13568" width="9.625" style="13" customWidth="1"/>
    <col min="13569" max="13569" width="5" style="13" customWidth="1"/>
    <col min="13570" max="13570" width="14.5" style="13" customWidth="1"/>
    <col min="13571" max="13571" width="22.375" style="13" customWidth="1"/>
    <col min="13572" max="13572" width="6.25" style="13" customWidth="1"/>
    <col min="13573" max="13573" width="8.875" style="13" customWidth="1"/>
    <col min="13574" max="13574" width="10.125" style="13" customWidth="1"/>
    <col min="13575" max="13575" width="7.25" style="13" customWidth="1"/>
    <col min="13576" max="13576" width="13" style="13" customWidth="1"/>
    <col min="13577" max="13821" width="9" style="13"/>
    <col min="13822" max="13823" width="5.25" style="13" customWidth="1"/>
    <col min="13824" max="13824" width="9.625" style="13" customWidth="1"/>
    <col min="13825" max="13825" width="5" style="13" customWidth="1"/>
    <col min="13826" max="13826" width="14.5" style="13" customWidth="1"/>
    <col min="13827" max="13827" width="22.375" style="13" customWidth="1"/>
    <col min="13828" max="13828" width="6.25" style="13" customWidth="1"/>
    <col min="13829" max="13829" width="8.875" style="13" customWidth="1"/>
    <col min="13830" max="13830" width="10.125" style="13" customWidth="1"/>
    <col min="13831" max="13831" width="7.25" style="13" customWidth="1"/>
    <col min="13832" max="13832" width="13" style="13" customWidth="1"/>
    <col min="13833" max="14077" width="9" style="13"/>
    <col min="14078" max="14079" width="5.25" style="13" customWidth="1"/>
    <col min="14080" max="14080" width="9.625" style="13" customWidth="1"/>
    <col min="14081" max="14081" width="5" style="13" customWidth="1"/>
    <col min="14082" max="14082" width="14.5" style="13" customWidth="1"/>
    <col min="14083" max="14083" width="22.375" style="13" customWidth="1"/>
    <col min="14084" max="14084" width="6.25" style="13" customWidth="1"/>
    <col min="14085" max="14085" width="8.875" style="13" customWidth="1"/>
    <col min="14086" max="14086" width="10.125" style="13" customWidth="1"/>
    <col min="14087" max="14087" width="7.25" style="13" customWidth="1"/>
    <col min="14088" max="14088" width="13" style="13" customWidth="1"/>
    <col min="14089" max="14333" width="9" style="13"/>
    <col min="14334" max="14335" width="5.25" style="13" customWidth="1"/>
    <col min="14336" max="14336" width="9.625" style="13" customWidth="1"/>
    <col min="14337" max="14337" width="5" style="13" customWidth="1"/>
    <col min="14338" max="14338" width="14.5" style="13" customWidth="1"/>
    <col min="14339" max="14339" width="22.375" style="13" customWidth="1"/>
    <col min="14340" max="14340" width="6.25" style="13" customWidth="1"/>
    <col min="14341" max="14341" width="8.875" style="13" customWidth="1"/>
    <col min="14342" max="14342" width="10.125" style="13" customWidth="1"/>
    <col min="14343" max="14343" width="7.25" style="13" customWidth="1"/>
    <col min="14344" max="14344" width="13" style="13" customWidth="1"/>
    <col min="14345" max="14589" width="9" style="13"/>
    <col min="14590" max="14591" width="5.25" style="13" customWidth="1"/>
    <col min="14592" max="14592" width="9.625" style="13" customWidth="1"/>
    <col min="14593" max="14593" width="5" style="13" customWidth="1"/>
    <col min="14594" max="14594" width="14.5" style="13" customWidth="1"/>
    <col min="14595" max="14595" width="22.375" style="13" customWidth="1"/>
    <col min="14596" max="14596" width="6.25" style="13" customWidth="1"/>
    <col min="14597" max="14597" width="8.875" style="13" customWidth="1"/>
    <col min="14598" max="14598" width="10.125" style="13" customWidth="1"/>
    <col min="14599" max="14599" width="7.25" style="13" customWidth="1"/>
    <col min="14600" max="14600" width="13" style="13" customWidth="1"/>
    <col min="14601" max="14845" width="9" style="13"/>
    <col min="14846" max="14847" width="5.25" style="13" customWidth="1"/>
    <col min="14848" max="14848" width="9.625" style="13" customWidth="1"/>
    <col min="14849" max="14849" width="5" style="13" customWidth="1"/>
    <col min="14850" max="14850" width="14.5" style="13" customWidth="1"/>
    <col min="14851" max="14851" width="22.375" style="13" customWidth="1"/>
    <col min="14852" max="14852" width="6.25" style="13" customWidth="1"/>
    <col min="14853" max="14853" width="8.875" style="13" customWidth="1"/>
    <col min="14854" max="14854" width="10.125" style="13" customWidth="1"/>
    <col min="14855" max="14855" width="7.25" style="13" customWidth="1"/>
    <col min="14856" max="14856" width="13" style="13" customWidth="1"/>
    <col min="14857" max="15101" width="9" style="13"/>
    <col min="15102" max="15103" width="5.25" style="13" customWidth="1"/>
    <col min="15104" max="15104" width="9.625" style="13" customWidth="1"/>
    <col min="15105" max="15105" width="5" style="13" customWidth="1"/>
    <col min="15106" max="15106" width="14.5" style="13" customWidth="1"/>
    <col min="15107" max="15107" width="22.375" style="13" customWidth="1"/>
    <col min="15108" max="15108" width="6.25" style="13" customWidth="1"/>
    <col min="15109" max="15109" width="8.875" style="13" customWidth="1"/>
    <col min="15110" max="15110" width="10.125" style="13" customWidth="1"/>
    <col min="15111" max="15111" width="7.25" style="13" customWidth="1"/>
    <col min="15112" max="15112" width="13" style="13" customWidth="1"/>
    <col min="15113" max="15357" width="9" style="13"/>
    <col min="15358" max="15359" width="5.25" style="13" customWidth="1"/>
    <col min="15360" max="15360" width="9.625" style="13" customWidth="1"/>
    <col min="15361" max="15361" width="5" style="13" customWidth="1"/>
    <col min="15362" max="15362" width="14.5" style="13" customWidth="1"/>
    <col min="15363" max="15363" width="22.375" style="13" customWidth="1"/>
    <col min="15364" max="15364" width="6.25" style="13" customWidth="1"/>
    <col min="15365" max="15365" width="8.875" style="13" customWidth="1"/>
    <col min="15366" max="15366" width="10.125" style="13" customWidth="1"/>
    <col min="15367" max="15367" width="7.25" style="13" customWidth="1"/>
    <col min="15368" max="15368" width="13" style="13" customWidth="1"/>
    <col min="15369" max="15613" width="9" style="13"/>
    <col min="15614" max="15615" width="5.25" style="13" customWidth="1"/>
    <col min="15616" max="15616" width="9.625" style="13" customWidth="1"/>
    <col min="15617" max="15617" width="5" style="13" customWidth="1"/>
    <col min="15618" max="15618" width="14.5" style="13" customWidth="1"/>
    <col min="15619" max="15619" width="22.375" style="13" customWidth="1"/>
    <col min="15620" max="15620" width="6.25" style="13" customWidth="1"/>
    <col min="15621" max="15621" width="8.875" style="13" customWidth="1"/>
    <col min="15622" max="15622" width="10.125" style="13" customWidth="1"/>
    <col min="15623" max="15623" width="7.25" style="13" customWidth="1"/>
    <col min="15624" max="15624" width="13" style="13" customWidth="1"/>
    <col min="15625" max="15869" width="9" style="13"/>
    <col min="15870" max="15871" width="5.25" style="13" customWidth="1"/>
    <col min="15872" max="15872" width="9.625" style="13" customWidth="1"/>
    <col min="15873" max="15873" width="5" style="13" customWidth="1"/>
    <col min="15874" max="15874" width="14.5" style="13" customWidth="1"/>
    <col min="15875" max="15875" width="22.375" style="13" customWidth="1"/>
    <col min="15876" max="15876" width="6.25" style="13" customWidth="1"/>
    <col min="15877" max="15877" width="8.875" style="13" customWidth="1"/>
    <col min="15878" max="15878" width="10.125" style="13" customWidth="1"/>
    <col min="15879" max="15879" width="7.25" style="13" customWidth="1"/>
    <col min="15880" max="15880" width="13" style="13" customWidth="1"/>
    <col min="15881" max="16125" width="9" style="13"/>
    <col min="16126" max="16127" width="5.25" style="13" customWidth="1"/>
    <col min="16128" max="16128" width="9.625" style="13" customWidth="1"/>
    <col min="16129" max="16129" width="5" style="13" customWidth="1"/>
    <col min="16130" max="16130" width="14.5" style="13" customWidth="1"/>
    <col min="16131" max="16131" width="22.375" style="13" customWidth="1"/>
    <col min="16132" max="16132" width="6.25" style="13" customWidth="1"/>
    <col min="16133" max="16133" width="8.875" style="13" customWidth="1"/>
    <col min="16134" max="16134" width="10.125" style="13" customWidth="1"/>
    <col min="16135" max="16135" width="7.25" style="13" customWidth="1"/>
    <col min="16136" max="16136" width="13" style="13" customWidth="1"/>
    <col min="16137" max="16384" width="9" style="13"/>
  </cols>
  <sheetData>
    <row r="1" spans="1:11" ht="48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10" customFormat="1" ht="33.6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pans="1:11" ht="37.9" customHeight="1">
      <c r="A3" s="2">
        <v>1</v>
      </c>
      <c r="B3" s="3" t="s">
        <v>12</v>
      </c>
      <c r="C3" s="4">
        <v>29</v>
      </c>
      <c r="D3" s="4">
        <v>13038508887</v>
      </c>
      <c r="E3" s="2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9" t="s">
        <v>18</v>
      </c>
      <c r="K3" s="8" t="s">
        <v>19</v>
      </c>
    </row>
    <row r="4" spans="1:11" ht="37.9" customHeight="1">
      <c r="A4" s="2">
        <v>2</v>
      </c>
      <c r="B4" s="2" t="s">
        <v>20</v>
      </c>
      <c r="C4" s="2">
        <v>26</v>
      </c>
      <c r="D4" s="2">
        <v>15399203398</v>
      </c>
      <c r="E4" s="25" t="s">
        <v>21</v>
      </c>
      <c r="F4" s="4" t="s">
        <v>22</v>
      </c>
      <c r="G4" s="4" t="s">
        <v>23</v>
      </c>
      <c r="H4" s="4" t="s">
        <v>24</v>
      </c>
      <c r="I4" s="4"/>
      <c r="J4" s="9"/>
      <c r="K4" s="8" t="s">
        <v>25</v>
      </c>
    </row>
    <row r="5" spans="1:11" ht="37.9" customHeight="1">
      <c r="A5" s="8">
        <v>3</v>
      </c>
      <c r="B5" s="2" t="s">
        <v>26</v>
      </c>
      <c r="C5" s="4">
        <v>22</v>
      </c>
      <c r="D5" s="4">
        <v>15691680086</v>
      </c>
      <c r="E5" s="25" t="s">
        <v>27</v>
      </c>
      <c r="F5" s="4" t="s">
        <v>28</v>
      </c>
      <c r="G5" s="4" t="s">
        <v>29</v>
      </c>
      <c r="H5" s="4" t="s">
        <v>24</v>
      </c>
      <c r="I5" s="4"/>
      <c r="J5" s="9"/>
      <c r="K5" s="8" t="s">
        <v>30</v>
      </c>
    </row>
    <row r="6" spans="1:11" ht="37.9" customHeight="1">
      <c r="A6" s="8">
        <v>4</v>
      </c>
      <c r="B6" s="3" t="s">
        <v>31</v>
      </c>
      <c r="C6" s="4">
        <v>19</v>
      </c>
      <c r="D6" s="4">
        <v>15891602346</v>
      </c>
      <c r="E6" s="25" t="s">
        <v>32</v>
      </c>
      <c r="F6" s="4" t="s">
        <v>33</v>
      </c>
      <c r="G6" s="4" t="s">
        <v>15</v>
      </c>
      <c r="H6" s="4" t="s">
        <v>16</v>
      </c>
      <c r="I6" s="4" t="s">
        <v>34</v>
      </c>
      <c r="J6" s="9" t="s">
        <v>35</v>
      </c>
      <c r="K6" s="8" t="s">
        <v>36</v>
      </c>
    </row>
    <row r="7" spans="1:11" ht="37.9" customHeight="1">
      <c r="A7" s="8">
        <v>5</v>
      </c>
      <c r="B7" s="3" t="s">
        <v>37</v>
      </c>
      <c r="C7" s="4">
        <v>24</v>
      </c>
      <c r="D7" s="4">
        <v>15399196976</v>
      </c>
      <c r="E7" s="4" t="s">
        <v>38</v>
      </c>
      <c r="F7" s="4" t="s">
        <v>39</v>
      </c>
      <c r="G7" s="4" t="s">
        <v>29</v>
      </c>
      <c r="H7" s="4" t="s">
        <v>16</v>
      </c>
      <c r="I7" s="4"/>
      <c r="J7" s="9"/>
      <c r="K7" s="8" t="s">
        <v>19</v>
      </c>
    </row>
    <row r="8" spans="1:11" ht="37.9" customHeight="1">
      <c r="A8" s="8">
        <v>6</v>
      </c>
      <c r="B8" s="3" t="s">
        <v>40</v>
      </c>
      <c r="C8" s="6">
        <v>29</v>
      </c>
      <c r="D8" s="4">
        <v>18091903886</v>
      </c>
      <c r="E8" s="25" t="s">
        <v>41</v>
      </c>
      <c r="F8" s="4" t="s">
        <v>42</v>
      </c>
      <c r="G8" s="6" t="s">
        <v>15</v>
      </c>
      <c r="H8" s="6" t="s">
        <v>16</v>
      </c>
      <c r="I8" s="6"/>
      <c r="J8" s="9"/>
      <c r="K8" s="8" t="s">
        <v>43</v>
      </c>
    </row>
    <row r="9" spans="1:11" ht="37.9" customHeight="1">
      <c r="A9" s="8">
        <v>7</v>
      </c>
      <c r="B9" s="3" t="s">
        <v>44</v>
      </c>
      <c r="C9" s="6">
        <v>20</v>
      </c>
      <c r="D9" s="4">
        <v>18829114108</v>
      </c>
      <c r="E9" s="25" t="s">
        <v>45</v>
      </c>
      <c r="F9" s="4" t="s">
        <v>46</v>
      </c>
      <c r="G9" s="6" t="s">
        <v>23</v>
      </c>
      <c r="H9" s="6" t="s">
        <v>24</v>
      </c>
      <c r="I9" s="6"/>
      <c r="J9" s="9"/>
      <c r="K9" s="9" t="s">
        <v>47</v>
      </c>
    </row>
    <row r="10" spans="1:11" ht="37.9" customHeight="1">
      <c r="A10" s="8">
        <v>8</v>
      </c>
      <c r="B10" s="3" t="s">
        <v>48</v>
      </c>
      <c r="C10" s="6">
        <v>30</v>
      </c>
      <c r="D10" s="4">
        <v>15353320229</v>
      </c>
      <c r="E10" s="25" t="s">
        <v>49</v>
      </c>
      <c r="F10" s="19" t="s">
        <v>50</v>
      </c>
      <c r="G10" s="6" t="s">
        <v>29</v>
      </c>
      <c r="H10" s="6" t="s">
        <v>24</v>
      </c>
      <c r="I10" s="6" t="s">
        <v>51</v>
      </c>
      <c r="J10" s="9"/>
      <c r="K10" s="8" t="s">
        <v>52</v>
      </c>
    </row>
    <row r="11" spans="1:11" ht="37.9" customHeight="1">
      <c r="A11" s="8">
        <v>9</v>
      </c>
      <c r="B11" s="3" t="s">
        <v>53</v>
      </c>
      <c r="C11" s="6">
        <v>26</v>
      </c>
      <c r="D11" s="4">
        <v>18329995927</v>
      </c>
      <c r="E11" s="26" t="s">
        <v>54</v>
      </c>
      <c r="F11" s="4" t="s">
        <v>55</v>
      </c>
      <c r="G11" s="6" t="s">
        <v>15</v>
      </c>
      <c r="H11" s="6" t="s">
        <v>24</v>
      </c>
      <c r="I11" s="6"/>
      <c r="J11" s="9" t="s">
        <v>56</v>
      </c>
      <c r="K11" s="8" t="s">
        <v>57</v>
      </c>
    </row>
    <row r="12" spans="1:11" ht="37.9" customHeight="1">
      <c r="A12" s="8">
        <v>10</v>
      </c>
      <c r="B12" s="3" t="s">
        <v>58</v>
      </c>
      <c r="C12" s="6">
        <v>26</v>
      </c>
      <c r="D12" s="4">
        <v>18829191501</v>
      </c>
      <c r="E12" s="26" t="s">
        <v>59</v>
      </c>
      <c r="F12" s="4" t="s">
        <v>60</v>
      </c>
      <c r="G12" s="6" t="s">
        <v>15</v>
      </c>
      <c r="H12" s="6" t="s">
        <v>24</v>
      </c>
      <c r="I12" s="6"/>
      <c r="J12" s="9"/>
      <c r="K12" s="8" t="s">
        <v>57</v>
      </c>
    </row>
    <row r="13" spans="1:11" ht="37.9" customHeight="1">
      <c r="A13" s="8">
        <v>11</v>
      </c>
      <c r="B13" s="3" t="s">
        <v>61</v>
      </c>
      <c r="C13" s="6">
        <v>21</v>
      </c>
      <c r="D13" s="4">
        <v>17802996268</v>
      </c>
      <c r="E13" s="25" t="s">
        <v>62</v>
      </c>
      <c r="F13" s="4" t="s">
        <v>63</v>
      </c>
      <c r="G13" s="6" t="s">
        <v>15</v>
      </c>
      <c r="H13" s="6" t="s">
        <v>16</v>
      </c>
      <c r="I13" s="6"/>
      <c r="J13" s="9"/>
      <c r="K13" s="8" t="s">
        <v>30</v>
      </c>
    </row>
    <row r="14" spans="1:11" ht="37.9" customHeight="1">
      <c r="A14" s="8">
        <v>12</v>
      </c>
      <c r="B14" s="3" t="s">
        <v>64</v>
      </c>
      <c r="C14" s="6">
        <v>23</v>
      </c>
      <c r="D14" s="4">
        <v>18700453805</v>
      </c>
      <c r="E14" s="25" t="s">
        <v>65</v>
      </c>
      <c r="F14" s="4" t="s">
        <v>66</v>
      </c>
      <c r="G14" s="6" t="s">
        <v>29</v>
      </c>
      <c r="H14" s="6" t="s">
        <v>16</v>
      </c>
      <c r="I14" s="13" t="s">
        <v>67</v>
      </c>
      <c r="J14" s="6" t="s">
        <v>68</v>
      </c>
      <c r="K14" s="8" t="s">
        <v>30</v>
      </c>
    </row>
    <row r="15" spans="1:11" ht="37.9" customHeight="1">
      <c r="A15" s="8">
        <v>13</v>
      </c>
      <c r="B15" s="5" t="s">
        <v>69</v>
      </c>
      <c r="C15" s="6">
        <v>30</v>
      </c>
      <c r="D15" s="4">
        <v>17791493999</v>
      </c>
      <c r="E15" s="25" t="s">
        <v>70</v>
      </c>
      <c r="F15" s="4" t="s">
        <v>71</v>
      </c>
      <c r="G15" s="6" t="s">
        <v>15</v>
      </c>
      <c r="H15" s="6" t="s">
        <v>24</v>
      </c>
      <c r="I15" s="6"/>
      <c r="J15" s="9" t="s">
        <v>56</v>
      </c>
      <c r="K15" s="8" t="s">
        <v>30</v>
      </c>
    </row>
    <row r="16" spans="1:11" ht="37.9" customHeight="1">
      <c r="A16" s="8">
        <v>14</v>
      </c>
      <c r="B16" s="5" t="s">
        <v>72</v>
      </c>
      <c r="C16" s="6">
        <v>25</v>
      </c>
      <c r="D16" s="4">
        <v>18082205940</v>
      </c>
      <c r="E16" s="25" t="s">
        <v>73</v>
      </c>
      <c r="F16" s="4" t="s">
        <v>74</v>
      </c>
      <c r="G16" s="6" t="s">
        <v>15</v>
      </c>
      <c r="H16" s="6" t="s">
        <v>16</v>
      </c>
      <c r="I16" s="6" t="s">
        <v>75</v>
      </c>
      <c r="J16" s="9" t="s">
        <v>56</v>
      </c>
      <c r="K16" s="9" t="s">
        <v>76</v>
      </c>
    </row>
    <row r="17" spans="1:11" ht="37.9" customHeight="1">
      <c r="A17" s="8">
        <v>15</v>
      </c>
      <c r="B17" s="5" t="s">
        <v>77</v>
      </c>
      <c r="C17" s="6">
        <v>28</v>
      </c>
      <c r="D17" s="4">
        <v>17607134090</v>
      </c>
      <c r="E17" s="25" t="s">
        <v>78</v>
      </c>
      <c r="F17" s="4" t="s">
        <v>79</v>
      </c>
      <c r="G17" s="6" t="s">
        <v>15</v>
      </c>
      <c r="H17" s="6" t="s">
        <v>16</v>
      </c>
      <c r="I17" s="6"/>
      <c r="J17" s="9"/>
      <c r="K17" s="8" t="s">
        <v>30</v>
      </c>
    </row>
    <row r="18" spans="1:11" ht="37.9" customHeight="1">
      <c r="A18" s="8">
        <v>16</v>
      </c>
      <c r="B18" s="5" t="s">
        <v>80</v>
      </c>
      <c r="C18" s="6">
        <v>23</v>
      </c>
      <c r="D18" s="4">
        <v>19815282432</v>
      </c>
      <c r="E18" s="25" t="s">
        <v>81</v>
      </c>
      <c r="F18" s="4" t="s">
        <v>82</v>
      </c>
      <c r="G18" s="6" t="s">
        <v>29</v>
      </c>
      <c r="H18" s="6" t="s">
        <v>24</v>
      </c>
      <c r="I18" s="6"/>
      <c r="J18" s="9"/>
      <c r="K18" s="8" t="s">
        <v>30</v>
      </c>
    </row>
    <row r="19" spans="1:11" ht="37.9" customHeight="1">
      <c r="A19" s="8">
        <v>17</v>
      </c>
      <c r="B19" s="5" t="s">
        <v>83</v>
      </c>
      <c r="C19" s="6">
        <v>24</v>
      </c>
      <c r="D19" s="4">
        <v>17691230026</v>
      </c>
      <c r="E19" s="25" t="s">
        <v>84</v>
      </c>
      <c r="F19" s="4" t="s">
        <v>85</v>
      </c>
      <c r="G19" s="6" t="s">
        <v>15</v>
      </c>
      <c r="H19" s="6" t="s">
        <v>24</v>
      </c>
      <c r="I19" s="6"/>
      <c r="J19" s="9"/>
      <c r="K19" s="8" t="s">
        <v>76</v>
      </c>
    </row>
    <row r="20" spans="1:11" ht="37.9" customHeight="1">
      <c r="A20" s="8">
        <v>18</v>
      </c>
      <c r="B20" s="5" t="s">
        <v>86</v>
      </c>
      <c r="C20" s="6">
        <v>26</v>
      </c>
      <c r="D20" s="4">
        <v>13572920193</v>
      </c>
      <c r="E20" s="25" t="s">
        <v>87</v>
      </c>
      <c r="F20" s="4" t="s">
        <v>88</v>
      </c>
      <c r="G20" s="6" t="s">
        <v>89</v>
      </c>
      <c r="H20" s="6"/>
      <c r="I20" s="6"/>
      <c r="J20" s="9"/>
      <c r="K20" s="8" t="s">
        <v>90</v>
      </c>
    </row>
    <row r="21" spans="1:11" ht="37.9" customHeight="1">
      <c r="A21" s="8">
        <v>19</v>
      </c>
      <c r="B21" s="5" t="s">
        <v>91</v>
      </c>
      <c r="C21" s="6">
        <v>28</v>
      </c>
      <c r="D21" s="4">
        <v>18709197171</v>
      </c>
      <c r="E21" s="25" t="s">
        <v>92</v>
      </c>
      <c r="F21" s="4" t="s">
        <v>93</v>
      </c>
      <c r="G21" s="6" t="s">
        <v>89</v>
      </c>
      <c r="H21" s="6"/>
      <c r="I21" s="6" t="s">
        <v>94</v>
      </c>
      <c r="J21" s="9"/>
      <c r="K21" s="9" t="s">
        <v>94</v>
      </c>
    </row>
    <row r="22" spans="1:11" ht="37.9" customHeight="1">
      <c r="A22" s="8">
        <v>20</v>
      </c>
      <c r="B22" s="5" t="s">
        <v>95</v>
      </c>
      <c r="C22" s="6">
        <v>23</v>
      </c>
      <c r="D22" s="4">
        <v>15353210368</v>
      </c>
      <c r="E22" s="25" t="s">
        <v>96</v>
      </c>
      <c r="F22" s="4" t="s">
        <v>97</v>
      </c>
      <c r="G22" s="6" t="s">
        <v>15</v>
      </c>
      <c r="H22" s="6"/>
      <c r="I22" s="6"/>
      <c r="J22" s="9"/>
      <c r="K22" s="8" t="s">
        <v>98</v>
      </c>
    </row>
    <row r="23" spans="1:11" ht="37.9" customHeight="1">
      <c r="A23" s="8">
        <v>21</v>
      </c>
      <c r="B23" s="5" t="s">
        <v>99</v>
      </c>
      <c r="C23" s="6">
        <v>26</v>
      </c>
      <c r="D23" s="4">
        <v>15686046357</v>
      </c>
      <c r="E23" s="25" t="s">
        <v>100</v>
      </c>
      <c r="F23" s="4" t="s">
        <v>101</v>
      </c>
      <c r="G23" s="6" t="s">
        <v>89</v>
      </c>
      <c r="H23" s="6"/>
      <c r="I23" s="6"/>
      <c r="J23" s="9"/>
      <c r="K23" s="8" t="s">
        <v>30</v>
      </c>
    </row>
    <row r="24" spans="1:11" ht="37.9" customHeight="1">
      <c r="A24" s="8">
        <v>22</v>
      </c>
      <c r="B24" s="5" t="s">
        <v>102</v>
      </c>
      <c r="C24" s="6">
        <v>28</v>
      </c>
      <c r="D24" s="4">
        <v>18992976238</v>
      </c>
      <c r="E24" s="25" t="s">
        <v>103</v>
      </c>
      <c r="F24" s="4" t="s">
        <v>104</v>
      </c>
      <c r="G24" s="6" t="s">
        <v>23</v>
      </c>
      <c r="H24" s="6" t="s">
        <v>24</v>
      </c>
      <c r="I24" s="6" t="s">
        <v>105</v>
      </c>
      <c r="J24" s="9"/>
      <c r="K24" s="8" t="s">
        <v>76</v>
      </c>
    </row>
    <row r="25" spans="1:11" ht="37.9" customHeight="1">
      <c r="A25" s="8">
        <v>23</v>
      </c>
      <c r="B25" s="5" t="s">
        <v>106</v>
      </c>
      <c r="C25" s="6">
        <v>25</v>
      </c>
      <c r="D25" s="4">
        <v>17691299752</v>
      </c>
      <c r="E25" s="25" t="s">
        <v>107</v>
      </c>
      <c r="F25" s="4" t="s">
        <v>108</v>
      </c>
      <c r="G25" s="6" t="s">
        <v>15</v>
      </c>
      <c r="H25" s="6" t="s">
        <v>16</v>
      </c>
      <c r="I25" s="6"/>
      <c r="J25" s="9"/>
      <c r="K25" s="8" t="s">
        <v>76</v>
      </c>
    </row>
    <row r="26" spans="1:11" ht="37.9" customHeight="1">
      <c r="A26" s="8">
        <v>24</v>
      </c>
      <c r="B26" s="5" t="s">
        <v>109</v>
      </c>
      <c r="C26" s="6">
        <v>29</v>
      </c>
      <c r="D26" s="4">
        <v>17802995670</v>
      </c>
      <c r="E26" s="25" t="s">
        <v>110</v>
      </c>
      <c r="F26" s="4" t="s">
        <v>111</v>
      </c>
      <c r="G26" s="6" t="s">
        <v>15</v>
      </c>
      <c r="H26" s="6" t="s">
        <v>16</v>
      </c>
      <c r="I26" s="6" t="s">
        <v>112</v>
      </c>
      <c r="J26" s="9"/>
      <c r="K26" s="8" t="s">
        <v>113</v>
      </c>
    </row>
    <row r="27" spans="1:11" ht="37.9" customHeight="1">
      <c r="A27" s="8">
        <v>25</v>
      </c>
      <c r="B27" s="5" t="s">
        <v>114</v>
      </c>
      <c r="C27" s="6">
        <v>30</v>
      </c>
      <c r="D27" s="4">
        <v>15091416128</v>
      </c>
      <c r="E27" s="25" t="s">
        <v>115</v>
      </c>
      <c r="F27" s="4" t="s">
        <v>116</v>
      </c>
      <c r="G27" s="6" t="s">
        <v>15</v>
      </c>
      <c r="H27" s="6" t="s">
        <v>16</v>
      </c>
      <c r="I27" s="6" t="s">
        <v>117</v>
      </c>
      <c r="J27" s="9"/>
      <c r="K27" s="8" t="s">
        <v>76</v>
      </c>
    </row>
    <row r="28" spans="1:11" ht="37.9" customHeight="1">
      <c r="A28" s="8">
        <v>26</v>
      </c>
      <c r="B28" s="5" t="s">
        <v>118</v>
      </c>
      <c r="C28" s="6">
        <v>27</v>
      </c>
      <c r="D28" s="4">
        <v>18829062585</v>
      </c>
      <c r="E28" s="25" t="s">
        <v>119</v>
      </c>
      <c r="F28" s="4" t="s">
        <v>120</v>
      </c>
      <c r="G28" s="6" t="s">
        <v>15</v>
      </c>
      <c r="H28" s="6" t="s">
        <v>16</v>
      </c>
      <c r="I28" s="6"/>
      <c r="J28" s="9"/>
      <c r="K28" s="8" t="s">
        <v>76</v>
      </c>
    </row>
    <row r="29" spans="1:11" ht="37.9" customHeight="1">
      <c r="A29" s="8">
        <v>27</v>
      </c>
      <c r="B29" s="5" t="s">
        <v>121</v>
      </c>
      <c r="C29" s="6">
        <v>23</v>
      </c>
      <c r="D29" s="4">
        <v>18091921113</v>
      </c>
      <c r="E29" s="25" t="s">
        <v>122</v>
      </c>
      <c r="F29" s="4" t="s">
        <v>123</v>
      </c>
      <c r="G29" s="6" t="s">
        <v>29</v>
      </c>
      <c r="H29" s="6" t="s">
        <v>16</v>
      </c>
      <c r="I29" s="6"/>
      <c r="J29" s="9"/>
      <c r="K29" s="8" t="s">
        <v>76</v>
      </c>
    </row>
    <row r="30" spans="1:11" ht="37.9" customHeight="1">
      <c r="A30" s="8">
        <v>28</v>
      </c>
      <c r="B30" s="5" t="s">
        <v>124</v>
      </c>
      <c r="C30" s="6">
        <v>20</v>
      </c>
      <c r="D30" s="4">
        <v>15091015380</v>
      </c>
      <c r="E30" s="25" t="s">
        <v>125</v>
      </c>
      <c r="F30" s="4" t="s">
        <v>126</v>
      </c>
      <c r="G30" s="6" t="s">
        <v>15</v>
      </c>
      <c r="H30" s="6" t="s">
        <v>16</v>
      </c>
      <c r="I30" s="6" t="s">
        <v>127</v>
      </c>
      <c r="J30" s="9"/>
      <c r="K30" s="8" t="s">
        <v>30</v>
      </c>
    </row>
    <row r="31" spans="1:11" ht="37.9" customHeight="1">
      <c r="A31" s="8">
        <v>29</v>
      </c>
      <c r="B31" s="5" t="s">
        <v>128</v>
      </c>
      <c r="C31" s="6">
        <v>24</v>
      </c>
      <c r="D31" s="4">
        <v>13289418857</v>
      </c>
      <c r="E31" s="25" t="s">
        <v>129</v>
      </c>
      <c r="F31" s="4" t="s">
        <v>130</v>
      </c>
      <c r="G31" s="6" t="s">
        <v>15</v>
      </c>
      <c r="H31" s="6" t="s">
        <v>16</v>
      </c>
      <c r="I31" s="6"/>
      <c r="J31" s="9"/>
      <c r="K31" s="8" t="s">
        <v>30</v>
      </c>
    </row>
    <row r="32" spans="1:11" ht="37.9" customHeight="1">
      <c r="A32" s="8">
        <v>30</v>
      </c>
      <c r="B32" s="5" t="s">
        <v>131</v>
      </c>
      <c r="C32" s="6">
        <v>30</v>
      </c>
      <c r="D32" s="4">
        <v>15829053219</v>
      </c>
      <c r="E32" s="25" t="s">
        <v>132</v>
      </c>
      <c r="F32" s="4" t="s">
        <v>133</v>
      </c>
      <c r="G32" s="6" t="s">
        <v>23</v>
      </c>
      <c r="H32" s="6" t="s">
        <v>24</v>
      </c>
      <c r="I32" s="6" t="s">
        <v>134</v>
      </c>
      <c r="J32" s="9"/>
      <c r="K32" s="8" t="s">
        <v>135</v>
      </c>
    </row>
    <row r="33" spans="1:11" ht="37.9" customHeight="1">
      <c r="A33" s="8">
        <v>31</v>
      </c>
      <c r="B33" s="5" t="s">
        <v>136</v>
      </c>
      <c r="C33" s="6">
        <v>29</v>
      </c>
      <c r="D33" s="4">
        <v>15353826806</v>
      </c>
      <c r="E33" s="25" t="s">
        <v>137</v>
      </c>
      <c r="F33" s="4" t="s">
        <v>138</v>
      </c>
      <c r="G33" s="6" t="s">
        <v>89</v>
      </c>
      <c r="H33" s="6" t="s">
        <v>24</v>
      </c>
      <c r="I33" s="6"/>
      <c r="J33" s="9"/>
      <c r="K33" s="8" t="s">
        <v>76</v>
      </c>
    </row>
    <row r="34" spans="1:11" s="18" customFormat="1" ht="37.9" customHeight="1">
      <c r="A34" s="17">
        <v>32</v>
      </c>
      <c r="B34" s="20" t="s">
        <v>139</v>
      </c>
      <c r="C34" s="20">
        <v>29</v>
      </c>
      <c r="D34" s="21">
        <v>15771976171</v>
      </c>
      <c r="E34" s="27" t="s">
        <v>140</v>
      </c>
      <c r="F34" s="22" t="s">
        <v>141</v>
      </c>
      <c r="G34" s="20" t="s">
        <v>23</v>
      </c>
      <c r="H34" s="20" t="s">
        <v>16</v>
      </c>
      <c r="I34" s="20"/>
      <c r="J34" s="23"/>
      <c r="K34" s="17" t="s">
        <v>142</v>
      </c>
    </row>
    <row r="35" spans="1:11" ht="37.9" customHeight="1">
      <c r="A35" s="8">
        <v>33</v>
      </c>
      <c r="B35" s="5" t="s">
        <v>143</v>
      </c>
      <c r="C35" s="6">
        <v>23</v>
      </c>
      <c r="D35" s="4">
        <v>17802994999</v>
      </c>
      <c r="E35" s="25" t="s">
        <v>144</v>
      </c>
      <c r="F35" s="4" t="s">
        <v>130</v>
      </c>
      <c r="G35" s="6" t="s">
        <v>15</v>
      </c>
      <c r="H35" s="6" t="s">
        <v>24</v>
      </c>
      <c r="I35" s="6"/>
      <c r="J35" s="9"/>
      <c r="K35" s="8" t="s">
        <v>76</v>
      </c>
    </row>
    <row r="36" spans="1:11" ht="37.9" customHeight="1">
      <c r="A36" s="8">
        <v>34</v>
      </c>
      <c r="B36" s="5" t="s">
        <v>145</v>
      </c>
      <c r="C36" s="6">
        <v>28</v>
      </c>
      <c r="D36" s="4">
        <v>15399199979</v>
      </c>
      <c r="E36" s="25" t="s">
        <v>146</v>
      </c>
      <c r="F36" s="4" t="s">
        <v>147</v>
      </c>
      <c r="G36" s="6" t="s">
        <v>15</v>
      </c>
      <c r="H36" s="6" t="s">
        <v>16</v>
      </c>
      <c r="I36" s="6"/>
      <c r="J36" s="9"/>
      <c r="K36" s="8" t="s">
        <v>76</v>
      </c>
    </row>
    <row r="37" spans="1:11" ht="37.9" customHeight="1">
      <c r="A37" s="8">
        <v>35</v>
      </c>
      <c r="B37" s="5" t="s">
        <v>148</v>
      </c>
      <c r="C37" s="6">
        <v>25</v>
      </c>
      <c r="D37" s="4">
        <v>18292593825</v>
      </c>
      <c r="E37" s="25" t="s">
        <v>149</v>
      </c>
      <c r="F37" s="4" t="s">
        <v>150</v>
      </c>
      <c r="G37" s="6" t="s">
        <v>15</v>
      </c>
      <c r="H37" s="6" t="s">
        <v>16</v>
      </c>
      <c r="I37" s="6"/>
      <c r="J37" s="9"/>
      <c r="K37" s="8" t="s">
        <v>76</v>
      </c>
    </row>
    <row r="38" spans="1:11" ht="37.9" customHeight="1">
      <c r="A38" s="8">
        <v>36</v>
      </c>
      <c r="B38" s="5" t="s">
        <v>151</v>
      </c>
      <c r="C38" s="6">
        <v>23</v>
      </c>
      <c r="D38" s="4">
        <v>18292797089</v>
      </c>
      <c r="E38" s="25" t="s">
        <v>152</v>
      </c>
      <c r="F38" s="4" t="s">
        <v>153</v>
      </c>
      <c r="G38" s="6" t="s">
        <v>154</v>
      </c>
      <c r="H38" s="6" t="s">
        <v>16</v>
      </c>
      <c r="I38" s="6"/>
      <c r="J38" s="9"/>
      <c r="K38" s="8" t="s">
        <v>155</v>
      </c>
    </row>
    <row r="39" spans="1:11" ht="37.9" customHeight="1">
      <c r="A39" s="8">
        <v>37</v>
      </c>
      <c r="B39" s="5" t="s">
        <v>156</v>
      </c>
      <c r="C39" s="6">
        <v>27</v>
      </c>
      <c r="D39" s="4">
        <v>18347160382</v>
      </c>
      <c r="E39" s="25" t="s">
        <v>157</v>
      </c>
      <c r="F39" s="4" t="s">
        <v>158</v>
      </c>
      <c r="G39" s="6" t="s">
        <v>15</v>
      </c>
      <c r="H39" s="6" t="s">
        <v>24</v>
      </c>
      <c r="I39" s="6"/>
      <c r="J39" s="9"/>
      <c r="K39" s="9" t="s">
        <v>159</v>
      </c>
    </row>
    <row r="40" spans="1:11" ht="37.9" customHeight="1">
      <c r="A40" s="8">
        <v>38</v>
      </c>
      <c r="B40" s="5" t="s">
        <v>160</v>
      </c>
      <c r="C40" s="6">
        <v>28</v>
      </c>
      <c r="D40" s="4">
        <v>18992950920</v>
      </c>
      <c r="E40" s="25" t="s">
        <v>161</v>
      </c>
      <c r="F40" s="4" t="s">
        <v>162</v>
      </c>
      <c r="G40" s="6" t="s">
        <v>15</v>
      </c>
      <c r="H40" s="6" t="s">
        <v>16</v>
      </c>
      <c r="I40" s="6" t="s">
        <v>163</v>
      </c>
      <c r="J40" s="9"/>
      <c r="K40" s="8" t="s">
        <v>76</v>
      </c>
    </row>
    <row r="41" spans="1:11" ht="37.9" customHeight="1">
      <c r="A41" s="8">
        <v>39</v>
      </c>
      <c r="B41" s="5" t="s">
        <v>164</v>
      </c>
      <c r="C41" s="6">
        <v>27</v>
      </c>
      <c r="D41" s="4">
        <v>15353226031</v>
      </c>
      <c r="E41" s="25" t="s">
        <v>165</v>
      </c>
      <c r="F41" s="4" t="s">
        <v>166</v>
      </c>
      <c r="G41" s="6" t="s">
        <v>29</v>
      </c>
      <c r="H41" s="6" t="s">
        <v>24</v>
      </c>
      <c r="I41" s="6"/>
      <c r="J41" s="9"/>
      <c r="K41" s="8" t="s">
        <v>76</v>
      </c>
    </row>
    <row r="42" spans="1:11" ht="37.9" customHeight="1">
      <c r="A42" s="8">
        <v>40</v>
      </c>
      <c r="B42" s="5" t="s">
        <v>167</v>
      </c>
      <c r="C42" s="6">
        <v>28</v>
      </c>
      <c r="D42" s="4">
        <v>13098177151</v>
      </c>
      <c r="E42" s="25" t="s">
        <v>168</v>
      </c>
      <c r="F42" s="4" t="s">
        <v>169</v>
      </c>
      <c r="G42" s="6" t="s">
        <v>15</v>
      </c>
      <c r="H42" s="6" t="s">
        <v>16</v>
      </c>
      <c r="I42" s="6"/>
      <c r="J42" s="9"/>
      <c r="K42" s="8" t="s">
        <v>76</v>
      </c>
    </row>
    <row r="43" spans="1:11" ht="37.9" customHeight="1">
      <c r="A43" s="8">
        <v>41</v>
      </c>
      <c r="B43" s="5" t="s">
        <v>170</v>
      </c>
      <c r="C43" s="6">
        <v>26</v>
      </c>
      <c r="D43" s="4">
        <v>15229844680</v>
      </c>
      <c r="E43" s="25" t="s">
        <v>171</v>
      </c>
      <c r="F43" s="4" t="s">
        <v>172</v>
      </c>
      <c r="G43" s="6" t="s">
        <v>15</v>
      </c>
      <c r="H43" s="6" t="s">
        <v>16</v>
      </c>
      <c r="I43" s="6"/>
      <c r="J43" s="9"/>
      <c r="K43" s="8" t="s">
        <v>30</v>
      </c>
    </row>
    <row r="44" spans="1:11" ht="37.9" customHeight="1">
      <c r="A44" s="8">
        <v>42</v>
      </c>
      <c r="B44" s="5" t="s">
        <v>173</v>
      </c>
      <c r="C44" s="6">
        <v>28</v>
      </c>
      <c r="D44" s="4">
        <v>17691153903</v>
      </c>
      <c r="E44" s="25" t="s">
        <v>174</v>
      </c>
      <c r="F44" s="4" t="s">
        <v>42</v>
      </c>
      <c r="G44" s="6" t="s">
        <v>15</v>
      </c>
      <c r="H44" s="6" t="s">
        <v>16</v>
      </c>
      <c r="I44" s="6" t="s">
        <v>175</v>
      </c>
      <c r="J44" s="16"/>
      <c r="K44" s="8" t="s">
        <v>76</v>
      </c>
    </row>
    <row r="45" spans="1:11" ht="37.9" customHeight="1">
      <c r="A45" s="8">
        <v>43</v>
      </c>
      <c r="B45" s="5" t="s">
        <v>176</v>
      </c>
      <c r="C45" s="6">
        <v>28</v>
      </c>
      <c r="D45" s="4">
        <v>17809226022</v>
      </c>
      <c r="E45" s="25" t="s">
        <v>177</v>
      </c>
      <c r="F45" s="4" t="s">
        <v>178</v>
      </c>
      <c r="G45" s="6" t="s">
        <v>15</v>
      </c>
      <c r="H45" s="6" t="s">
        <v>16</v>
      </c>
      <c r="I45" s="6"/>
      <c r="J45" s="9"/>
      <c r="K45" s="8" t="s">
        <v>98</v>
      </c>
    </row>
    <row r="46" spans="1:11" ht="37.9" customHeight="1">
      <c r="A46" s="8">
        <v>44</v>
      </c>
      <c r="B46" s="3" t="s">
        <v>179</v>
      </c>
      <c r="C46" s="6">
        <v>26</v>
      </c>
      <c r="D46" s="4">
        <v>15771973729</v>
      </c>
      <c r="E46" s="25" t="s">
        <v>180</v>
      </c>
      <c r="F46" s="4" t="s">
        <v>181</v>
      </c>
      <c r="G46" s="6" t="s">
        <v>89</v>
      </c>
      <c r="H46" s="6" t="s">
        <v>16</v>
      </c>
      <c r="I46" s="6"/>
      <c r="J46" s="9"/>
      <c r="K46" s="8" t="s">
        <v>30</v>
      </c>
    </row>
    <row r="47" spans="1:11" s="11" customFormat="1" ht="37.9" customHeight="1">
      <c r="A47" s="2">
        <v>45</v>
      </c>
      <c r="B47" s="3" t="s">
        <v>182</v>
      </c>
      <c r="C47" s="4" t="s">
        <v>183</v>
      </c>
      <c r="D47" s="4">
        <v>17629048165</v>
      </c>
      <c r="E47" s="25" t="s">
        <v>184</v>
      </c>
      <c r="F47" s="4" t="s">
        <v>185</v>
      </c>
      <c r="G47" s="4" t="s">
        <v>15</v>
      </c>
      <c r="H47" s="4" t="s">
        <v>16</v>
      </c>
      <c r="I47" s="4"/>
      <c r="J47" s="4"/>
      <c r="K47" s="8" t="s">
        <v>30</v>
      </c>
    </row>
    <row r="48" spans="1:11" s="12" customFormat="1" ht="37.9" customHeight="1">
      <c r="A48" s="8">
        <v>46</v>
      </c>
      <c r="B48" s="5" t="s">
        <v>186</v>
      </c>
      <c r="C48" s="6" t="s">
        <v>183</v>
      </c>
      <c r="D48" s="6">
        <v>18691931666</v>
      </c>
      <c r="E48" s="28" t="s">
        <v>187</v>
      </c>
      <c r="F48" s="6" t="s">
        <v>42</v>
      </c>
      <c r="G48" s="6" t="s">
        <v>15</v>
      </c>
      <c r="H48" s="6" t="s">
        <v>24</v>
      </c>
      <c r="I48" s="6"/>
      <c r="J48" s="6"/>
      <c r="K48" s="8" t="s">
        <v>30</v>
      </c>
    </row>
    <row r="49" spans="1:11" s="12" customFormat="1" ht="37.9" customHeight="1">
      <c r="A49" s="8">
        <v>47</v>
      </c>
      <c r="B49" s="5" t="s">
        <v>188</v>
      </c>
      <c r="C49" s="6" t="s">
        <v>183</v>
      </c>
      <c r="D49" s="6">
        <v>18392444712</v>
      </c>
      <c r="E49" s="28" t="s">
        <v>189</v>
      </c>
      <c r="F49" s="6" t="s">
        <v>190</v>
      </c>
      <c r="G49" s="6" t="s">
        <v>15</v>
      </c>
      <c r="H49" s="6" t="s">
        <v>16</v>
      </c>
      <c r="I49" s="6"/>
      <c r="J49" s="6"/>
      <c r="K49" s="8" t="s">
        <v>30</v>
      </c>
    </row>
    <row r="50" spans="1:11" s="12" customFormat="1" ht="37.9" customHeight="1">
      <c r="A50" s="8">
        <v>48</v>
      </c>
      <c r="B50" s="5" t="s">
        <v>191</v>
      </c>
      <c r="C50" s="6" t="s">
        <v>183</v>
      </c>
      <c r="D50" s="6">
        <v>17382508660</v>
      </c>
      <c r="E50" s="28" t="s">
        <v>192</v>
      </c>
      <c r="F50" s="6" t="s">
        <v>193</v>
      </c>
      <c r="G50" s="6" t="s">
        <v>15</v>
      </c>
      <c r="H50" s="6" t="s">
        <v>24</v>
      </c>
      <c r="I50" s="6"/>
      <c r="J50" s="6"/>
      <c r="K50" s="8" t="s">
        <v>30</v>
      </c>
    </row>
    <row r="51" spans="1:11" s="12" customFormat="1" ht="37.9" customHeight="1">
      <c r="A51" s="8">
        <v>49</v>
      </c>
      <c r="B51" s="5" t="s">
        <v>194</v>
      </c>
      <c r="C51" s="6" t="s">
        <v>183</v>
      </c>
      <c r="D51" s="6">
        <v>17398630170</v>
      </c>
      <c r="E51" s="28" t="s">
        <v>195</v>
      </c>
      <c r="F51" s="6" t="s">
        <v>193</v>
      </c>
      <c r="G51" s="6" t="s">
        <v>15</v>
      </c>
      <c r="H51" s="6" t="s">
        <v>24</v>
      </c>
      <c r="I51" s="6" t="s">
        <v>196</v>
      </c>
      <c r="J51" s="6"/>
      <c r="K51" s="8" t="s">
        <v>76</v>
      </c>
    </row>
    <row r="52" spans="1:11" s="12" customFormat="1" ht="37.9" customHeight="1">
      <c r="A52" s="8">
        <v>50</v>
      </c>
      <c r="B52" s="5" t="s">
        <v>197</v>
      </c>
      <c r="C52" s="6" t="s">
        <v>183</v>
      </c>
      <c r="D52" s="6">
        <v>18391993577</v>
      </c>
      <c r="E52" s="28" t="s">
        <v>198</v>
      </c>
      <c r="F52" s="6" t="s">
        <v>199</v>
      </c>
      <c r="G52" s="6" t="s">
        <v>200</v>
      </c>
      <c r="H52" s="6" t="s">
        <v>16</v>
      </c>
      <c r="I52" s="6"/>
      <c r="J52" s="6"/>
      <c r="K52" s="8" t="s">
        <v>76</v>
      </c>
    </row>
    <row r="53" spans="1:11" s="12" customFormat="1" ht="37.9" customHeight="1">
      <c r="A53" s="8">
        <v>51</v>
      </c>
      <c r="B53" s="5" t="s">
        <v>201</v>
      </c>
      <c r="C53" s="6" t="s">
        <v>183</v>
      </c>
      <c r="D53" s="6">
        <v>18706837213</v>
      </c>
      <c r="E53" s="28" t="s">
        <v>202</v>
      </c>
      <c r="F53" s="6" t="s">
        <v>203</v>
      </c>
      <c r="G53" s="6" t="s">
        <v>15</v>
      </c>
      <c r="H53" s="6" t="s">
        <v>16</v>
      </c>
      <c r="I53" s="6" t="s">
        <v>204</v>
      </c>
      <c r="J53" s="6"/>
      <c r="K53" s="8" t="s">
        <v>205</v>
      </c>
    </row>
    <row r="54" spans="1:11" s="12" customFormat="1" ht="37.9" customHeight="1">
      <c r="A54" s="8">
        <v>52</v>
      </c>
      <c r="B54" s="5" t="s">
        <v>206</v>
      </c>
      <c r="C54" s="6" t="s">
        <v>183</v>
      </c>
      <c r="D54" s="6">
        <v>13992944760</v>
      </c>
      <c r="E54" s="28" t="s">
        <v>207</v>
      </c>
      <c r="F54" s="6" t="s">
        <v>108</v>
      </c>
      <c r="G54" s="6" t="s">
        <v>15</v>
      </c>
      <c r="H54" s="6" t="s">
        <v>16</v>
      </c>
      <c r="I54" s="6" t="s">
        <v>208</v>
      </c>
      <c r="J54" s="6" t="s">
        <v>209</v>
      </c>
      <c r="K54" s="8" t="s">
        <v>76</v>
      </c>
    </row>
    <row r="55" spans="1:11" s="12" customFormat="1" ht="37.9" customHeight="1">
      <c r="A55" s="8">
        <v>53</v>
      </c>
      <c r="B55" s="5" t="s">
        <v>210</v>
      </c>
      <c r="C55" s="6" t="s">
        <v>183</v>
      </c>
      <c r="D55" s="6">
        <v>18790260401</v>
      </c>
      <c r="E55" s="28" t="s">
        <v>211</v>
      </c>
      <c r="F55" s="12" t="s">
        <v>212</v>
      </c>
      <c r="G55" s="6" t="s">
        <v>89</v>
      </c>
      <c r="H55" s="6" t="s">
        <v>16</v>
      </c>
      <c r="I55" s="6"/>
      <c r="J55" s="6"/>
      <c r="K55" s="8" t="s">
        <v>98</v>
      </c>
    </row>
    <row r="56" spans="1:11" s="12" customFormat="1" ht="37.9" customHeight="1">
      <c r="A56" s="8">
        <v>54</v>
      </c>
      <c r="B56" s="5" t="s">
        <v>213</v>
      </c>
      <c r="C56" s="6" t="s">
        <v>183</v>
      </c>
      <c r="D56" s="6">
        <v>13759605625</v>
      </c>
      <c r="E56" s="28" t="s">
        <v>214</v>
      </c>
      <c r="F56" s="6" t="s">
        <v>215</v>
      </c>
      <c r="G56" s="6" t="s">
        <v>15</v>
      </c>
      <c r="H56" s="6" t="s">
        <v>16</v>
      </c>
      <c r="I56" s="6"/>
      <c r="J56" s="6"/>
      <c r="K56" s="8" t="s">
        <v>76</v>
      </c>
    </row>
    <row r="57" spans="1:11" s="12" customFormat="1" ht="37.9" customHeight="1">
      <c r="A57" s="8">
        <v>55</v>
      </c>
      <c r="B57" s="5" t="s">
        <v>216</v>
      </c>
      <c r="C57" s="6" t="s">
        <v>183</v>
      </c>
      <c r="D57" s="6">
        <v>18309198953</v>
      </c>
      <c r="E57" s="28" t="s">
        <v>217</v>
      </c>
      <c r="F57" s="6" t="s">
        <v>218</v>
      </c>
      <c r="G57" s="6" t="s">
        <v>89</v>
      </c>
      <c r="H57" s="6" t="s">
        <v>16</v>
      </c>
      <c r="I57" s="6"/>
      <c r="J57" s="6"/>
      <c r="K57" s="8" t="s">
        <v>76</v>
      </c>
    </row>
    <row r="58" spans="1:11" s="12" customFormat="1" ht="37.9" customHeight="1">
      <c r="A58" s="8">
        <v>56</v>
      </c>
      <c r="B58" s="5" t="s">
        <v>219</v>
      </c>
      <c r="C58" s="6" t="s">
        <v>183</v>
      </c>
      <c r="D58" s="6">
        <v>15667676757</v>
      </c>
      <c r="E58" s="28" t="s">
        <v>220</v>
      </c>
      <c r="F58" s="6" t="s">
        <v>221</v>
      </c>
      <c r="G58" s="6" t="s">
        <v>15</v>
      </c>
      <c r="H58" s="6" t="s">
        <v>16</v>
      </c>
      <c r="I58" s="6" t="s">
        <v>222</v>
      </c>
      <c r="J58" s="6"/>
      <c r="K58" s="8" t="s">
        <v>76</v>
      </c>
    </row>
    <row r="59" spans="1:11" s="12" customFormat="1" ht="37.9" customHeight="1">
      <c r="A59" s="8">
        <v>57</v>
      </c>
      <c r="B59" s="5" t="s">
        <v>223</v>
      </c>
      <c r="C59" s="6" t="s">
        <v>183</v>
      </c>
      <c r="D59" s="6">
        <v>13319193661</v>
      </c>
      <c r="E59" s="28" t="s">
        <v>224</v>
      </c>
      <c r="F59" s="6" t="s">
        <v>225</v>
      </c>
      <c r="G59" s="6" t="s">
        <v>15</v>
      </c>
      <c r="H59" s="6" t="s">
        <v>16</v>
      </c>
      <c r="I59" s="6" t="s">
        <v>226</v>
      </c>
      <c r="J59" s="6"/>
      <c r="K59" s="8" t="s">
        <v>227</v>
      </c>
    </row>
    <row r="60" spans="1:11" s="12" customFormat="1" ht="37.9" customHeight="1">
      <c r="A60" s="8">
        <v>58</v>
      </c>
      <c r="B60" s="5" t="s">
        <v>228</v>
      </c>
      <c r="C60" s="6" t="s">
        <v>183</v>
      </c>
      <c r="D60" s="6">
        <v>18992914555</v>
      </c>
      <c r="E60" s="28" t="s">
        <v>229</v>
      </c>
      <c r="F60" s="6" t="s">
        <v>230</v>
      </c>
      <c r="G60" s="6" t="s">
        <v>89</v>
      </c>
      <c r="H60" s="6" t="s">
        <v>24</v>
      </c>
      <c r="I60" s="6"/>
      <c r="J60" s="6"/>
      <c r="K60" s="8" t="s">
        <v>76</v>
      </c>
    </row>
    <row r="61" spans="1:11" s="12" customFormat="1" ht="37.9" customHeight="1">
      <c r="A61" s="8">
        <v>59</v>
      </c>
      <c r="B61" s="5" t="s">
        <v>231</v>
      </c>
      <c r="C61" s="6">
        <v>25</v>
      </c>
      <c r="D61" s="6">
        <v>18591960959</v>
      </c>
      <c r="E61" s="28" t="s">
        <v>232</v>
      </c>
      <c r="F61" s="6" t="s">
        <v>42</v>
      </c>
      <c r="G61" s="6" t="s">
        <v>89</v>
      </c>
      <c r="H61" s="6" t="s">
        <v>24</v>
      </c>
      <c r="J61" s="6"/>
      <c r="K61" s="8" t="s">
        <v>30</v>
      </c>
    </row>
    <row r="62" spans="1:11" s="12" customFormat="1" ht="37.9" customHeight="1">
      <c r="A62" s="8">
        <v>60</v>
      </c>
      <c r="B62" s="5" t="s">
        <v>233</v>
      </c>
      <c r="C62" s="6" t="s">
        <v>183</v>
      </c>
      <c r="D62" s="6">
        <v>15319899905</v>
      </c>
      <c r="E62" s="28" t="s">
        <v>234</v>
      </c>
      <c r="F62" s="6" t="s">
        <v>235</v>
      </c>
      <c r="G62" s="6" t="s">
        <v>15</v>
      </c>
      <c r="H62" s="6" t="s">
        <v>16</v>
      </c>
      <c r="I62" s="6"/>
      <c r="J62" s="6"/>
      <c r="K62" s="8" t="s">
        <v>76</v>
      </c>
    </row>
    <row r="63" spans="1:11" s="12" customFormat="1" ht="37.9" customHeight="1">
      <c r="A63" s="8">
        <v>61</v>
      </c>
      <c r="B63" s="5" t="s">
        <v>236</v>
      </c>
      <c r="C63" s="6" t="s">
        <v>183</v>
      </c>
      <c r="D63" s="6">
        <v>18329991315</v>
      </c>
      <c r="E63" s="28" t="s">
        <v>237</v>
      </c>
      <c r="F63" s="6" t="s">
        <v>238</v>
      </c>
      <c r="G63" s="6" t="s">
        <v>15</v>
      </c>
      <c r="H63" s="6" t="s">
        <v>16</v>
      </c>
      <c r="I63" s="6"/>
      <c r="J63" s="6"/>
      <c r="K63" s="8" t="s">
        <v>239</v>
      </c>
    </row>
    <row r="64" spans="1:11" s="12" customFormat="1" ht="37.9" customHeight="1">
      <c r="A64" s="8">
        <v>62</v>
      </c>
      <c r="B64" s="5" t="s">
        <v>240</v>
      </c>
      <c r="C64" s="6" t="s">
        <v>183</v>
      </c>
      <c r="D64" s="6">
        <v>16754029650</v>
      </c>
      <c r="E64" s="28" t="s">
        <v>241</v>
      </c>
      <c r="F64" s="6" t="s">
        <v>242</v>
      </c>
      <c r="G64" s="6" t="s">
        <v>15</v>
      </c>
      <c r="H64" s="6" t="s">
        <v>16</v>
      </c>
      <c r="I64" s="6"/>
      <c r="J64" s="6"/>
      <c r="K64" s="8" t="s">
        <v>76</v>
      </c>
    </row>
    <row r="65" spans="1:11" s="12" customFormat="1" ht="37.9" customHeight="1">
      <c r="A65" s="8">
        <v>63</v>
      </c>
      <c r="B65" s="5" t="s">
        <v>243</v>
      </c>
      <c r="C65" s="6" t="s">
        <v>183</v>
      </c>
      <c r="D65" s="6">
        <v>15129198773</v>
      </c>
      <c r="E65" s="28" t="s">
        <v>244</v>
      </c>
      <c r="F65" s="6" t="s">
        <v>245</v>
      </c>
      <c r="G65" s="6" t="s">
        <v>29</v>
      </c>
      <c r="H65" s="6" t="s">
        <v>24</v>
      </c>
      <c r="I65" s="6"/>
      <c r="J65" s="6"/>
      <c r="K65" s="8" t="s">
        <v>246</v>
      </c>
    </row>
    <row r="66" spans="1:11" s="12" customFormat="1" ht="37.9" customHeight="1">
      <c r="A66" s="8">
        <v>64</v>
      </c>
      <c r="B66" s="5" t="s">
        <v>247</v>
      </c>
      <c r="C66" s="6" t="s">
        <v>183</v>
      </c>
      <c r="D66" s="6">
        <v>18691949799</v>
      </c>
      <c r="E66" s="28" t="s">
        <v>248</v>
      </c>
      <c r="F66" s="6" t="s">
        <v>249</v>
      </c>
      <c r="G66" s="6" t="s">
        <v>29</v>
      </c>
      <c r="H66" s="6" t="s">
        <v>16</v>
      </c>
      <c r="I66" s="6"/>
      <c r="J66" s="6"/>
      <c r="K66" s="8" t="s">
        <v>76</v>
      </c>
    </row>
    <row r="67" spans="1:11" s="12" customFormat="1" ht="37.9" customHeight="1">
      <c r="A67" s="8">
        <v>65</v>
      </c>
      <c r="B67" s="5" t="s">
        <v>250</v>
      </c>
      <c r="C67" s="6" t="s">
        <v>183</v>
      </c>
      <c r="D67" s="6">
        <v>17747162691</v>
      </c>
      <c r="E67" s="28" t="s">
        <v>251</v>
      </c>
      <c r="F67" s="6" t="s">
        <v>252</v>
      </c>
      <c r="G67" s="6" t="s">
        <v>29</v>
      </c>
      <c r="H67" s="6" t="s">
        <v>24</v>
      </c>
      <c r="I67" s="6"/>
      <c r="J67" s="6"/>
      <c r="K67" s="8" t="s">
        <v>30</v>
      </c>
    </row>
    <row r="68" spans="1:11" s="12" customFormat="1" ht="37.9" customHeight="1">
      <c r="A68" s="8">
        <v>66</v>
      </c>
      <c r="B68" s="5" t="s">
        <v>253</v>
      </c>
      <c r="C68" s="6" t="s">
        <v>183</v>
      </c>
      <c r="D68" s="6">
        <v>18710552892</v>
      </c>
      <c r="E68" s="28" t="s">
        <v>254</v>
      </c>
      <c r="F68" s="6" t="s">
        <v>255</v>
      </c>
      <c r="G68" s="6" t="s">
        <v>89</v>
      </c>
      <c r="H68" s="6" t="s">
        <v>24</v>
      </c>
      <c r="I68" s="6"/>
      <c r="J68" s="6"/>
      <c r="K68" s="8" t="s">
        <v>76</v>
      </c>
    </row>
    <row r="69" spans="1:11" s="12" customFormat="1" ht="37.9" customHeight="1">
      <c r="A69" s="8">
        <v>67</v>
      </c>
      <c r="B69" s="5" t="s">
        <v>256</v>
      </c>
      <c r="C69" s="6" t="s">
        <v>183</v>
      </c>
      <c r="D69" s="6">
        <v>18391590696</v>
      </c>
      <c r="E69" s="28" t="s">
        <v>257</v>
      </c>
      <c r="F69" s="6" t="s">
        <v>258</v>
      </c>
      <c r="G69" s="6" t="s">
        <v>15</v>
      </c>
      <c r="H69" s="6" t="s">
        <v>16</v>
      </c>
      <c r="I69" s="6"/>
      <c r="J69" s="6"/>
      <c r="K69" s="8" t="s">
        <v>259</v>
      </c>
    </row>
    <row r="70" spans="1:11" s="12" customFormat="1" ht="37.9" customHeight="1">
      <c r="A70" s="8">
        <v>68</v>
      </c>
      <c r="B70" s="5" t="s">
        <v>260</v>
      </c>
      <c r="C70" s="6" t="s">
        <v>183</v>
      </c>
      <c r="D70" s="6">
        <v>15667976858</v>
      </c>
      <c r="E70" s="28" t="s">
        <v>261</v>
      </c>
      <c r="F70" s="6" t="s">
        <v>262</v>
      </c>
      <c r="G70" s="6" t="s">
        <v>23</v>
      </c>
      <c r="H70" s="6" t="s">
        <v>16</v>
      </c>
      <c r="I70" s="6"/>
      <c r="J70" s="6"/>
      <c r="K70" s="8" t="s">
        <v>263</v>
      </c>
    </row>
    <row r="71" spans="1:11" ht="37.9" customHeight="1">
      <c r="A71" s="9">
        <v>69</v>
      </c>
      <c r="B71" s="7" t="s">
        <v>264</v>
      </c>
      <c r="C71" s="15" t="s">
        <v>183</v>
      </c>
      <c r="D71" s="4">
        <v>13759609825</v>
      </c>
      <c r="E71" s="25" t="s">
        <v>265</v>
      </c>
      <c r="F71" s="4" t="s">
        <v>266</v>
      </c>
      <c r="G71" s="6" t="s">
        <v>15</v>
      </c>
      <c r="H71" s="6" t="s">
        <v>16</v>
      </c>
      <c r="I71" s="15"/>
      <c r="J71" s="15"/>
      <c r="K71" s="8" t="s">
        <v>98</v>
      </c>
    </row>
    <row r="72" spans="1:11" ht="37.9" customHeight="1">
      <c r="A72" s="9">
        <v>70</v>
      </c>
      <c r="B72" s="7" t="s">
        <v>267</v>
      </c>
      <c r="C72" s="15" t="s">
        <v>183</v>
      </c>
      <c r="D72" s="4">
        <v>18091915545</v>
      </c>
      <c r="E72" s="25" t="s">
        <v>268</v>
      </c>
      <c r="F72" s="4" t="s">
        <v>269</v>
      </c>
      <c r="G72" s="15" t="s">
        <v>15</v>
      </c>
      <c r="H72" s="6" t="s">
        <v>16</v>
      </c>
      <c r="I72" s="15"/>
      <c r="J72" s="15"/>
      <c r="K72" s="8" t="s">
        <v>76</v>
      </c>
    </row>
    <row r="73" spans="1:11" ht="37.9" customHeight="1">
      <c r="A73" s="9">
        <v>71</v>
      </c>
      <c r="B73" s="7" t="s">
        <v>270</v>
      </c>
      <c r="C73" s="15" t="s">
        <v>183</v>
      </c>
      <c r="D73" s="4">
        <v>13992993220</v>
      </c>
      <c r="E73" s="25" t="s">
        <v>271</v>
      </c>
      <c r="F73" s="4" t="s">
        <v>272</v>
      </c>
      <c r="G73" s="15" t="s">
        <v>29</v>
      </c>
      <c r="H73" s="6" t="s">
        <v>16</v>
      </c>
      <c r="I73" s="15"/>
      <c r="J73" s="15"/>
      <c r="K73" s="8" t="s">
        <v>76</v>
      </c>
    </row>
    <row r="74" spans="1:11" ht="37.9" customHeight="1">
      <c r="A74" s="9">
        <v>72</v>
      </c>
      <c r="B74" s="7" t="s">
        <v>273</v>
      </c>
      <c r="C74" s="15" t="s">
        <v>183</v>
      </c>
      <c r="D74" s="4">
        <v>13619190200</v>
      </c>
      <c r="E74" s="25" t="s">
        <v>274</v>
      </c>
      <c r="F74" s="4" t="s">
        <v>249</v>
      </c>
      <c r="G74" s="15" t="s">
        <v>275</v>
      </c>
      <c r="H74" s="15" t="s">
        <v>24</v>
      </c>
      <c r="I74" s="15"/>
      <c r="J74" s="15"/>
      <c r="K74" s="8" t="s">
        <v>76</v>
      </c>
    </row>
    <row r="75" spans="1:11" ht="37.9" customHeight="1">
      <c r="A75" s="9">
        <v>73</v>
      </c>
      <c r="B75" s="7" t="s">
        <v>276</v>
      </c>
      <c r="C75" s="15" t="s">
        <v>183</v>
      </c>
      <c r="D75" s="4">
        <v>18829798307</v>
      </c>
      <c r="E75" s="25" t="s">
        <v>277</v>
      </c>
      <c r="F75" s="4" t="s">
        <v>150</v>
      </c>
      <c r="G75" s="15" t="s">
        <v>29</v>
      </c>
      <c r="H75" s="15" t="s">
        <v>24</v>
      </c>
      <c r="I75" s="15"/>
      <c r="J75" s="15"/>
      <c r="K75" s="8" t="s">
        <v>30</v>
      </c>
    </row>
    <row r="76" spans="1:11" ht="53.1" customHeight="1">
      <c r="A76" s="2">
        <v>74</v>
      </c>
      <c r="B76" s="3" t="s">
        <v>278</v>
      </c>
      <c r="C76" s="4" t="s">
        <v>183</v>
      </c>
      <c r="D76" s="4">
        <v>17609297959</v>
      </c>
      <c r="E76" s="4" t="s">
        <v>279</v>
      </c>
      <c r="F76" s="4" t="s">
        <v>280</v>
      </c>
      <c r="G76" s="4" t="s">
        <v>281</v>
      </c>
      <c r="H76" s="4" t="s">
        <v>16</v>
      </c>
      <c r="I76" s="4"/>
      <c r="J76" s="4"/>
      <c r="K76" s="2" t="s">
        <v>282</v>
      </c>
    </row>
    <row r="77" spans="1:11" ht="37.9" customHeight="1">
      <c r="A77" s="2">
        <v>75</v>
      </c>
      <c r="B77" s="3" t="s">
        <v>283</v>
      </c>
      <c r="C77" s="4" t="s">
        <v>183</v>
      </c>
      <c r="D77" s="4">
        <v>19891430534</v>
      </c>
      <c r="E77" s="25" t="s">
        <v>284</v>
      </c>
      <c r="F77" s="4" t="s">
        <v>285</v>
      </c>
      <c r="G77" s="4" t="s">
        <v>29</v>
      </c>
      <c r="H77" s="4" t="s">
        <v>16</v>
      </c>
      <c r="I77" s="4"/>
      <c r="J77" s="4"/>
      <c r="K77" s="2" t="s">
        <v>30</v>
      </c>
    </row>
    <row r="78" spans="1:11" ht="37.9" customHeight="1">
      <c r="A78" s="2">
        <v>76</v>
      </c>
      <c r="B78" s="3" t="s">
        <v>286</v>
      </c>
      <c r="C78" s="4" t="s">
        <v>183</v>
      </c>
      <c r="D78" s="4">
        <v>19809193193</v>
      </c>
      <c r="E78" s="25" t="s">
        <v>287</v>
      </c>
      <c r="F78" s="4" t="s">
        <v>288</v>
      </c>
      <c r="G78" s="4" t="s">
        <v>289</v>
      </c>
      <c r="H78" s="4" t="s">
        <v>24</v>
      </c>
      <c r="I78" s="4"/>
      <c r="J78" s="4"/>
      <c r="K78" s="2" t="s">
        <v>76</v>
      </c>
    </row>
    <row r="79" spans="1:11" ht="37.9" customHeight="1">
      <c r="A79" s="2">
        <v>77</v>
      </c>
      <c r="B79" s="3" t="s">
        <v>290</v>
      </c>
      <c r="C79" s="4" t="s">
        <v>183</v>
      </c>
      <c r="D79" s="4">
        <v>13992954240</v>
      </c>
      <c r="E79" s="25" t="s">
        <v>291</v>
      </c>
      <c r="F79" s="4" t="s">
        <v>292</v>
      </c>
      <c r="G79" s="4" t="s">
        <v>89</v>
      </c>
      <c r="H79" s="4" t="s">
        <v>16</v>
      </c>
      <c r="I79" s="4"/>
      <c r="J79" s="4"/>
      <c r="K79" s="2" t="s">
        <v>76</v>
      </c>
    </row>
    <row r="80" spans="1:11" ht="37.9" customHeight="1">
      <c r="A80" s="2">
        <v>78</v>
      </c>
      <c r="B80" s="3" t="s">
        <v>293</v>
      </c>
      <c r="C80" s="4" t="s">
        <v>183</v>
      </c>
      <c r="D80" s="4">
        <v>18909195099</v>
      </c>
      <c r="E80" s="25" t="s">
        <v>294</v>
      </c>
      <c r="F80" s="4" t="s">
        <v>295</v>
      </c>
      <c r="G80" s="4" t="s">
        <v>15</v>
      </c>
      <c r="H80" s="4" t="s">
        <v>24</v>
      </c>
      <c r="I80" s="4"/>
      <c r="J80" s="4"/>
      <c r="K80" s="2" t="s">
        <v>296</v>
      </c>
    </row>
    <row r="81" spans="1:11" ht="37.9" customHeight="1">
      <c r="A81" s="2">
        <v>79</v>
      </c>
      <c r="B81" s="3" t="s">
        <v>297</v>
      </c>
      <c r="C81" s="4">
        <v>26</v>
      </c>
      <c r="D81" s="4">
        <v>19809199606</v>
      </c>
      <c r="E81" s="25" t="s">
        <v>298</v>
      </c>
      <c r="F81" s="4" t="s">
        <v>299</v>
      </c>
      <c r="G81" s="4" t="s">
        <v>89</v>
      </c>
      <c r="H81" s="4" t="s">
        <v>16</v>
      </c>
      <c r="I81" s="4"/>
      <c r="J81" s="4"/>
      <c r="K81" s="2" t="s">
        <v>30</v>
      </c>
    </row>
    <row r="82" spans="1:11" ht="37.9" customHeight="1">
      <c r="A82" s="2">
        <v>80</v>
      </c>
      <c r="B82" s="3" t="s">
        <v>300</v>
      </c>
      <c r="C82" s="4">
        <v>23</v>
      </c>
      <c r="D82" s="4">
        <v>15289298274</v>
      </c>
      <c r="E82" s="25" t="s">
        <v>301</v>
      </c>
      <c r="F82" s="4" t="s">
        <v>302</v>
      </c>
      <c r="G82" s="4" t="s">
        <v>15</v>
      </c>
      <c r="H82" s="4" t="s">
        <v>16</v>
      </c>
      <c r="I82" s="4"/>
      <c r="J82" s="4"/>
      <c r="K82" s="2" t="s">
        <v>30</v>
      </c>
    </row>
    <row r="83" spans="1:11" ht="37.9" customHeight="1">
      <c r="A83" s="2">
        <v>81</v>
      </c>
      <c r="B83" s="3" t="s">
        <v>303</v>
      </c>
      <c r="C83" s="4">
        <v>25</v>
      </c>
      <c r="D83" s="4">
        <v>13649162112</v>
      </c>
      <c r="E83" s="25" t="s">
        <v>304</v>
      </c>
      <c r="F83" s="4" t="s">
        <v>305</v>
      </c>
      <c r="G83" s="4" t="s">
        <v>15</v>
      </c>
      <c r="H83" s="4" t="s">
        <v>16</v>
      </c>
      <c r="I83" s="4"/>
      <c r="J83" s="4" t="s">
        <v>209</v>
      </c>
      <c r="K83" s="2" t="s">
        <v>306</v>
      </c>
    </row>
    <row r="84" spans="1:11" ht="37.9" customHeight="1">
      <c r="A84" s="2">
        <v>82</v>
      </c>
      <c r="B84" s="3" t="s">
        <v>307</v>
      </c>
      <c r="C84" s="4">
        <v>27</v>
      </c>
      <c r="D84" s="4">
        <v>13084860620</v>
      </c>
      <c r="E84" s="4" t="s">
        <v>308</v>
      </c>
      <c r="F84" s="4" t="s">
        <v>116</v>
      </c>
      <c r="G84" s="4" t="s">
        <v>23</v>
      </c>
      <c r="H84" s="4" t="s">
        <v>16</v>
      </c>
      <c r="I84" s="4"/>
      <c r="J84" s="4"/>
      <c r="K84" s="2" t="s">
        <v>30</v>
      </c>
    </row>
    <row r="85" spans="1:11" ht="37.9" customHeight="1">
      <c r="A85" s="2">
        <v>83</v>
      </c>
      <c r="B85" s="3" t="s">
        <v>309</v>
      </c>
      <c r="C85" s="4">
        <v>20</v>
      </c>
      <c r="D85" s="4">
        <v>13326311484</v>
      </c>
      <c r="E85" s="25" t="s">
        <v>310</v>
      </c>
      <c r="F85" s="4" t="s">
        <v>311</v>
      </c>
      <c r="G85" s="4" t="s">
        <v>312</v>
      </c>
      <c r="H85" s="4" t="s">
        <v>16</v>
      </c>
      <c r="I85" s="4"/>
      <c r="J85" s="4" t="s">
        <v>313</v>
      </c>
      <c r="K85" s="2" t="s">
        <v>314</v>
      </c>
    </row>
    <row r="86" spans="1:11" ht="37.9" customHeight="1">
      <c r="A86" s="2">
        <v>84</v>
      </c>
      <c r="B86" s="3" t="s">
        <v>315</v>
      </c>
      <c r="C86" s="4">
        <v>24</v>
      </c>
      <c r="D86" s="4">
        <v>17691012792</v>
      </c>
      <c r="E86" s="25" t="s">
        <v>316</v>
      </c>
      <c r="F86" s="4" t="s">
        <v>317</v>
      </c>
      <c r="G86" s="4" t="s">
        <v>15</v>
      </c>
      <c r="H86" s="4" t="s">
        <v>16</v>
      </c>
      <c r="I86" s="4"/>
      <c r="J86" s="4"/>
      <c r="K86" s="2" t="s">
        <v>318</v>
      </c>
    </row>
    <row r="87" spans="1:11" ht="37.9" customHeight="1">
      <c r="A87" s="2">
        <v>85</v>
      </c>
      <c r="B87" s="3" t="s">
        <v>319</v>
      </c>
      <c r="C87" s="4">
        <v>23</v>
      </c>
      <c r="D87" s="4">
        <v>15596333158</v>
      </c>
      <c r="E87" s="4" t="s">
        <v>320</v>
      </c>
      <c r="F87" s="4" t="s">
        <v>321</v>
      </c>
      <c r="G87" s="4" t="s">
        <v>15</v>
      </c>
      <c r="H87" s="4" t="s">
        <v>16</v>
      </c>
      <c r="I87" s="4"/>
      <c r="J87" s="4"/>
      <c r="K87" s="2" t="s">
        <v>30</v>
      </c>
    </row>
    <row r="88" spans="1:11" ht="37.9" customHeight="1">
      <c r="A88" s="2">
        <v>86</v>
      </c>
      <c r="B88" s="2" t="s">
        <v>322</v>
      </c>
      <c r="C88" s="2">
        <v>23</v>
      </c>
      <c r="D88" s="2">
        <v>15114991842</v>
      </c>
      <c r="E88" s="29" t="s">
        <v>323</v>
      </c>
      <c r="F88" s="2" t="s">
        <v>324</v>
      </c>
      <c r="G88" s="2" t="s">
        <v>325</v>
      </c>
      <c r="H88" s="2" t="s">
        <v>16</v>
      </c>
      <c r="I88" s="2"/>
      <c r="J88" s="2"/>
      <c r="K88" s="2" t="s">
        <v>30</v>
      </c>
    </row>
    <row r="89" spans="1:11" ht="39" customHeight="1">
      <c r="A89" s="2">
        <v>87</v>
      </c>
      <c r="B89" s="2" t="s">
        <v>326</v>
      </c>
      <c r="C89" s="2">
        <v>22</v>
      </c>
      <c r="D89" s="2">
        <v>18629660427</v>
      </c>
      <c r="E89" s="29" t="s">
        <v>327</v>
      </c>
      <c r="F89" s="2" t="s">
        <v>328</v>
      </c>
      <c r="G89" s="2" t="s">
        <v>23</v>
      </c>
      <c r="H89" s="2" t="s">
        <v>16</v>
      </c>
      <c r="I89" s="2"/>
      <c r="J89" s="2"/>
      <c r="K89" s="2" t="s">
        <v>30</v>
      </c>
    </row>
    <row r="90" spans="1:11" ht="37.9" customHeight="1">
      <c r="A90" s="2">
        <v>88</v>
      </c>
      <c r="B90" s="2" t="s">
        <v>329</v>
      </c>
      <c r="C90" s="2">
        <v>28</v>
      </c>
      <c r="D90" s="2">
        <v>18091922765</v>
      </c>
      <c r="E90" s="29" t="s">
        <v>330</v>
      </c>
      <c r="F90" s="2" t="s">
        <v>331</v>
      </c>
      <c r="G90" s="2" t="s">
        <v>15</v>
      </c>
      <c r="H90" s="2" t="s">
        <v>16</v>
      </c>
      <c r="I90" s="2"/>
      <c r="J90" s="2"/>
      <c r="K90" s="2" t="s">
        <v>306</v>
      </c>
    </row>
    <row r="91" spans="1:11" ht="37.9" customHeight="1">
      <c r="A91" s="2">
        <v>89</v>
      </c>
      <c r="B91" s="2" t="s">
        <v>332</v>
      </c>
      <c r="C91" s="2">
        <v>20</v>
      </c>
      <c r="D91" s="2">
        <v>15389301236</v>
      </c>
      <c r="E91" s="29" t="s">
        <v>333</v>
      </c>
      <c r="F91" s="2" t="s">
        <v>169</v>
      </c>
      <c r="G91" s="2" t="s">
        <v>325</v>
      </c>
      <c r="H91" s="2" t="s">
        <v>16</v>
      </c>
      <c r="I91" s="2"/>
      <c r="J91" s="2" t="s">
        <v>209</v>
      </c>
      <c r="K91" s="2" t="s">
        <v>209</v>
      </c>
    </row>
    <row r="92" spans="1:11" ht="37.9" customHeight="1">
      <c r="A92" s="2">
        <v>90</v>
      </c>
      <c r="B92" s="2" t="s">
        <v>334</v>
      </c>
      <c r="C92" s="2">
        <v>21</v>
      </c>
      <c r="D92" s="2">
        <v>18992922904</v>
      </c>
      <c r="E92" s="29" t="s">
        <v>335</v>
      </c>
      <c r="F92" s="2" t="s">
        <v>336</v>
      </c>
      <c r="G92" s="2" t="s">
        <v>15</v>
      </c>
      <c r="H92" s="2" t="s">
        <v>16</v>
      </c>
      <c r="I92" s="2" t="s">
        <v>337</v>
      </c>
      <c r="J92" s="2" t="s">
        <v>209</v>
      </c>
      <c r="K92" s="2" t="s">
        <v>338</v>
      </c>
    </row>
    <row r="93" spans="1:11" s="12" customFormat="1" ht="37.9" customHeight="1">
      <c r="A93" s="2">
        <v>91</v>
      </c>
      <c r="B93" s="2" t="s">
        <v>339</v>
      </c>
      <c r="C93" s="2">
        <v>30</v>
      </c>
      <c r="D93" s="2">
        <v>18049198473</v>
      </c>
      <c r="E93" s="29" t="s">
        <v>340</v>
      </c>
      <c r="F93" s="2" t="s">
        <v>341</v>
      </c>
      <c r="G93" s="2" t="s">
        <v>15</v>
      </c>
      <c r="H93" s="2" t="s">
        <v>16</v>
      </c>
      <c r="I93" s="2"/>
      <c r="J93" s="2"/>
      <c r="K93" s="2" t="s">
        <v>30</v>
      </c>
    </row>
    <row r="94" spans="1:11" ht="37.9" customHeight="1">
      <c r="A94" s="2">
        <v>92</v>
      </c>
      <c r="B94" s="2" t="s">
        <v>342</v>
      </c>
      <c r="C94" s="2">
        <v>26</v>
      </c>
      <c r="D94" s="2">
        <v>17691022996</v>
      </c>
      <c r="E94" s="2" t="s">
        <v>343</v>
      </c>
      <c r="F94" s="2" t="s">
        <v>344</v>
      </c>
      <c r="G94" s="2" t="s">
        <v>15</v>
      </c>
      <c r="H94" s="2" t="s">
        <v>16</v>
      </c>
      <c r="I94" s="2"/>
      <c r="J94" s="2"/>
      <c r="K94" s="2" t="s">
        <v>338</v>
      </c>
    </row>
    <row r="95" spans="1:11" ht="37.9" customHeight="1">
      <c r="A95" s="2">
        <v>93</v>
      </c>
      <c r="B95" s="2" t="s">
        <v>345</v>
      </c>
      <c r="C95" s="2">
        <v>27</v>
      </c>
      <c r="D95" s="2">
        <v>15929883385</v>
      </c>
      <c r="E95" s="2" t="s">
        <v>346</v>
      </c>
      <c r="F95" s="2" t="s">
        <v>347</v>
      </c>
      <c r="G95" s="2" t="s">
        <v>15</v>
      </c>
      <c r="H95" s="2" t="s">
        <v>16</v>
      </c>
      <c r="I95" s="2"/>
      <c r="J95" s="2"/>
      <c r="K95" s="2" t="s">
        <v>30</v>
      </c>
    </row>
    <row r="96" spans="1:11" ht="37.9" customHeight="1">
      <c r="A96" s="2">
        <v>94</v>
      </c>
      <c r="B96" s="2" t="s">
        <v>348</v>
      </c>
      <c r="C96" s="2">
        <v>27</v>
      </c>
      <c r="D96" s="2">
        <v>13309198625</v>
      </c>
      <c r="E96" s="29" t="s">
        <v>349</v>
      </c>
      <c r="F96" s="2" t="s">
        <v>350</v>
      </c>
      <c r="G96" s="2" t="s">
        <v>29</v>
      </c>
      <c r="H96" s="2" t="s">
        <v>16</v>
      </c>
      <c r="I96" s="2"/>
      <c r="J96" s="2"/>
      <c r="K96" s="2" t="s">
        <v>30</v>
      </c>
    </row>
    <row r="97" spans="1:12" ht="37.9" customHeight="1">
      <c r="A97" s="2">
        <v>95</v>
      </c>
      <c r="B97" s="2" t="s">
        <v>351</v>
      </c>
      <c r="C97" s="2">
        <v>31</v>
      </c>
      <c r="D97" s="2">
        <v>18700996107</v>
      </c>
      <c r="E97" s="29" t="s">
        <v>352</v>
      </c>
      <c r="F97" s="2" t="s">
        <v>353</v>
      </c>
      <c r="G97" s="2" t="s">
        <v>89</v>
      </c>
      <c r="H97" s="2" t="s">
        <v>16</v>
      </c>
      <c r="I97" s="2" t="s">
        <v>354</v>
      </c>
      <c r="J97" s="2"/>
      <c r="K97" s="2" t="s">
        <v>355</v>
      </c>
      <c r="L97" s="12" t="s">
        <v>356</v>
      </c>
    </row>
    <row r="98" spans="1:12" ht="37.9" customHeight="1">
      <c r="A98" s="2">
        <v>96</v>
      </c>
      <c r="B98" s="2" t="s">
        <v>357</v>
      </c>
      <c r="C98" s="2">
        <v>21</v>
      </c>
      <c r="D98" s="2">
        <v>15667977169</v>
      </c>
      <c r="E98" s="29" t="s">
        <v>358</v>
      </c>
      <c r="F98" s="2" t="s">
        <v>359</v>
      </c>
      <c r="G98" s="2" t="s">
        <v>89</v>
      </c>
      <c r="H98" s="2" t="s">
        <v>16</v>
      </c>
      <c r="I98" s="2"/>
      <c r="J98" s="2" t="s">
        <v>209</v>
      </c>
      <c r="K98" s="2" t="s">
        <v>360</v>
      </c>
    </row>
    <row r="99" spans="1:12" ht="37.9" customHeight="1">
      <c r="A99" s="2">
        <v>97</v>
      </c>
      <c r="B99" s="2" t="s">
        <v>361</v>
      </c>
      <c r="C99" s="2">
        <v>18</v>
      </c>
      <c r="D99" s="2">
        <v>19929363697</v>
      </c>
      <c r="E99" s="29" t="s">
        <v>362</v>
      </c>
      <c r="F99" s="2" t="s">
        <v>363</v>
      </c>
      <c r="G99" s="2" t="s">
        <v>89</v>
      </c>
      <c r="H99" s="2" t="s">
        <v>16</v>
      </c>
      <c r="I99" s="2"/>
      <c r="J99" s="2" t="s">
        <v>209</v>
      </c>
      <c r="K99" s="2" t="s">
        <v>338</v>
      </c>
      <c r="L99" s="24">
        <v>5.2</v>
      </c>
    </row>
    <row r="100" spans="1:12" ht="48" customHeight="1">
      <c r="A100" s="2">
        <v>98</v>
      </c>
      <c r="B100" s="2" t="s">
        <v>364</v>
      </c>
      <c r="C100" s="2">
        <v>27</v>
      </c>
      <c r="D100" s="2">
        <v>13289225683</v>
      </c>
      <c r="E100" s="29" t="s">
        <v>365</v>
      </c>
      <c r="F100" s="2" t="s">
        <v>366</v>
      </c>
      <c r="G100" s="2" t="s">
        <v>367</v>
      </c>
      <c r="H100" s="2" t="s">
        <v>16</v>
      </c>
      <c r="I100" s="2" t="s">
        <v>368</v>
      </c>
      <c r="J100" s="2"/>
      <c r="K100" s="2" t="s">
        <v>30</v>
      </c>
      <c r="L100" s="13">
        <v>5.21</v>
      </c>
    </row>
    <row r="101" spans="1:12" s="11" customFormat="1" ht="37.9" customHeight="1">
      <c r="A101" s="2">
        <v>99</v>
      </c>
      <c r="B101" s="2" t="s">
        <v>369</v>
      </c>
      <c r="C101" s="2">
        <v>25</v>
      </c>
      <c r="D101" s="2">
        <v>13992930677</v>
      </c>
      <c r="E101" s="29" t="s">
        <v>370</v>
      </c>
      <c r="F101" s="2" t="s">
        <v>371</v>
      </c>
      <c r="G101" s="2" t="s">
        <v>89</v>
      </c>
      <c r="H101" s="2" t="s">
        <v>16</v>
      </c>
      <c r="I101" s="2"/>
      <c r="J101" s="2"/>
      <c r="K101" s="2" t="s">
        <v>318</v>
      </c>
    </row>
    <row r="102" spans="1:12" s="12" customFormat="1" ht="37.9" customHeight="1">
      <c r="A102" s="2">
        <v>100</v>
      </c>
      <c r="B102" s="8" t="s">
        <v>372</v>
      </c>
      <c r="C102" s="8">
        <v>29</v>
      </c>
      <c r="D102" s="8">
        <v>13991588707</v>
      </c>
      <c r="E102" s="30" t="s">
        <v>373</v>
      </c>
      <c r="F102" s="8" t="s">
        <v>374</v>
      </c>
      <c r="G102" s="8" t="s">
        <v>23</v>
      </c>
      <c r="H102" s="8" t="s">
        <v>16</v>
      </c>
      <c r="I102" s="8" t="s">
        <v>375</v>
      </c>
      <c r="J102" s="8"/>
      <c r="K102" s="8" t="s">
        <v>30</v>
      </c>
    </row>
    <row r="103" spans="1:12" s="11" customFormat="1" ht="37.9" customHeight="1">
      <c r="A103" s="2">
        <v>101</v>
      </c>
      <c r="B103" s="2" t="s">
        <v>376</v>
      </c>
      <c r="C103" s="2">
        <v>28</v>
      </c>
      <c r="D103" s="2">
        <v>15399194829</v>
      </c>
      <c r="E103" s="29" t="s">
        <v>377</v>
      </c>
      <c r="F103" s="2" t="s">
        <v>378</v>
      </c>
      <c r="G103" s="2" t="s">
        <v>89</v>
      </c>
      <c r="H103" s="2" t="s">
        <v>16</v>
      </c>
      <c r="I103" s="2" t="s">
        <v>379</v>
      </c>
      <c r="J103" s="2"/>
      <c r="K103" s="2" t="s">
        <v>380</v>
      </c>
    </row>
    <row r="104" spans="1:12" s="11" customFormat="1" ht="37.9" customHeight="1">
      <c r="A104" s="2">
        <v>102</v>
      </c>
      <c r="B104" s="2" t="s">
        <v>381</v>
      </c>
      <c r="C104" s="2">
        <v>26</v>
      </c>
      <c r="D104" s="2">
        <v>17629194598</v>
      </c>
      <c r="E104" s="29" t="s">
        <v>382</v>
      </c>
      <c r="F104" s="2" t="s">
        <v>383</v>
      </c>
      <c r="G104" s="2" t="s">
        <v>89</v>
      </c>
      <c r="H104" s="2" t="s">
        <v>16</v>
      </c>
      <c r="I104" s="2"/>
      <c r="J104" s="2"/>
      <c r="K104" s="2" t="s">
        <v>384</v>
      </c>
    </row>
    <row r="105" spans="1:12" s="12" customFormat="1" ht="37.9" customHeight="1">
      <c r="A105" s="2">
        <v>103</v>
      </c>
      <c r="B105" s="8" t="s">
        <v>385</v>
      </c>
      <c r="C105" s="8">
        <v>21</v>
      </c>
      <c r="D105" s="8">
        <v>18992957363</v>
      </c>
      <c r="E105" s="30" t="s">
        <v>386</v>
      </c>
      <c r="F105" s="8" t="s">
        <v>387</v>
      </c>
      <c r="G105" s="8" t="s">
        <v>29</v>
      </c>
      <c r="H105" s="8" t="s">
        <v>16</v>
      </c>
      <c r="I105" s="8"/>
      <c r="J105" s="8"/>
      <c r="K105" s="8" t="s">
        <v>30</v>
      </c>
      <c r="L105" s="12">
        <v>5.22</v>
      </c>
    </row>
    <row r="106" spans="1:12" s="12" customFormat="1" ht="37.9" customHeight="1">
      <c r="A106" s="2">
        <v>104</v>
      </c>
      <c r="B106" s="8" t="s">
        <v>388</v>
      </c>
      <c r="C106" s="8">
        <v>26</v>
      </c>
      <c r="D106" s="8">
        <v>13098175079</v>
      </c>
      <c r="E106" s="30" t="s">
        <v>389</v>
      </c>
      <c r="F106" s="8" t="s">
        <v>390</v>
      </c>
      <c r="G106" s="8" t="s">
        <v>23</v>
      </c>
      <c r="H106" s="8" t="s">
        <v>16</v>
      </c>
      <c r="I106" s="8"/>
      <c r="J106" s="8"/>
      <c r="K106" s="8" t="s">
        <v>384</v>
      </c>
    </row>
    <row r="107" spans="1:12" s="12" customFormat="1" ht="37.9" customHeight="1">
      <c r="A107" s="2">
        <v>105</v>
      </c>
      <c r="B107" s="8" t="s">
        <v>391</v>
      </c>
      <c r="C107" s="8">
        <v>19</v>
      </c>
      <c r="D107" s="8">
        <v>13379197675</v>
      </c>
      <c r="E107" s="30" t="s">
        <v>392</v>
      </c>
      <c r="F107" s="8" t="s">
        <v>249</v>
      </c>
      <c r="G107" s="8" t="s">
        <v>29</v>
      </c>
      <c r="H107" s="8" t="s">
        <v>16</v>
      </c>
      <c r="I107" s="8"/>
      <c r="J107" s="8"/>
      <c r="K107" s="8" t="s">
        <v>30</v>
      </c>
    </row>
    <row r="108" spans="1:12" s="12" customFormat="1" ht="37.9" customHeight="1">
      <c r="A108" s="2">
        <v>106</v>
      </c>
      <c r="B108" s="8" t="s">
        <v>393</v>
      </c>
      <c r="C108" s="8">
        <v>29</v>
      </c>
      <c r="D108" s="8">
        <v>15379602704</v>
      </c>
      <c r="E108" s="30" t="s">
        <v>394</v>
      </c>
      <c r="F108" s="8" t="s">
        <v>395</v>
      </c>
      <c r="G108" s="8" t="s">
        <v>29</v>
      </c>
      <c r="H108" s="8" t="s">
        <v>16</v>
      </c>
      <c r="I108" s="8" t="s">
        <v>396</v>
      </c>
      <c r="J108" s="8"/>
      <c r="K108" s="8" t="s">
        <v>396</v>
      </c>
    </row>
    <row r="109" spans="1:12" s="12" customFormat="1" ht="37.9" customHeight="1">
      <c r="A109" s="2">
        <v>107</v>
      </c>
      <c r="B109" s="8" t="s">
        <v>397</v>
      </c>
      <c r="C109" s="8">
        <v>29</v>
      </c>
      <c r="D109" s="8">
        <v>15029288233</v>
      </c>
      <c r="E109" s="30" t="s">
        <v>398</v>
      </c>
      <c r="F109" s="8" t="s">
        <v>399</v>
      </c>
      <c r="G109" s="8" t="s">
        <v>15</v>
      </c>
      <c r="H109" s="8" t="s">
        <v>16</v>
      </c>
      <c r="I109" s="8"/>
      <c r="J109" s="8"/>
      <c r="K109" s="8" t="s">
        <v>400</v>
      </c>
    </row>
    <row r="110" spans="1:12" s="12" customFormat="1" ht="37.9" customHeight="1">
      <c r="A110" s="2">
        <v>108</v>
      </c>
      <c r="B110" s="8" t="s">
        <v>401</v>
      </c>
      <c r="C110" s="8">
        <v>26</v>
      </c>
      <c r="D110" s="8">
        <v>18292809457</v>
      </c>
      <c r="E110" s="30" t="s">
        <v>402</v>
      </c>
      <c r="F110" s="8" t="s">
        <v>403</v>
      </c>
      <c r="G110" s="8" t="s">
        <v>89</v>
      </c>
      <c r="H110" s="8" t="s">
        <v>16</v>
      </c>
      <c r="I110" s="8"/>
      <c r="J110" s="8"/>
      <c r="K110" s="8" t="s">
        <v>30</v>
      </c>
    </row>
    <row r="111" spans="1:12" s="12" customFormat="1" ht="37.9" customHeight="1">
      <c r="A111" s="2">
        <v>109</v>
      </c>
      <c r="B111" s="8" t="s">
        <v>404</v>
      </c>
      <c r="C111" s="8">
        <v>25</v>
      </c>
      <c r="D111" s="8">
        <v>17809229838</v>
      </c>
      <c r="E111" s="30" t="s">
        <v>405</v>
      </c>
      <c r="F111" s="8" t="s">
        <v>406</v>
      </c>
      <c r="G111" s="8" t="s">
        <v>15</v>
      </c>
      <c r="H111" s="8" t="s">
        <v>16</v>
      </c>
      <c r="I111" s="8"/>
      <c r="J111" s="8"/>
      <c r="K111" s="8" t="s">
        <v>407</v>
      </c>
    </row>
    <row r="112" spans="1:12" s="12" customFormat="1" ht="37.9" customHeight="1">
      <c r="A112" s="2">
        <v>110</v>
      </c>
      <c r="B112" s="8" t="s">
        <v>408</v>
      </c>
      <c r="C112" s="8">
        <v>24</v>
      </c>
      <c r="D112" s="8">
        <v>18700997996</v>
      </c>
      <c r="E112" s="30" t="s">
        <v>409</v>
      </c>
      <c r="F112" s="8" t="s">
        <v>410</v>
      </c>
      <c r="G112" s="8" t="s">
        <v>89</v>
      </c>
      <c r="H112" s="8" t="s">
        <v>16</v>
      </c>
      <c r="I112" s="8"/>
      <c r="J112" s="8"/>
      <c r="K112" s="8" t="s">
        <v>400</v>
      </c>
    </row>
    <row r="113" spans="1:12" s="12" customFormat="1" ht="37.9" customHeight="1">
      <c r="A113" s="8">
        <v>111</v>
      </c>
      <c r="B113" s="8" t="s">
        <v>411</v>
      </c>
      <c r="C113" s="8">
        <v>24</v>
      </c>
      <c r="D113" s="8">
        <v>15289292446</v>
      </c>
      <c r="E113" s="30" t="s">
        <v>412</v>
      </c>
      <c r="F113" s="8" t="s">
        <v>413</v>
      </c>
      <c r="G113" s="8" t="s">
        <v>15</v>
      </c>
      <c r="H113" s="8" t="s">
        <v>16</v>
      </c>
      <c r="I113" s="8"/>
      <c r="J113" s="8"/>
      <c r="K113" s="8" t="s">
        <v>400</v>
      </c>
      <c r="L113" s="12">
        <v>5.23</v>
      </c>
    </row>
    <row r="114" spans="1:12" s="12" customFormat="1" ht="37.9" customHeight="1">
      <c r="A114" s="8">
        <v>112</v>
      </c>
      <c r="B114" s="8" t="s">
        <v>414</v>
      </c>
      <c r="C114" s="8">
        <v>27</v>
      </c>
      <c r="D114" s="8">
        <v>17691020779</v>
      </c>
      <c r="E114" s="30" t="s">
        <v>415</v>
      </c>
      <c r="F114" s="8" t="s">
        <v>416</v>
      </c>
      <c r="G114" s="8" t="s">
        <v>89</v>
      </c>
      <c r="H114" s="8" t="s">
        <v>16</v>
      </c>
      <c r="I114" s="8"/>
      <c r="J114" s="8"/>
      <c r="K114" s="8" t="s">
        <v>400</v>
      </c>
    </row>
    <row r="115" spans="1:12" s="12" customFormat="1" ht="37.9" customHeight="1">
      <c r="A115" s="8">
        <v>113</v>
      </c>
      <c r="B115" s="8" t="s">
        <v>417</v>
      </c>
      <c r="C115" s="8">
        <v>26</v>
      </c>
      <c r="D115" s="8">
        <v>13399295090</v>
      </c>
      <c r="E115" s="30" t="s">
        <v>418</v>
      </c>
      <c r="F115" s="8" t="s">
        <v>419</v>
      </c>
      <c r="G115" s="8" t="s">
        <v>15</v>
      </c>
      <c r="H115" s="8" t="s">
        <v>16</v>
      </c>
      <c r="I115" s="8"/>
      <c r="J115" s="8"/>
      <c r="K115" s="8" t="s">
        <v>30</v>
      </c>
    </row>
    <row r="116" spans="1:12" s="12" customFormat="1" ht="37.9" customHeight="1">
      <c r="A116" s="8">
        <v>114</v>
      </c>
      <c r="B116" s="8" t="s">
        <v>420</v>
      </c>
      <c r="C116" s="8">
        <v>22</v>
      </c>
      <c r="D116" s="8">
        <v>15229426263</v>
      </c>
      <c r="E116" s="8" t="s">
        <v>421</v>
      </c>
      <c r="F116" s="8" t="s">
        <v>422</v>
      </c>
      <c r="G116" s="8" t="s">
        <v>15</v>
      </c>
      <c r="H116" s="8" t="s">
        <v>16</v>
      </c>
      <c r="I116" s="8"/>
      <c r="J116" s="8" t="s">
        <v>209</v>
      </c>
      <c r="K116" s="8" t="s">
        <v>30</v>
      </c>
    </row>
    <row r="117" spans="1:12" s="12" customFormat="1" ht="37.9" customHeight="1">
      <c r="A117" s="8">
        <v>115</v>
      </c>
      <c r="B117" s="8" t="s">
        <v>423</v>
      </c>
      <c r="C117" s="8">
        <v>26</v>
      </c>
      <c r="D117" s="8">
        <v>13149182636</v>
      </c>
      <c r="E117" s="30" t="s">
        <v>424</v>
      </c>
      <c r="F117" s="8" t="s">
        <v>425</v>
      </c>
      <c r="G117" s="8" t="s">
        <v>15</v>
      </c>
      <c r="H117" s="8" t="s">
        <v>24</v>
      </c>
      <c r="I117" s="8"/>
      <c r="J117" s="8"/>
      <c r="K117" s="8" t="s">
        <v>426</v>
      </c>
    </row>
    <row r="118" spans="1:12" s="12" customFormat="1" ht="37.9" customHeight="1">
      <c r="A118" s="8">
        <v>116</v>
      </c>
      <c r="B118" s="8" t="s">
        <v>427</v>
      </c>
      <c r="C118" s="8">
        <v>23</v>
      </c>
      <c r="D118" s="8">
        <v>13571565589</v>
      </c>
      <c r="E118" s="8" t="s">
        <v>428</v>
      </c>
      <c r="F118" s="8" t="s">
        <v>429</v>
      </c>
      <c r="G118" s="8" t="s">
        <v>15</v>
      </c>
      <c r="H118" s="8" t="s">
        <v>16</v>
      </c>
      <c r="I118" s="8"/>
      <c r="J118" s="8"/>
      <c r="K118" s="8" t="s">
        <v>400</v>
      </c>
    </row>
  </sheetData>
  <mergeCells count="1">
    <mergeCell ref="A1:J1"/>
  </mergeCells>
  <phoneticPr fontId="17" type="noConversion"/>
  <conditionalFormatting sqref="B112">
    <cfRule type="duplicateValues" dxfId="18" priority="7"/>
  </conditionalFormatting>
  <conditionalFormatting sqref="B113">
    <cfRule type="duplicateValues" dxfId="17" priority="6"/>
  </conditionalFormatting>
  <conditionalFormatting sqref="B114">
    <cfRule type="duplicateValues" dxfId="16" priority="5"/>
  </conditionalFormatting>
  <conditionalFormatting sqref="B115">
    <cfRule type="duplicateValues" dxfId="15" priority="4"/>
  </conditionalFormatting>
  <conditionalFormatting sqref="B116">
    <cfRule type="duplicateValues" dxfId="14" priority="3"/>
  </conditionalFormatting>
  <conditionalFormatting sqref="B117">
    <cfRule type="duplicateValues" dxfId="13" priority="2"/>
  </conditionalFormatting>
  <conditionalFormatting sqref="B118">
    <cfRule type="duplicateValues" dxfId="12" priority="1"/>
  </conditionalFormatting>
  <conditionalFormatting sqref="B76:B111">
    <cfRule type="duplicateValues" dxfId="11" priority="8"/>
  </conditionalFormatting>
  <printOptions horizontalCentered="1" verticalCentered="1"/>
  <pageMargins left="0.15748031496063" right="0.15748031496063" top="0.47244094488188998" bottom="0.47244094488188998" header="0.35433070866141703" footer="0.31496062992126"/>
  <pageSetup paperSize="9" fitToHeight="0" orientation="portrait"/>
  <headerFooter scaleWithDoc="0"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122"/>
  <sheetViews>
    <sheetView tabSelected="1" topLeftCell="A118" workbookViewId="0">
      <selection activeCell="D120" sqref="D120"/>
    </sheetView>
  </sheetViews>
  <sheetFormatPr defaultColWidth="9" defaultRowHeight="24.95" customHeight="1"/>
  <cols>
    <col min="1" max="1" width="5.5" style="1" customWidth="1"/>
    <col min="2" max="2" width="10.375" style="1" customWidth="1"/>
    <col min="3" max="3" width="12.625" style="1" customWidth="1"/>
    <col min="4" max="4" width="20.125" style="1" customWidth="1"/>
    <col min="5" max="16378" width="9" style="1"/>
  </cols>
  <sheetData>
    <row r="1" spans="1:5" s="1" customFormat="1" ht="69" customHeight="1">
      <c r="A1" s="38" t="s">
        <v>547</v>
      </c>
      <c r="B1" s="39"/>
      <c r="C1" s="39"/>
      <c r="D1" s="39"/>
      <c r="E1" s="39"/>
    </row>
    <row r="2" spans="1:5" s="33" customFormat="1" ht="30" customHeight="1">
      <c r="A2" s="31" t="s">
        <v>1</v>
      </c>
      <c r="B2" s="31" t="s">
        <v>2</v>
      </c>
      <c r="C2" s="31" t="s">
        <v>430</v>
      </c>
      <c r="D2" s="31" t="s">
        <v>5</v>
      </c>
      <c r="E2" s="32" t="s">
        <v>10</v>
      </c>
    </row>
    <row r="3" spans="1:5" s="33" customFormat="1" ht="30" customHeight="1">
      <c r="A3" s="8">
        <v>1</v>
      </c>
      <c r="B3" s="5" t="s">
        <v>12</v>
      </c>
      <c r="C3" s="5" t="s">
        <v>431</v>
      </c>
      <c r="D3" s="5" t="s">
        <v>550</v>
      </c>
      <c r="E3" s="34"/>
    </row>
    <row r="4" spans="1:5" s="33" customFormat="1" ht="30" customHeight="1">
      <c r="A4" s="8">
        <v>2</v>
      </c>
      <c r="B4" s="8" t="s">
        <v>20</v>
      </c>
      <c r="C4" s="5" t="s">
        <v>432</v>
      </c>
      <c r="D4" s="5" t="s">
        <v>551</v>
      </c>
      <c r="E4" s="34"/>
    </row>
    <row r="5" spans="1:5" s="33" customFormat="1" ht="30" customHeight="1">
      <c r="A5" s="8">
        <v>3</v>
      </c>
      <c r="B5" s="8" t="s">
        <v>26</v>
      </c>
      <c r="C5" s="5" t="s">
        <v>433</v>
      </c>
      <c r="D5" s="5" t="s">
        <v>552</v>
      </c>
      <c r="E5" s="34"/>
    </row>
    <row r="6" spans="1:5" s="33" customFormat="1" ht="30" customHeight="1">
      <c r="A6" s="8">
        <v>4</v>
      </c>
      <c r="B6" s="5" t="s">
        <v>31</v>
      </c>
      <c r="C6" s="5" t="s">
        <v>434</v>
      </c>
      <c r="D6" s="5" t="s">
        <v>553</v>
      </c>
      <c r="E6" s="34"/>
    </row>
    <row r="7" spans="1:5" s="33" customFormat="1" ht="30" customHeight="1">
      <c r="A7" s="8">
        <v>5</v>
      </c>
      <c r="B7" s="5" t="s">
        <v>37</v>
      </c>
      <c r="C7" s="5" t="s">
        <v>435</v>
      </c>
      <c r="D7" s="5" t="s">
        <v>554</v>
      </c>
      <c r="E7" s="34"/>
    </row>
    <row r="8" spans="1:5" s="33" customFormat="1" ht="30" customHeight="1">
      <c r="A8" s="8">
        <v>6</v>
      </c>
      <c r="B8" s="5" t="s">
        <v>40</v>
      </c>
      <c r="C8" s="5" t="s">
        <v>436</v>
      </c>
      <c r="D8" s="5" t="s">
        <v>555</v>
      </c>
      <c r="E8" s="34"/>
    </row>
    <row r="9" spans="1:5" s="33" customFormat="1" ht="30" customHeight="1">
      <c r="A9" s="8">
        <v>7</v>
      </c>
      <c r="B9" s="5" t="s">
        <v>44</v>
      </c>
      <c r="C9" s="5" t="s">
        <v>437</v>
      </c>
      <c r="D9" s="5" t="s">
        <v>556</v>
      </c>
      <c r="E9" s="34"/>
    </row>
    <row r="10" spans="1:5" s="33" customFormat="1" ht="30" customHeight="1">
      <c r="A10" s="8">
        <v>8</v>
      </c>
      <c r="B10" s="5" t="s">
        <v>48</v>
      </c>
      <c r="C10" s="5" t="s">
        <v>438</v>
      </c>
      <c r="D10" s="5" t="s">
        <v>557</v>
      </c>
      <c r="E10" s="34"/>
    </row>
    <row r="11" spans="1:5" s="33" customFormat="1" ht="30" customHeight="1">
      <c r="A11" s="8">
        <v>9</v>
      </c>
      <c r="B11" s="5" t="s">
        <v>53</v>
      </c>
      <c r="C11" s="5" t="s">
        <v>439</v>
      </c>
      <c r="D11" s="5" t="s">
        <v>558</v>
      </c>
      <c r="E11" s="34"/>
    </row>
    <row r="12" spans="1:5" s="33" customFormat="1" ht="30" customHeight="1">
      <c r="A12" s="8">
        <v>10</v>
      </c>
      <c r="B12" s="5" t="s">
        <v>58</v>
      </c>
      <c r="C12" s="5" t="s">
        <v>440</v>
      </c>
      <c r="D12" s="5" t="s">
        <v>559</v>
      </c>
      <c r="E12" s="34"/>
    </row>
    <row r="13" spans="1:5" s="33" customFormat="1" ht="30" customHeight="1">
      <c r="A13" s="8">
        <v>11</v>
      </c>
      <c r="B13" s="5" t="s">
        <v>61</v>
      </c>
      <c r="C13" s="5" t="s">
        <v>441</v>
      </c>
      <c r="D13" s="5" t="s">
        <v>560</v>
      </c>
      <c r="E13" s="34"/>
    </row>
    <row r="14" spans="1:5" s="33" customFormat="1" ht="30" customHeight="1">
      <c r="A14" s="8">
        <v>12</v>
      </c>
      <c r="B14" s="5" t="s">
        <v>64</v>
      </c>
      <c r="C14" s="5" t="s">
        <v>442</v>
      </c>
      <c r="D14" s="5" t="s">
        <v>561</v>
      </c>
      <c r="E14" s="34"/>
    </row>
    <row r="15" spans="1:5" s="33" customFormat="1" ht="30" customHeight="1">
      <c r="A15" s="8">
        <v>13</v>
      </c>
      <c r="B15" s="5" t="s">
        <v>69</v>
      </c>
      <c r="C15" s="5" t="s">
        <v>443</v>
      </c>
      <c r="D15" s="5" t="s">
        <v>562</v>
      </c>
      <c r="E15" s="34"/>
    </row>
    <row r="16" spans="1:5" s="33" customFormat="1" ht="30" customHeight="1">
      <c r="A16" s="8">
        <v>14</v>
      </c>
      <c r="B16" s="5" t="s">
        <v>72</v>
      </c>
      <c r="C16" s="5" t="s">
        <v>444</v>
      </c>
      <c r="D16" s="5" t="s">
        <v>563</v>
      </c>
      <c r="E16" s="34"/>
    </row>
    <row r="17" spans="1:5 16379:16380" s="33" customFormat="1" ht="30" customHeight="1">
      <c r="A17" s="8">
        <v>15</v>
      </c>
      <c r="B17" s="5" t="s">
        <v>77</v>
      </c>
      <c r="C17" s="5" t="s">
        <v>445</v>
      </c>
      <c r="D17" s="5" t="s">
        <v>564</v>
      </c>
      <c r="E17" s="34"/>
    </row>
    <row r="18" spans="1:5 16379:16380" s="33" customFormat="1" ht="30" customHeight="1">
      <c r="A18" s="8">
        <v>16</v>
      </c>
      <c r="B18" s="5" t="s">
        <v>80</v>
      </c>
      <c r="C18" s="5" t="s">
        <v>446</v>
      </c>
      <c r="D18" s="5" t="s">
        <v>565</v>
      </c>
      <c r="E18" s="34"/>
    </row>
    <row r="19" spans="1:5 16379:16380" s="33" customFormat="1" ht="30" customHeight="1">
      <c r="A19" s="8">
        <v>17</v>
      </c>
      <c r="B19" s="5" t="s">
        <v>83</v>
      </c>
      <c r="C19" s="5" t="s">
        <v>447</v>
      </c>
      <c r="D19" s="5" t="s">
        <v>566</v>
      </c>
      <c r="E19" s="34"/>
    </row>
    <row r="20" spans="1:5 16379:16380" s="33" customFormat="1" ht="30" customHeight="1">
      <c r="A20" s="8">
        <v>18</v>
      </c>
      <c r="B20" s="5" t="s">
        <v>86</v>
      </c>
      <c r="C20" s="5" t="s">
        <v>448</v>
      </c>
      <c r="D20" s="5" t="s">
        <v>567</v>
      </c>
      <c r="E20" s="34"/>
    </row>
    <row r="21" spans="1:5 16379:16380" s="33" customFormat="1" ht="30" customHeight="1">
      <c r="A21" s="8">
        <v>19</v>
      </c>
      <c r="B21" s="5" t="s">
        <v>91</v>
      </c>
      <c r="C21" s="5" t="s">
        <v>449</v>
      </c>
      <c r="D21" s="5" t="s">
        <v>568</v>
      </c>
      <c r="E21" s="34"/>
    </row>
    <row r="22" spans="1:5 16379:16380" s="33" customFormat="1" ht="30" customHeight="1">
      <c r="A22" s="8">
        <v>20</v>
      </c>
      <c r="B22" s="5" t="s">
        <v>95</v>
      </c>
      <c r="C22" s="5" t="s">
        <v>450</v>
      </c>
      <c r="D22" s="5" t="s">
        <v>569</v>
      </c>
      <c r="E22" s="34"/>
    </row>
    <row r="23" spans="1:5 16379:16380" s="33" customFormat="1" ht="30" customHeight="1">
      <c r="A23" s="8">
        <v>21</v>
      </c>
      <c r="B23" s="5" t="s">
        <v>99</v>
      </c>
      <c r="C23" s="5" t="s">
        <v>451</v>
      </c>
      <c r="D23" s="5" t="s">
        <v>570</v>
      </c>
      <c r="E23" s="34"/>
    </row>
    <row r="24" spans="1:5 16379:16380" s="33" customFormat="1" ht="30" customHeight="1">
      <c r="A24" s="8">
        <v>22</v>
      </c>
      <c r="B24" s="5" t="s">
        <v>102</v>
      </c>
      <c r="C24" s="5" t="s">
        <v>452</v>
      </c>
      <c r="D24" s="5" t="s">
        <v>571</v>
      </c>
      <c r="E24" s="34"/>
    </row>
    <row r="25" spans="1:5 16379:16380" s="33" customFormat="1" ht="30" customHeight="1">
      <c r="A25" s="8">
        <v>23</v>
      </c>
      <c r="B25" s="5" t="s">
        <v>106</v>
      </c>
      <c r="C25" s="5" t="s">
        <v>453</v>
      </c>
      <c r="D25" s="5" t="s">
        <v>572</v>
      </c>
      <c r="E25" s="34"/>
    </row>
    <row r="26" spans="1:5 16379:16380" s="33" customFormat="1" ht="30" customHeight="1">
      <c r="A26" s="8">
        <v>24</v>
      </c>
      <c r="B26" s="5" t="s">
        <v>109</v>
      </c>
      <c r="C26" s="5" t="s">
        <v>454</v>
      </c>
      <c r="D26" s="5" t="s">
        <v>573</v>
      </c>
      <c r="E26" s="34"/>
    </row>
    <row r="27" spans="1:5 16379:16380" s="33" customFormat="1" ht="30" customHeight="1">
      <c r="A27" s="8">
        <v>25</v>
      </c>
      <c r="B27" s="5" t="s">
        <v>114</v>
      </c>
      <c r="C27" s="5" t="s">
        <v>455</v>
      </c>
      <c r="D27" s="5" t="s">
        <v>574</v>
      </c>
      <c r="E27" s="34"/>
    </row>
    <row r="28" spans="1:5 16379:16380" s="33" customFormat="1" ht="30" customHeight="1">
      <c r="A28" s="8">
        <v>26</v>
      </c>
      <c r="B28" s="5" t="s">
        <v>118</v>
      </c>
      <c r="C28" s="5" t="s">
        <v>456</v>
      </c>
      <c r="D28" s="5" t="s">
        <v>575</v>
      </c>
      <c r="E28" s="34"/>
    </row>
    <row r="29" spans="1:5 16379:16380" s="33" customFormat="1" ht="30" customHeight="1">
      <c r="A29" s="8">
        <v>27</v>
      </c>
      <c r="B29" s="5" t="s">
        <v>121</v>
      </c>
      <c r="C29" s="5" t="s">
        <v>457</v>
      </c>
      <c r="D29" s="5" t="s">
        <v>576</v>
      </c>
      <c r="E29" s="34"/>
    </row>
    <row r="30" spans="1:5 16379:16380" s="33" customFormat="1" ht="30" customHeight="1">
      <c r="A30" s="8">
        <v>28</v>
      </c>
      <c r="B30" s="5" t="s">
        <v>124</v>
      </c>
      <c r="C30" s="5" t="s">
        <v>458</v>
      </c>
      <c r="D30" s="5" t="s">
        <v>577</v>
      </c>
      <c r="E30" s="34"/>
      <c r="XEY30" s="35"/>
      <c r="XEZ30" s="35"/>
    </row>
    <row r="31" spans="1:5 16379:16380" s="33" customFormat="1" ht="30" customHeight="1">
      <c r="A31" s="8">
        <v>29</v>
      </c>
      <c r="B31" s="5" t="s">
        <v>128</v>
      </c>
      <c r="C31" s="5" t="s">
        <v>459</v>
      </c>
      <c r="D31" s="5" t="s">
        <v>566</v>
      </c>
      <c r="E31" s="34"/>
      <c r="XEY31" s="35"/>
      <c r="XEZ31" s="35"/>
    </row>
    <row r="32" spans="1:5 16379:16380" s="33" customFormat="1" ht="30" customHeight="1">
      <c r="A32" s="8">
        <v>30</v>
      </c>
      <c r="B32" s="5" t="s">
        <v>131</v>
      </c>
      <c r="C32" s="5" t="s">
        <v>460</v>
      </c>
      <c r="D32" s="5" t="s">
        <v>578</v>
      </c>
      <c r="E32" s="34"/>
      <c r="XEY32" s="35"/>
      <c r="XEZ32" s="35"/>
    </row>
    <row r="33" spans="1:5 16379:16380" s="33" customFormat="1" ht="30" customHeight="1">
      <c r="A33" s="8">
        <v>31</v>
      </c>
      <c r="B33" s="5" t="s">
        <v>136</v>
      </c>
      <c r="C33" s="5" t="s">
        <v>461</v>
      </c>
      <c r="D33" s="5" t="s">
        <v>579</v>
      </c>
      <c r="E33" s="34"/>
      <c r="XEY33" s="35"/>
      <c r="XEZ33" s="35"/>
    </row>
    <row r="34" spans="1:5 16379:16380" s="33" customFormat="1" ht="30" customHeight="1">
      <c r="A34" s="8">
        <v>32</v>
      </c>
      <c r="B34" s="5" t="s">
        <v>139</v>
      </c>
      <c r="C34" s="5" t="s">
        <v>462</v>
      </c>
      <c r="D34" s="5" t="s">
        <v>580</v>
      </c>
      <c r="E34" s="34"/>
      <c r="XEY34" s="35"/>
      <c r="XEZ34" s="35"/>
    </row>
    <row r="35" spans="1:5 16379:16380" s="33" customFormat="1" ht="30" customHeight="1">
      <c r="A35" s="8">
        <v>33</v>
      </c>
      <c r="B35" s="5" t="s">
        <v>143</v>
      </c>
      <c r="C35" s="5" t="s">
        <v>463</v>
      </c>
      <c r="D35" s="5" t="s">
        <v>581</v>
      </c>
      <c r="E35" s="34"/>
      <c r="XEY35" s="35"/>
      <c r="XEZ35" s="35"/>
    </row>
    <row r="36" spans="1:5 16379:16380" s="33" customFormat="1" ht="30" customHeight="1">
      <c r="A36" s="8">
        <v>34</v>
      </c>
      <c r="B36" s="5" t="s">
        <v>145</v>
      </c>
      <c r="C36" s="5" t="s">
        <v>464</v>
      </c>
      <c r="D36" s="5" t="s">
        <v>582</v>
      </c>
      <c r="E36" s="34"/>
      <c r="XEY36" s="35"/>
      <c r="XEZ36" s="35"/>
    </row>
    <row r="37" spans="1:5 16379:16380" s="33" customFormat="1" ht="30" customHeight="1">
      <c r="A37" s="8">
        <v>35</v>
      </c>
      <c r="B37" s="5" t="s">
        <v>148</v>
      </c>
      <c r="C37" s="5" t="s">
        <v>465</v>
      </c>
      <c r="D37" s="5" t="s">
        <v>583</v>
      </c>
      <c r="E37" s="34"/>
      <c r="XEY37" s="35"/>
      <c r="XEZ37" s="35"/>
    </row>
    <row r="38" spans="1:5 16379:16380" s="33" customFormat="1" ht="30" customHeight="1">
      <c r="A38" s="8">
        <v>36</v>
      </c>
      <c r="B38" s="5" t="s">
        <v>151</v>
      </c>
      <c r="C38" s="5" t="s">
        <v>466</v>
      </c>
      <c r="D38" s="5" t="s">
        <v>584</v>
      </c>
      <c r="E38" s="34"/>
      <c r="XEY38" s="35"/>
      <c r="XEZ38" s="35"/>
    </row>
    <row r="39" spans="1:5 16379:16380" s="33" customFormat="1" ht="30" customHeight="1">
      <c r="A39" s="8">
        <v>37</v>
      </c>
      <c r="B39" s="5" t="s">
        <v>156</v>
      </c>
      <c r="C39" s="5" t="s">
        <v>467</v>
      </c>
      <c r="D39" s="5" t="s">
        <v>585</v>
      </c>
      <c r="E39" s="34"/>
      <c r="XEY39" s="35"/>
      <c r="XEZ39" s="35"/>
    </row>
    <row r="40" spans="1:5 16379:16380" s="33" customFormat="1" ht="30" customHeight="1">
      <c r="A40" s="8">
        <v>38</v>
      </c>
      <c r="B40" s="5" t="s">
        <v>160</v>
      </c>
      <c r="C40" s="5" t="s">
        <v>468</v>
      </c>
      <c r="D40" s="5" t="s">
        <v>586</v>
      </c>
      <c r="E40" s="34"/>
      <c r="XEY40" s="35"/>
      <c r="XEZ40" s="35"/>
    </row>
    <row r="41" spans="1:5 16379:16380" s="33" customFormat="1" ht="30" customHeight="1">
      <c r="A41" s="8">
        <v>39</v>
      </c>
      <c r="B41" s="5" t="s">
        <v>164</v>
      </c>
      <c r="C41" s="5" t="s">
        <v>469</v>
      </c>
      <c r="D41" s="5" t="s">
        <v>587</v>
      </c>
      <c r="E41" s="34"/>
      <c r="XEY41" s="35"/>
      <c r="XEZ41" s="35"/>
    </row>
    <row r="42" spans="1:5 16379:16380" s="33" customFormat="1" ht="30" customHeight="1">
      <c r="A42" s="8">
        <v>40</v>
      </c>
      <c r="B42" s="5" t="s">
        <v>167</v>
      </c>
      <c r="C42" s="5" t="s">
        <v>470</v>
      </c>
      <c r="D42" s="5" t="s">
        <v>588</v>
      </c>
      <c r="E42" s="34"/>
      <c r="XEY42" s="35"/>
      <c r="XEZ42" s="35"/>
    </row>
    <row r="43" spans="1:5 16379:16380" s="33" customFormat="1" ht="30" customHeight="1">
      <c r="A43" s="8">
        <v>41</v>
      </c>
      <c r="B43" s="5" t="s">
        <v>170</v>
      </c>
      <c r="C43" s="5" t="s">
        <v>471</v>
      </c>
      <c r="D43" s="5" t="s">
        <v>589</v>
      </c>
      <c r="E43" s="34"/>
      <c r="XEY43" s="35"/>
      <c r="XEZ43" s="35"/>
    </row>
    <row r="44" spans="1:5 16379:16380" s="33" customFormat="1" ht="30" customHeight="1">
      <c r="A44" s="8">
        <v>42</v>
      </c>
      <c r="B44" s="5" t="s">
        <v>173</v>
      </c>
      <c r="C44" s="5" t="s">
        <v>472</v>
      </c>
      <c r="D44" s="5" t="s">
        <v>590</v>
      </c>
      <c r="E44" s="34"/>
      <c r="XEY44" s="35"/>
      <c r="XEZ44" s="35"/>
    </row>
    <row r="45" spans="1:5 16379:16380" s="33" customFormat="1" ht="30" customHeight="1">
      <c r="A45" s="8">
        <v>43</v>
      </c>
      <c r="B45" s="5" t="s">
        <v>176</v>
      </c>
      <c r="C45" s="5" t="s">
        <v>473</v>
      </c>
      <c r="D45" s="5" t="s">
        <v>591</v>
      </c>
      <c r="E45" s="34"/>
      <c r="XEY45" s="35"/>
      <c r="XEZ45" s="35"/>
    </row>
    <row r="46" spans="1:5 16379:16380" s="33" customFormat="1" ht="30" customHeight="1">
      <c r="A46" s="8">
        <v>44</v>
      </c>
      <c r="B46" s="5" t="s">
        <v>179</v>
      </c>
      <c r="C46" s="5" t="s">
        <v>474</v>
      </c>
      <c r="D46" s="5" t="s">
        <v>570</v>
      </c>
      <c r="E46" s="34"/>
      <c r="XEY46" s="35"/>
      <c r="XEZ46" s="35"/>
    </row>
    <row r="47" spans="1:5 16379:16380" s="33" customFormat="1" ht="30" customHeight="1">
      <c r="A47" s="8">
        <v>45</v>
      </c>
      <c r="B47" s="5" t="s">
        <v>182</v>
      </c>
      <c r="C47" s="5" t="s">
        <v>475</v>
      </c>
      <c r="D47" s="5" t="s">
        <v>592</v>
      </c>
      <c r="E47" s="34"/>
      <c r="XEY47" s="35"/>
      <c r="XEZ47" s="35"/>
    </row>
    <row r="48" spans="1:5 16379:16380" s="33" customFormat="1" ht="30" customHeight="1">
      <c r="A48" s="8">
        <v>46</v>
      </c>
      <c r="B48" s="5" t="s">
        <v>186</v>
      </c>
      <c r="C48" s="5" t="s">
        <v>476</v>
      </c>
      <c r="D48" s="5" t="s">
        <v>593</v>
      </c>
      <c r="E48" s="34"/>
      <c r="XEY48" s="35"/>
      <c r="XEZ48" s="35"/>
    </row>
    <row r="49" spans="1:5 16379:16380" s="33" customFormat="1" ht="30" customHeight="1">
      <c r="A49" s="8">
        <v>47</v>
      </c>
      <c r="B49" s="5" t="s">
        <v>188</v>
      </c>
      <c r="C49" s="5" t="s">
        <v>477</v>
      </c>
      <c r="D49" s="5" t="s">
        <v>594</v>
      </c>
      <c r="E49" s="34"/>
      <c r="XEY49" s="35"/>
      <c r="XEZ49" s="35"/>
    </row>
    <row r="50" spans="1:5 16379:16380" s="33" customFormat="1" ht="30" customHeight="1">
      <c r="A50" s="8">
        <v>48</v>
      </c>
      <c r="B50" s="5" t="s">
        <v>191</v>
      </c>
      <c r="C50" s="5" t="s">
        <v>478</v>
      </c>
      <c r="D50" s="5" t="s">
        <v>595</v>
      </c>
      <c r="E50" s="34"/>
      <c r="XEY50" s="35"/>
      <c r="XEZ50" s="35"/>
    </row>
    <row r="51" spans="1:5 16379:16380" s="33" customFormat="1" ht="30" customHeight="1">
      <c r="A51" s="8">
        <v>49</v>
      </c>
      <c r="B51" s="5" t="s">
        <v>194</v>
      </c>
      <c r="C51" s="5" t="s">
        <v>479</v>
      </c>
      <c r="D51" s="5" t="s">
        <v>596</v>
      </c>
      <c r="E51" s="34"/>
      <c r="XEY51" s="35"/>
      <c r="XEZ51" s="35"/>
    </row>
    <row r="52" spans="1:5 16379:16380" s="33" customFormat="1" ht="30" customHeight="1">
      <c r="A52" s="8">
        <v>50</v>
      </c>
      <c r="B52" s="5" t="s">
        <v>197</v>
      </c>
      <c r="C52" s="5" t="s">
        <v>480</v>
      </c>
      <c r="D52" s="5" t="s">
        <v>597</v>
      </c>
      <c r="E52" s="34"/>
      <c r="XEY52" s="35"/>
      <c r="XEZ52" s="35"/>
    </row>
    <row r="53" spans="1:5 16379:16380" s="33" customFormat="1" ht="30" customHeight="1">
      <c r="A53" s="8">
        <v>51</v>
      </c>
      <c r="B53" s="5" t="s">
        <v>201</v>
      </c>
      <c r="C53" s="5" t="s">
        <v>481</v>
      </c>
      <c r="D53" s="5" t="s">
        <v>598</v>
      </c>
      <c r="E53" s="34"/>
      <c r="XEY53" s="35"/>
      <c r="XEZ53" s="35"/>
    </row>
    <row r="54" spans="1:5 16379:16380" s="33" customFormat="1" ht="30" customHeight="1">
      <c r="A54" s="8">
        <v>52</v>
      </c>
      <c r="B54" s="5" t="s">
        <v>206</v>
      </c>
      <c r="C54" s="5" t="s">
        <v>482</v>
      </c>
      <c r="D54" s="5" t="s">
        <v>572</v>
      </c>
      <c r="E54" s="34"/>
      <c r="XEY54" s="35"/>
      <c r="XEZ54" s="35"/>
    </row>
    <row r="55" spans="1:5 16379:16380" s="33" customFormat="1" ht="30" customHeight="1">
      <c r="A55" s="8">
        <v>53</v>
      </c>
      <c r="B55" s="5" t="s">
        <v>210</v>
      </c>
      <c r="C55" s="5" t="s">
        <v>483</v>
      </c>
      <c r="D55" s="5" t="s">
        <v>599</v>
      </c>
      <c r="E55" s="34"/>
      <c r="XEY55" s="35"/>
      <c r="XEZ55" s="35"/>
    </row>
    <row r="56" spans="1:5 16379:16380" s="33" customFormat="1" ht="30" customHeight="1">
      <c r="A56" s="8">
        <v>54</v>
      </c>
      <c r="B56" s="5" t="s">
        <v>213</v>
      </c>
      <c r="C56" s="5" t="s">
        <v>484</v>
      </c>
      <c r="D56" s="5" t="s">
        <v>600</v>
      </c>
      <c r="E56" s="34"/>
      <c r="XEY56" s="35"/>
      <c r="XEZ56" s="35"/>
    </row>
    <row r="57" spans="1:5 16379:16380" s="33" customFormat="1" ht="30" customHeight="1">
      <c r="A57" s="8">
        <v>55</v>
      </c>
      <c r="B57" s="5" t="s">
        <v>216</v>
      </c>
      <c r="C57" s="5" t="s">
        <v>485</v>
      </c>
      <c r="D57" s="5" t="s">
        <v>601</v>
      </c>
      <c r="E57" s="34"/>
      <c r="XEY57" s="35"/>
      <c r="XEZ57" s="35"/>
    </row>
    <row r="58" spans="1:5 16379:16380" s="33" customFormat="1" ht="30" customHeight="1">
      <c r="A58" s="8">
        <v>56</v>
      </c>
      <c r="B58" s="5" t="s">
        <v>219</v>
      </c>
      <c r="C58" s="5" t="s">
        <v>486</v>
      </c>
      <c r="D58" s="5" t="s">
        <v>602</v>
      </c>
      <c r="E58" s="34"/>
      <c r="XEY58" s="35"/>
      <c r="XEZ58" s="35"/>
    </row>
    <row r="59" spans="1:5 16379:16380" s="33" customFormat="1" ht="30" customHeight="1">
      <c r="A59" s="8">
        <v>57</v>
      </c>
      <c r="B59" s="5" t="s">
        <v>223</v>
      </c>
      <c r="C59" s="5" t="s">
        <v>487</v>
      </c>
      <c r="D59" s="5" t="s">
        <v>603</v>
      </c>
      <c r="E59" s="34"/>
      <c r="XEY59" s="35"/>
      <c r="XEZ59" s="35"/>
    </row>
    <row r="60" spans="1:5 16379:16380" s="33" customFormat="1" ht="30" customHeight="1">
      <c r="A60" s="8">
        <v>58</v>
      </c>
      <c r="B60" s="5" t="s">
        <v>228</v>
      </c>
      <c r="C60" s="5" t="s">
        <v>488</v>
      </c>
      <c r="D60" s="5" t="s">
        <v>604</v>
      </c>
      <c r="E60" s="34"/>
      <c r="XEY60" s="35"/>
      <c r="XEZ60" s="35"/>
    </row>
    <row r="61" spans="1:5 16379:16380" s="33" customFormat="1" ht="30" customHeight="1">
      <c r="A61" s="8">
        <v>59</v>
      </c>
      <c r="B61" s="5" t="s">
        <v>231</v>
      </c>
      <c r="C61" s="5" t="s">
        <v>489</v>
      </c>
      <c r="D61" s="5" t="s">
        <v>605</v>
      </c>
      <c r="E61" s="34"/>
      <c r="XEY61" s="35"/>
      <c r="XEZ61" s="35"/>
    </row>
    <row r="62" spans="1:5 16379:16380" s="33" customFormat="1" ht="30" customHeight="1">
      <c r="A62" s="8">
        <v>60</v>
      </c>
      <c r="B62" s="5" t="s">
        <v>233</v>
      </c>
      <c r="C62" s="5" t="s">
        <v>490</v>
      </c>
      <c r="D62" s="5" t="s">
        <v>606</v>
      </c>
      <c r="E62" s="34"/>
      <c r="XEY62" s="35"/>
      <c r="XEZ62" s="35"/>
    </row>
    <row r="63" spans="1:5 16379:16380" s="33" customFormat="1" ht="30" customHeight="1">
      <c r="A63" s="8">
        <v>61</v>
      </c>
      <c r="B63" s="5" t="s">
        <v>236</v>
      </c>
      <c r="C63" s="5" t="s">
        <v>491</v>
      </c>
      <c r="D63" s="5" t="s">
        <v>607</v>
      </c>
      <c r="E63" s="34"/>
      <c r="XEY63" s="35"/>
      <c r="XEZ63" s="35"/>
    </row>
    <row r="64" spans="1:5 16379:16380" s="33" customFormat="1" ht="30" customHeight="1">
      <c r="A64" s="8">
        <v>62</v>
      </c>
      <c r="B64" s="5" t="s">
        <v>240</v>
      </c>
      <c r="C64" s="5" t="s">
        <v>492</v>
      </c>
      <c r="D64" s="5" t="s">
        <v>608</v>
      </c>
      <c r="E64" s="34"/>
      <c r="XEY64" s="35"/>
      <c r="XEZ64" s="35"/>
    </row>
    <row r="65" spans="1:5 16379:16380" s="33" customFormat="1" ht="30" customHeight="1">
      <c r="A65" s="8">
        <v>63</v>
      </c>
      <c r="B65" s="5" t="s">
        <v>243</v>
      </c>
      <c r="C65" s="5" t="s">
        <v>493</v>
      </c>
      <c r="D65" s="5" t="s">
        <v>609</v>
      </c>
      <c r="E65" s="34"/>
      <c r="XEY65" s="35"/>
      <c r="XEZ65" s="35"/>
    </row>
    <row r="66" spans="1:5 16379:16380" s="33" customFormat="1" ht="30" customHeight="1">
      <c r="A66" s="8">
        <v>64</v>
      </c>
      <c r="B66" s="5" t="s">
        <v>247</v>
      </c>
      <c r="C66" s="5" t="s">
        <v>494</v>
      </c>
      <c r="D66" s="5" t="s">
        <v>610</v>
      </c>
      <c r="E66" s="34"/>
      <c r="XEY66" s="35"/>
      <c r="XEZ66" s="35"/>
    </row>
    <row r="67" spans="1:5 16379:16380" s="33" customFormat="1" ht="30" customHeight="1">
      <c r="A67" s="8">
        <v>65</v>
      </c>
      <c r="B67" s="5" t="s">
        <v>250</v>
      </c>
      <c r="C67" s="5" t="s">
        <v>495</v>
      </c>
      <c r="D67" s="5" t="s">
        <v>611</v>
      </c>
      <c r="E67" s="34"/>
      <c r="XEY67" s="35"/>
      <c r="XEZ67" s="35"/>
    </row>
    <row r="68" spans="1:5 16379:16380" s="33" customFormat="1" ht="30" customHeight="1">
      <c r="A68" s="8">
        <v>66</v>
      </c>
      <c r="B68" s="5" t="s">
        <v>253</v>
      </c>
      <c r="C68" s="5" t="s">
        <v>496</v>
      </c>
      <c r="D68" s="5" t="s">
        <v>612</v>
      </c>
      <c r="E68" s="34"/>
      <c r="XEY68" s="35"/>
      <c r="XEZ68" s="35"/>
    </row>
    <row r="69" spans="1:5 16379:16380" s="33" customFormat="1" ht="30" customHeight="1">
      <c r="A69" s="8">
        <v>67</v>
      </c>
      <c r="B69" s="5" t="s">
        <v>256</v>
      </c>
      <c r="C69" s="5" t="s">
        <v>497</v>
      </c>
      <c r="D69" s="5" t="s">
        <v>613</v>
      </c>
      <c r="E69" s="34"/>
      <c r="XEY69" s="35"/>
      <c r="XEZ69" s="35"/>
    </row>
    <row r="70" spans="1:5 16379:16380" s="33" customFormat="1" ht="30" customHeight="1">
      <c r="A70" s="8">
        <v>68</v>
      </c>
      <c r="B70" s="5" t="s">
        <v>260</v>
      </c>
      <c r="C70" s="5" t="s">
        <v>498</v>
      </c>
      <c r="D70" s="5" t="s">
        <v>569</v>
      </c>
      <c r="E70" s="34"/>
      <c r="XEY70" s="35"/>
      <c r="XEZ70" s="35"/>
    </row>
    <row r="71" spans="1:5 16379:16380" s="33" customFormat="1" ht="30" customHeight="1">
      <c r="A71" s="8">
        <v>69</v>
      </c>
      <c r="B71" s="5" t="s">
        <v>264</v>
      </c>
      <c r="C71" s="5" t="s">
        <v>499</v>
      </c>
      <c r="D71" s="5" t="s">
        <v>614</v>
      </c>
      <c r="E71" s="34"/>
      <c r="XEY71" s="35"/>
      <c r="XEZ71" s="35"/>
    </row>
    <row r="72" spans="1:5 16379:16380" s="33" customFormat="1" ht="30" customHeight="1">
      <c r="A72" s="8">
        <v>70</v>
      </c>
      <c r="B72" s="5" t="s">
        <v>267</v>
      </c>
      <c r="C72" s="5" t="s">
        <v>500</v>
      </c>
      <c r="D72" s="5" t="s">
        <v>555</v>
      </c>
      <c r="E72" s="34"/>
      <c r="XEY72" s="35"/>
      <c r="XEZ72" s="35"/>
    </row>
    <row r="73" spans="1:5 16379:16380" s="33" customFormat="1" ht="30" customHeight="1">
      <c r="A73" s="8">
        <v>71</v>
      </c>
      <c r="B73" s="5" t="s">
        <v>270</v>
      </c>
      <c r="C73" s="5" t="s">
        <v>501</v>
      </c>
      <c r="D73" s="5" t="s">
        <v>615</v>
      </c>
      <c r="E73" s="34"/>
      <c r="XEY73" s="35"/>
      <c r="XEZ73" s="35"/>
    </row>
    <row r="74" spans="1:5 16379:16380" s="33" customFormat="1" ht="30" customHeight="1">
      <c r="A74" s="8">
        <v>72</v>
      </c>
      <c r="B74" s="5" t="s">
        <v>273</v>
      </c>
      <c r="C74" s="5" t="s">
        <v>502</v>
      </c>
      <c r="D74" s="5" t="s">
        <v>616</v>
      </c>
      <c r="E74" s="34"/>
      <c r="XEY74" s="35"/>
      <c r="XEZ74" s="35"/>
    </row>
    <row r="75" spans="1:5 16379:16380" s="33" customFormat="1" ht="30" customHeight="1">
      <c r="A75" s="8">
        <v>73</v>
      </c>
      <c r="B75" s="5" t="s">
        <v>276</v>
      </c>
      <c r="C75" s="5" t="s">
        <v>503</v>
      </c>
      <c r="D75" s="5" t="s">
        <v>617</v>
      </c>
      <c r="E75" s="34"/>
      <c r="XEY75" s="35"/>
      <c r="XEZ75" s="35"/>
    </row>
    <row r="76" spans="1:5 16379:16380" s="33" customFormat="1" ht="30" customHeight="1">
      <c r="A76" s="8">
        <v>74</v>
      </c>
      <c r="B76" s="5" t="s">
        <v>278</v>
      </c>
      <c r="C76" s="5" t="s">
        <v>504</v>
      </c>
      <c r="D76" s="5" t="s">
        <v>618</v>
      </c>
      <c r="E76" s="34"/>
      <c r="XEY76" s="35"/>
      <c r="XEZ76" s="35"/>
    </row>
    <row r="77" spans="1:5 16379:16380" s="33" customFormat="1" ht="30" customHeight="1">
      <c r="A77" s="8">
        <v>75</v>
      </c>
      <c r="B77" s="5" t="s">
        <v>283</v>
      </c>
      <c r="C77" s="5" t="s">
        <v>505</v>
      </c>
      <c r="D77" s="5" t="s">
        <v>619</v>
      </c>
      <c r="E77" s="34"/>
      <c r="XEY77" s="35"/>
      <c r="XEZ77" s="35"/>
    </row>
    <row r="78" spans="1:5 16379:16380" s="33" customFormat="1" ht="30" customHeight="1">
      <c r="A78" s="8">
        <v>76</v>
      </c>
      <c r="B78" s="5" t="s">
        <v>286</v>
      </c>
      <c r="C78" s="5" t="s">
        <v>506</v>
      </c>
      <c r="D78" s="5" t="s">
        <v>620</v>
      </c>
      <c r="E78" s="34"/>
      <c r="XEY78" s="35"/>
      <c r="XEZ78" s="35"/>
    </row>
    <row r="79" spans="1:5 16379:16380" s="33" customFormat="1" ht="30" customHeight="1">
      <c r="A79" s="8">
        <v>77</v>
      </c>
      <c r="B79" s="5" t="s">
        <v>290</v>
      </c>
      <c r="C79" s="5" t="s">
        <v>507</v>
      </c>
      <c r="D79" s="5" t="s">
        <v>589</v>
      </c>
      <c r="E79" s="34"/>
      <c r="XEY79" s="35"/>
      <c r="XEZ79" s="35"/>
    </row>
    <row r="80" spans="1:5 16379:16380" s="33" customFormat="1" ht="30" customHeight="1">
      <c r="A80" s="8">
        <v>78</v>
      </c>
      <c r="B80" s="5" t="s">
        <v>293</v>
      </c>
      <c r="C80" s="5" t="s">
        <v>508</v>
      </c>
      <c r="D80" s="5" t="s">
        <v>621</v>
      </c>
      <c r="E80" s="34"/>
      <c r="XEY80" s="35"/>
      <c r="XEZ80" s="35"/>
    </row>
    <row r="81" spans="1:5 16379:16380" s="33" customFormat="1" ht="30" customHeight="1">
      <c r="A81" s="8">
        <v>79</v>
      </c>
      <c r="B81" s="5" t="s">
        <v>297</v>
      </c>
      <c r="C81" s="5" t="s">
        <v>509</v>
      </c>
      <c r="D81" s="5" t="s">
        <v>622</v>
      </c>
      <c r="E81" s="34"/>
      <c r="XEY81" s="35"/>
      <c r="XEZ81" s="35"/>
    </row>
    <row r="82" spans="1:5 16379:16380" s="33" customFormat="1" ht="30" customHeight="1">
      <c r="A82" s="8">
        <v>80</v>
      </c>
      <c r="B82" s="5" t="s">
        <v>300</v>
      </c>
      <c r="C82" s="5" t="s">
        <v>510</v>
      </c>
      <c r="D82" s="5" t="s">
        <v>623</v>
      </c>
      <c r="E82" s="34"/>
      <c r="XEY82" s="35"/>
      <c r="XEZ82" s="35"/>
    </row>
    <row r="83" spans="1:5 16379:16380" s="33" customFormat="1" ht="30" customHeight="1">
      <c r="A83" s="8">
        <v>81</v>
      </c>
      <c r="B83" s="5" t="s">
        <v>303</v>
      </c>
      <c r="C83" s="5" t="s">
        <v>511</v>
      </c>
      <c r="D83" s="5" t="s">
        <v>624</v>
      </c>
      <c r="E83" s="34"/>
      <c r="XEY83" s="35"/>
      <c r="XEZ83" s="35"/>
    </row>
    <row r="84" spans="1:5 16379:16380" s="33" customFormat="1" ht="30" customHeight="1">
      <c r="A84" s="8">
        <v>82</v>
      </c>
      <c r="B84" s="5" t="s">
        <v>307</v>
      </c>
      <c r="C84" s="5" t="s">
        <v>512</v>
      </c>
      <c r="D84" s="5" t="s">
        <v>625</v>
      </c>
      <c r="E84" s="34"/>
      <c r="XEY84" s="35"/>
      <c r="XEZ84" s="35"/>
    </row>
    <row r="85" spans="1:5 16379:16380" s="33" customFormat="1" ht="30" customHeight="1">
      <c r="A85" s="8">
        <v>83</v>
      </c>
      <c r="B85" s="5" t="s">
        <v>309</v>
      </c>
      <c r="C85" s="5" t="s">
        <v>513</v>
      </c>
      <c r="D85" s="5" t="s">
        <v>626</v>
      </c>
      <c r="E85" s="34"/>
      <c r="XEY85" s="35"/>
      <c r="XEZ85" s="35"/>
    </row>
    <row r="86" spans="1:5 16379:16380" s="33" customFormat="1" ht="30" customHeight="1">
      <c r="A86" s="8">
        <v>84</v>
      </c>
      <c r="B86" s="5" t="s">
        <v>315</v>
      </c>
      <c r="C86" s="5" t="s">
        <v>514</v>
      </c>
      <c r="D86" s="5" t="s">
        <v>627</v>
      </c>
      <c r="E86" s="34"/>
      <c r="XEY86" s="35"/>
      <c r="XEZ86" s="35"/>
    </row>
    <row r="87" spans="1:5 16379:16380" s="33" customFormat="1" ht="30" customHeight="1">
      <c r="A87" s="8">
        <v>85</v>
      </c>
      <c r="B87" s="5" t="s">
        <v>319</v>
      </c>
      <c r="C87" s="5" t="s">
        <v>515</v>
      </c>
      <c r="D87" s="5" t="s">
        <v>628</v>
      </c>
      <c r="E87" s="34"/>
      <c r="XEY87" s="35"/>
      <c r="XEZ87" s="35"/>
    </row>
    <row r="88" spans="1:5 16379:16380" s="33" customFormat="1" ht="30" customHeight="1">
      <c r="A88" s="8">
        <v>86</v>
      </c>
      <c r="B88" s="8" t="s">
        <v>322</v>
      </c>
      <c r="C88" s="5" t="s">
        <v>516</v>
      </c>
      <c r="D88" s="5" t="s">
        <v>629</v>
      </c>
      <c r="E88" s="34"/>
      <c r="XEY88" s="35"/>
      <c r="XEZ88" s="35"/>
    </row>
    <row r="89" spans="1:5 16379:16380" s="33" customFormat="1" ht="30" customHeight="1">
      <c r="A89" s="8">
        <v>87</v>
      </c>
      <c r="B89" s="8" t="s">
        <v>326</v>
      </c>
      <c r="C89" s="5" t="s">
        <v>517</v>
      </c>
      <c r="D89" s="5" t="s">
        <v>630</v>
      </c>
      <c r="E89" s="34"/>
      <c r="XEY89" s="35"/>
      <c r="XEZ89" s="35"/>
    </row>
    <row r="90" spans="1:5 16379:16380" s="33" customFormat="1" ht="30" customHeight="1">
      <c r="A90" s="8">
        <v>88</v>
      </c>
      <c r="B90" s="8" t="s">
        <v>329</v>
      </c>
      <c r="C90" s="5" t="s">
        <v>518</v>
      </c>
      <c r="D90" s="5" t="s">
        <v>631</v>
      </c>
      <c r="E90" s="34"/>
      <c r="XEY90" s="35"/>
      <c r="XEZ90" s="35"/>
    </row>
    <row r="91" spans="1:5 16379:16380" s="33" customFormat="1" ht="30" customHeight="1">
      <c r="A91" s="8">
        <v>89</v>
      </c>
      <c r="B91" s="8" t="s">
        <v>332</v>
      </c>
      <c r="C91" s="5" t="s">
        <v>519</v>
      </c>
      <c r="D91" s="5" t="s">
        <v>632</v>
      </c>
      <c r="E91" s="34"/>
      <c r="XEY91" s="35"/>
      <c r="XEZ91" s="35"/>
    </row>
    <row r="92" spans="1:5 16379:16380" s="33" customFormat="1" ht="30" customHeight="1">
      <c r="A92" s="8">
        <v>90</v>
      </c>
      <c r="B92" s="8" t="s">
        <v>334</v>
      </c>
      <c r="C92" s="5" t="s">
        <v>520</v>
      </c>
      <c r="D92" s="5" t="s">
        <v>589</v>
      </c>
      <c r="E92" s="34"/>
      <c r="XEY92" s="35"/>
      <c r="XEZ92" s="35"/>
    </row>
    <row r="93" spans="1:5 16379:16380" s="33" customFormat="1" ht="30" customHeight="1">
      <c r="A93" s="8">
        <v>91</v>
      </c>
      <c r="B93" s="8" t="s">
        <v>339</v>
      </c>
      <c r="C93" s="5" t="s">
        <v>521</v>
      </c>
      <c r="D93" s="5" t="s">
        <v>633</v>
      </c>
      <c r="E93" s="34"/>
      <c r="XEY93" s="35"/>
      <c r="XEZ93" s="35"/>
    </row>
    <row r="94" spans="1:5 16379:16380" s="33" customFormat="1" ht="30" customHeight="1">
      <c r="A94" s="8">
        <v>92</v>
      </c>
      <c r="B94" s="8" t="s">
        <v>342</v>
      </c>
      <c r="C94" s="5" t="s">
        <v>522</v>
      </c>
      <c r="D94" s="5" t="s">
        <v>634</v>
      </c>
      <c r="E94" s="34"/>
      <c r="XEY94" s="35"/>
      <c r="XEZ94" s="35"/>
    </row>
    <row r="95" spans="1:5 16379:16380" s="33" customFormat="1" ht="30" customHeight="1">
      <c r="A95" s="8">
        <v>93</v>
      </c>
      <c r="B95" s="8" t="s">
        <v>345</v>
      </c>
      <c r="C95" s="5" t="s">
        <v>523</v>
      </c>
      <c r="D95" s="5" t="s">
        <v>635</v>
      </c>
      <c r="E95" s="34"/>
      <c r="XEY95" s="35"/>
      <c r="XEZ95" s="35"/>
    </row>
    <row r="96" spans="1:5 16379:16380" s="33" customFormat="1" ht="30" customHeight="1">
      <c r="A96" s="8">
        <v>94</v>
      </c>
      <c r="B96" s="8" t="s">
        <v>348</v>
      </c>
      <c r="C96" s="5" t="s">
        <v>524</v>
      </c>
      <c r="D96" s="5" t="s">
        <v>636</v>
      </c>
      <c r="E96" s="34"/>
      <c r="XEY96" s="35"/>
      <c r="XEZ96" s="35"/>
    </row>
    <row r="97" spans="1:5 16379:16380" s="33" customFormat="1" ht="30" customHeight="1">
      <c r="A97" s="8">
        <v>95</v>
      </c>
      <c r="B97" s="8" t="s">
        <v>351</v>
      </c>
      <c r="C97" s="5" t="s">
        <v>525</v>
      </c>
      <c r="D97" s="5" t="s">
        <v>637</v>
      </c>
      <c r="E97" s="34"/>
      <c r="XEY97" s="35"/>
      <c r="XEZ97" s="35"/>
    </row>
    <row r="98" spans="1:5 16379:16380" s="33" customFormat="1" ht="30" customHeight="1">
      <c r="A98" s="8">
        <v>96</v>
      </c>
      <c r="B98" s="8" t="s">
        <v>357</v>
      </c>
      <c r="C98" s="5" t="s">
        <v>526</v>
      </c>
      <c r="D98" s="5" t="s">
        <v>638</v>
      </c>
      <c r="E98" s="34"/>
      <c r="XEY98" s="35"/>
      <c r="XEZ98" s="35"/>
    </row>
    <row r="99" spans="1:5 16379:16380" s="33" customFormat="1" ht="30" customHeight="1">
      <c r="A99" s="8">
        <v>97</v>
      </c>
      <c r="B99" s="8" t="s">
        <v>361</v>
      </c>
      <c r="C99" s="5" t="s">
        <v>527</v>
      </c>
      <c r="D99" s="5" t="s">
        <v>639</v>
      </c>
      <c r="E99" s="34"/>
      <c r="XEY99" s="35"/>
      <c r="XEZ99" s="35"/>
    </row>
    <row r="100" spans="1:5 16379:16380" s="33" customFormat="1" ht="30" customHeight="1">
      <c r="A100" s="8">
        <v>98</v>
      </c>
      <c r="B100" s="8" t="s">
        <v>364</v>
      </c>
      <c r="C100" s="5" t="s">
        <v>528</v>
      </c>
      <c r="D100" s="5" t="s">
        <v>640</v>
      </c>
      <c r="E100" s="34"/>
      <c r="XEY100" s="35"/>
      <c r="XEZ100" s="35"/>
    </row>
    <row r="101" spans="1:5 16379:16380" s="33" customFormat="1" ht="30" customHeight="1">
      <c r="A101" s="8">
        <v>99</v>
      </c>
      <c r="B101" s="8" t="s">
        <v>369</v>
      </c>
      <c r="C101" s="5" t="s">
        <v>529</v>
      </c>
      <c r="D101" s="5" t="s">
        <v>641</v>
      </c>
      <c r="E101" s="34"/>
      <c r="XEY101" s="35"/>
      <c r="XEZ101" s="35"/>
    </row>
    <row r="102" spans="1:5 16379:16380" s="33" customFormat="1" ht="30" customHeight="1">
      <c r="A102" s="8">
        <v>100</v>
      </c>
      <c r="B102" s="8" t="s">
        <v>372</v>
      </c>
      <c r="C102" s="5" t="s">
        <v>530</v>
      </c>
      <c r="D102" s="5" t="s">
        <v>642</v>
      </c>
      <c r="E102" s="34"/>
      <c r="XEY102" s="35"/>
      <c r="XEZ102" s="35"/>
    </row>
    <row r="103" spans="1:5 16379:16380" s="33" customFormat="1" ht="30" customHeight="1">
      <c r="A103" s="8">
        <v>101</v>
      </c>
      <c r="B103" s="8" t="s">
        <v>376</v>
      </c>
      <c r="C103" s="5" t="s">
        <v>531</v>
      </c>
      <c r="D103" s="5" t="s">
        <v>643</v>
      </c>
      <c r="E103" s="34"/>
      <c r="XEY103" s="35"/>
      <c r="XEZ103" s="35"/>
    </row>
    <row r="104" spans="1:5 16379:16380" s="33" customFormat="1" ht="30" customHeight="1">
      <c r="A104" s="8">
        <v>102</v>
      </c>
      <c r="B104" s="8" t="s">
        <v>381</v>
      </c>
      <c r="C104" s="5" t="s">
        <v>532</v>
      </c>
      <c r="D104" s="5" t="s">
        <v>644</v>
      </c>
      <c r="E104" s="34"/>
      <c r="XEY104" s="35"/>
      <c r="XEZ104" s="35"/>
    </row>
    <row r="105" spans="1:5 16379:16380" s="33" customFormat="1" ht="30" customHeight="1">
      <c r="A105" s="8">
        <v>103</v>
      </c>
      <c r="B105" s="8" t="s">
        <v>385</v>
      </c>
      <c r="C105" s="5" t="s">
        <v>533</v>
      </c>
      <c r="D105" s="5" t="s">
        <v>645</v>
      </c>
      <c r="E105" s="34"/>
      <c r="XEY105" s="35"/>
      <c r="XEZ105" s="35"/>
    </row>
    <row r="106" spans="1:5 16379:16380" s="33" customFormat="1" ht="30" customHeight="1">
      <c r="A106" s="8">
        <v>104</v>
      </c>
      <c r="B106" s="8" t="s">
        <v>388</v>
      </c>
      <c r="C106" s="5" t="s">
        <v>534</v>
      </c>
      <c r="D106" s="5" t="s">
        <v>646</v>
      </c>
      <c r="E106" s="34"/>
      <c r="XEY106" s="35"/>
      <c r="XEZ106" s="35"/>
    </row>
    <row r="107" spans="1:5 16379:16380" s="33" customFormat="1" ht="30" customHeight="1">
      <c r="A107" s="8">
        <v>105</v>
      </c>
      <c r="B107" s="8" t="s">
        <v>391</v>
      </c>
      <c r="C107" s="5" t="s">
        <v>535</v>
      </c>
      <c r="D107" s="5" t="s">
        <v>647</v>
      </c>
      <c r="E107" s="34"/>
      <c r="XEY107" s="35"/>
      <c r="XEZ107" s="35"/>
    </row>
    <row r="108" spans="1:5 16379:16380" s="33" customFormat="1" ht="30" customHeight="1">
      <c r="A108" s="8">
        <v>106</v>
      </c>
      <c r="B108" s="8" t="s">
        <v>393</v>
      </c>
      <c r="C108" s="5" t="s">
        <v>536</v>
      </c>
      <c r="D108" s="5" t="s">
        <v>629</v>
      </c>
      <c r="E108" s="34"/>
      <c r="XEY108" s="35"/>
      <c r="XEZ108" s="35"/>
    </row>
    <row r="109" spans="1:5 16379:16380" s="33" customFormat="1" ht="30" customHeight="1">
      <c r="A109" s="8">
        <v>107</v>
      </c>
      <c r="B109" s="8" t="s">
        <v>397</v>
      </c>
      <c r="C109" s="5" t="s">
        <v>537</v>
      </c>
      <c r="D109" s="5" t="s">
        <v>648</v>
      </c>
      <c r="E109" s="34"/>
      <c r="XEY109" s="35"/>
      <c r="XEZ109" s="35"/>
    </row>
    <row r="110" spans="1:5 16379:16380" s="33" customFormat="1" ht="30" customHeight="1">
      <c r="A110" s="8">
        <v>108</v>
      </c>
      <c r="B110" s="8" t="s">
        <v>401</v>
      </c>
      <c r="C110" s="5" t="s">
        <v>538</v>
      </c>
      <c r="D110" s="5" t="s">
        <v>649</v>
      </c>
      <c r="E110" s="34"/>
      <c r="XEY110" s="35"/>
      <c r="XEZ110" s="35"/>
    </row>
    <row r="111" spans="1:5 16379:16380" s="33" customFormat="1" ht="30" customHeight="1">
      <c r="A111" s="8">
        <v>109</v>
      </c>
      <c r="B111" s="8" t="s">
        <v>404</v>
      </c>
      <c r="C111" s="5" t="s">
        <v>539</v>
      </c>
      <c r="D111" s="5" t="s">
        <v>650</v>
      </c>
      <c r="E111" s="34"/>
      <c r="XEY111" s="35"/>
      <c r="XEZ111" s="35"/>
    </row>
    <row r="112" spans="1:5 16379:16380" s="33" customFormat="1" ht="30" customHeight="1">
      <c r="A112" s="8">
        <v>110</v>
      </c>
      <c r="B112" s="8" t="s">
        <v>408</v>
      </c>
      <c r="C112" s="5" t="s">
        <v>540</v>
      </c>
      <c r="D112" s="5" t="s">
        <v>651</v>
      </c>
      <c r="E112" s="34"/>
      <c r="XEY112" s="35"/>
      <c r="XEZ112" s="35"/>
    </row>
    <row r="113" spans="1:16380" s="33" customFormat="1" ht="30" customHeight="1">
      <c r="A113" s="8">
        <v>111</v>
      </c>
      <c r="B113" s="8" t="s">
        <v>411</v>
      </c>
      <c r="C113" s="5" t="s">
        <v>541</v>
      </c>
      <c r="D113" s="5" t="s">
        <v>652</v>
      </c>
      <c r="E113" s="34"/>
      <c r="XEY113" s="35"/>
      <c r="XEZ113" s="35"/>
    </row>
    <row r="114" spans="1:16380" s="33" customFormat="1" ht="30" customHeight="1">
      <c r="A114" s="8">
        <v>112</v>
      </c>
      <c r="B114" s="8" t="s">
        <v>414</v>
      </c>
      <c r="C114" s="5" t="s">
        <v>542</v>
      </c>
      <c r="D114" s="5" t="s">
        <v>653</v>
      </c>
      <c r="E114" s="34"/>
      <c r="XEY114" s="35"/>
      <c r="XEZ114" s="35"/>
    </row>
    <row r="115" spans="1:16380" s="33" customFormat="1" ht="30" customHeight="1">
      <c r="A115" s="8">
        <v>113</v>
      </c>
      <c r="B115" s="8" t="s">
        <v>417</v>
      </c>
      <c r="C115" s="5" t="s">
        <v>543</v>
      </c>
      <c r="D115" s="5" t="s">
        <v>654</v>
      </c>
      <c r="E115" s="34"/>
      <c r="XEY115" s="35"/>
      <c r="XEZ115" s="35"/>
    </row>
    <row r="116" spans="1:16380" s="33" customFormat="1" ht="30" customHeight="1">
      <c r="A116" s="8">
        <v>114</v>
      </c>
      <c r="B116" s="8" t="s">
        <v>420</v>
      </c>
      <c r="C116" s="5" t="s">
        <v>544</v>
      </c>
      <c r="D116" s="5" t="s">
        <v>655</v>
      </c>
      <c r="E116" s="34"/>
      <c r="XEY116" s="35"/>
      <c r="XEZ116" s="35"/>
    </row>
    <row r="117" spans="1:16380" s="33" customFormat="1" ht="30" customHeight="1">
      <c r="A117" s="8">
        <v>115</v>
      </c>
      <c r="B117" s="8" t="s">
        <v>423</v>
      </c>
      <c r="C117" s="5" t="s">
        <v>545</v>
      </c>
      <c r="D117" s="5" t="s">
        <v>576</v>
      </c>
      <c r="E117" s="34"/>
      <c r="XEY117" s="35"/>
      <c r="XEZ117" s="35"/>
    </row>
    <row r="118" spans="1:16380" s="33" customFormat="1" ht="30" customHeight="1">
      <c r="A118" s="8">
        <v>116</v>
      </c>
      <c r="B118" s="8" t="s">
        <v>427</v>
      </c>
      <c r="C118" s="5" t="s">
        <v>546</v>
      </c>
      <c r="D118" s="5" t="s">
        <v>656</v>
      </c>
      <c r="E118" s="34"/>
      <c r="XEY118" s="35"/>
      <c r="XEZ118" s="35"/>
    </row>
    <row r="119" spans="1:16380" s="35" customFormat="1" ht="24.95" customHeight="1">
      <c r="A119" s="8">
        <v>117</v>
      </c>
      <c r="B119" s="8" t="s">
        <v>658</v>
      </c>
      <c r="C119" s="5" t="s">
        <v>548</v>
      </c>
      <c r="D119" s="5" t="s">
        <v>657</v>
      </c>
      <c r="E119" s="8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  <c r="XEQ119" s="33"/>
      <c r="XER119" s="33"/>
      <c r="XES119" s="33"/>
      <c r="XET119" s="33"/>
      <c r="XEU119" s="33"/>
      <c r="XEV119" s="33"/>
      <c r="XEW119" s="33"/>
      <c r="XEX119" s="33"/>
    </row>
    <row r="120" spans="1:16380" s="35" customFormat="1" ht="24.95" customHeight="1">
      <c r="A120" s="8">
        <v>118</v>
      </c>
      <c r="B120" s="8" t="s">
        <v>659</v>
      </c>
      <c r="C120" s="5" t="s">
        <v>549</v>
      </c>
      <c r="D120" s="5" t="s">
        <v>660</v>
      </c>
      <c r="E120" s="8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  <c r="XEQ120" s="33"/>
      <c r="XER120" s="33"/>
      <c r="XES120" s="33"/>
      <c r="XET120" s="33"/>
      <c r="XEU120" s="33"/>
      <c r="XEV120" s="33"/>
      <c r="XEW120" s="33"/>
      <c r="XEX120" s="33"/>
    </row>
    <row r="121" spans="1:16380" s="35" customFormat="1" ht="24.95" customHeight="1">
      <c r="A121" s="8">
        <v>119</v>
      </c>
      <c r="B121" s="8" t="s">
        <v>663</v>
      </c>
      <c r="C121" s="5">
        <v>202305019</v>
      </c>
      <c r="D121" s="5" t="s">
        <v>661</v>
      </c>
      <c r="E121" s="8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  <c r="XEQ121" s="33"/>
      <c r="XER121" s="33"/>
      <c r="XES121" s="33"/>
      <c r="XET121" s="33"/>
      <c r="XEU121" s="33"/>
      <c r="XEV121" s="33"/>
      <c r="XEW121" s="33"/>
      <c r="XEX121" s="33"/>
    </row>
    <row r="122" spans="1:16380" s="35" customFormat="1" ht="24.95" customHeight="1">
      <c r="A122" s="8">
        <v>120</v>
      </c>
      <c r="B122" s="8" t="s">
        <v>664</v>
      </c>
      <c r="C122" s="5">
        <v>202305214</v>
      </c>
      <c r="D122" s="5" t="s">
        <v>662</v>
      </c>
      <c r="E122" s="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  <c r="XEQ122" s="33"/>
      <c r="XER122" s="33"/>
      <c r="XES122" s="33"/>
      <c r="XET122" s="33"/>
      <c r="XEU122" s="33"/>
      <c r="XEV122" s="33"/>
      <c r="XEW122" s="33"/>
      <c r="XEX122" s="33"/>
    </row>
  </sheetData>
  <mergeCells count="1">
    <mergeCell ref="A1:E1"/>
  </mergeCells>
  <phoneticPr fontId="17" type="noConversion"/>
  <conditionalFormatting sqref="B112">
    <cfRule type="duplicateValues" dxfId="10" priority="9"/>
  </conditionalFormatting>
  <conditionalFormatting sqref="B113">
    <cfRule type="duplicateValues" dxfId="9" priority="8"/>
  </conditionalFormatting>
  <conditionalFormatting sqref="B114">
    <cfRule type="duplicateValues" dxfId="8" priority="7"/>
  </conditionalFormatting>
  <conditionalFormatting sqref="B115">
    <cfRule type="duplicateValues" dxfId="7" priority="6"/>
  </conditionalFormatting>
  <conditionalFormatting sqref="B116">
    <cfRule type="duplicateValues" dxfId="6" priority="5"/>
  </conditionalFormatting>
  <conditionalFormatting sqref="B117">
    <cfRule type="duplicateValues" dxfId="5" priority="4"/>
  </conditionalFormatting>
  <conditionalFormatting sqref="B118">
    <cfRule type="duplicateValues" dxfId="4" priority="3"/>
  </conditionalFormatting>
  <conditionalFormatting sqref="B76:B111">
    <cfRule type="duplicateValues" dxfId="3" priority="10"/>
  </conditionalFormatting>
  <conditionalFormatting sqref="E119:E120 A119:B120">
    <cfRule type="duplicateValues" dxfId="2" priority="2"/>
  </conditionalFormatting>
  <conditionalFormatting sqref="E121:E122 A121:B122">
    <cfRule type="duplicateValues" dxfId="1" priority="1"/>
  </conditionalFormatting>
  <printOptions horizontalCentered="1"/>
  <pageMargins left="0.47244094488188981" right="0.47244094488188981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报名登记表（消防员）</vt:lpstr>
      <vt:lpstr>Sheet1</vt:lpstr>
      <vt:lpstr>Sheet1!Print_Titles</vt:lpstr>
      <vt:lpstr>'报名登记表（消防员）'!Print_Titles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2023-06-14T07:33:16Z</cp:lastPrinted>
  <dcterms:created xsi:type="dcterms:W3CDTF">2023-05-08T09:44:00Z</dcterms:created>
  <dcterms:modified xsi:type="dcterms:W3CDTF">2023-06-14T07:33:38Z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BFB3861145B94E5F817C024D6E773716_13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