
<file path=[Content_Types].xml><?xml version="1.0" encoding="utf-8"?>
<Types xmlns="http://schemas.openxmlformats.org/package/2006/content-types">
  <Default Extension="png" ContentType="image/p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<sst xmlns="http://schemas.openxmlformats.org/spreadsheetml/2006/main" count="1865" uniqueCount="287">
  <si>
    <t>【职位库】在线一键匹配适合您的岗位</t>
  </si>
  <si>
    <t>关注云南华图公众号</t>
  </si>
  <si>
    <t>三支一扶课程咨询</t>
  </si>
  <si>
    <t>三支一扶历年进面分数</t>
  </si>
  <si>
    <t>三支一扶招考公告</t>
  </si>
  <si>
    <t>【定金优惠】2023云南三支一扶优享定金班</t>
  </si>
  <si>
    <t>【报名相关】报名入口/每日报名人数汇总</t>
  </si>
  <si>
    <t>【图书教材】2023版云南三支一扶考试一本通（教材+历年真题 ）</t>
  </si>
  <si>
    <t>【备考资料】2023年云南三支一扶春点兵</t>
  </si>
  <si>
    <t>云南省2023年高校毕业生“三支一扶”计划招募公告职位表</t>
  </si>
  <si>
    <t>地市</t>
  </si>
  <si>
    <t>单位所属州（市）</t>
  </si>
  <si>
    <t>单位所属县（市、区）</t>
  </si>
  <si>
    <t>单位所在乡镇（街道)</t>
  </si>
  <si>
    <t>岗位名称</t>
  </si>
  <si>
    <t>服务单位名称</t>
  </si>
  <si>
    <t>岗位代码</t>
  </si>
  <si>
    <t>岗位工作简介</t>
  </si>
  <si>
    <t>招录数量</t>
  </si>
  <si>
    <t>开考比例</t>
  </si>
  <si>
    <t>是否免费</t>
  </si>
  <si>
    <t>审核方式</t>
  </si>
  <si>
    <t>是否组织面试</t>
  </si>
  <si>
    <t>服务类别</t>
  </si>
  <si>
    <t>是否艰苦边远地区</t>
  </si>
  <si>
    <t>是否国家级乡村振兴帮扶县</t>
  </si>
  <si>
    <t>是否“三区三州”范围</t>
  </si>
  <si>
    <t>是否边境县</t>
  </si>
  <si>
    <t>是否民族自治县</t>
  </si>
  <si>
    <t>是否大职位</t>
  </si>
  <si>
    <t>性别要求</t>
  </si>
  <si>
    <t>民族要求</t>
  </si>
  <si>
    <t>学历性质要求</t>
  </si>
  <si>
    <t>学历要求</t>
  </si>
  <si>
    <t>学位要求</t>
  </si>
  <si>
    <t>毕业时间要求</t>
  </si>
  <si>
    <t>生源或户籍要求</t>
  </si>
  <si>
    <t>政治面貌要求</t>
  </si>
  <si>
    <t>教师资格证等级要求</t>
  </si>
  <si>
    <t>教师资格证专业要求</t>
  </si>
  <si>
    <t>专业技术资格证书</t>
  </si>
  <si>
    <t>专业要求</t>
  </si>
  <si>
    <t>其他招募条件</t>
  </si>
  <si>
    <t>招募单位设置申报单位</t>
  </si>
  <si>
    <t>咨询电话</t>
  </si>
  <si>
    <t>云南省</t>
  </si>
  <si>
    <t>昆明市</t>
  </si>
  <si>
    <t>五华区</t>
  </si>
  <si>
    <t>黑林铺街道</t>
  </si>
  <si>
    <t>口腔医生</t>
  </si>
  <si>
    <t>卫生院</t>
  </si>
  <si>
    <t>15399001001001001</t>
  </si>
  <si>
    <t>开展基层常规口腔疾病诊治。</t>
  </si>
  <si>
    <t>1</t>
  </si>
  <si>
    <t>3</t>
  </si>
  <si>
    <t>是</t>
  </si>
  <si>
    <t>人工</t>
  </si>
  <si>
    <t>支医</t>
  </si>
  <si>
    <t>否</t>
  </si>
  <si>
    <t>不限</t>
  </si>
  <si>
    <t>普通高等教育招生计划毕业生</t>
  </si>
  <si>
    <t>本科及以上</t>
  </si>
  <si>
    <t>2020年至2023年毕业生</t>
  </si>
  <si>
    <t>本科目录：100301K口腔医学。研究生目录：1003口腔医学。</t>
  </si>
  <si>
    <t>无</t>
  </si>
  <si>
    <t>五华区人力资源和社会保障局</t>
  </si>
  <si>
    <t>0871-63588926；0871-63627335</t>
  </si>
  <si>
    <t>护理护士</t>
  </si>
  <si>
    <t>15399001001001002</t>
  </si>
  <si>
    <t>开展护理等工作。</t>
  </si>
  <si>
    <t>学士及以上学位</t>
  </si>
  <si>
    <t>本科目录：101101护理学。研究生目录：1011护理学；1054护理。</t>
  </si>
  <si>
    <t>临床医生</t>
  </si>
  <si>
    <t>15399001001001003</t>
  </si>
  <si>
    <t>开展基层常见病、多发病诊疗技术工作。</t>
  </si>
  <si>
    <t>本科目录：100201K临床医学。研究生目录：1002临床医学。</t>
  </si>
  <si>
    <t>西翥街道</t>
  </si>
  <si>
    <t>公卫医生</t>
  </si>
  <si>
    <t>沙朗卫生院</t>
  </si>
  <si>
    <t>15399001001002001</t>
  </si>
  <si>
    <t>开展基层公共卫生工作。</t>
  </si>
  <si>
    <t>本科目录：100401K预防医学。研究生目录：1004公共卫生与预防医学。</t>
  </si>
  <si>
    <t>15399001001002002</t>
  </si>
  <si>
    <t>针灸推拿医生</t>
  </si>
  <si>
    <t>15399001001002003</t>
  </si>
  <si>
    <t>开展基层医疗及慢性病康复等工作。</t>
  </si>
  <si>
    <t>本科目录：100502K针灸推拿学。研究生目录：1005中医学下的针灸推拿学专业；1059针灸。</t>
  </si>
  <si>
    <t>影像医生</t>
  </si>
  <si>
    <t>15399001001002004</t>
  </si>
  <si>
    <t>开展B超及X光机等医疗影像设备使用。</t>
  </si>
  <si>
    <t>本科目录：100203TK医学影像学；101003医学影像技术。研究生目录：1002临床医学下的影像医学与核医学专业。</t>
  </si>
  <si>
    <t>药剂师</t>
  </si>
  <si>
    <t>15399001001002005</t>
  </si>
  <si>
    <t>开展药房相关工作。</t>
  </si>
  <si>
    <t>大专及以上</t>
  </si>
  <si>
    <t>专科目录：620301药学。本科目录：100701药学；100703TK临床药学。研究生目录：1007药学下的药剂学专业。</t>
  </si>
  <si>
    <t>厂口卫生院</t>
  </si>
  <si>
    <t>15399001001002006</t>
  </si>
  <si>
    <t>15399001001002007</t>
  </si>
  <si>
    <t>15399001001002008</t>
  </si>
  <si>
    <t>水利管理员</t>
  </si>
  <si>
    <t>为民服务中心</t>
  </si>
  <si>
    <t>15399001001002009</t>
  </si>
  <si>
    <t>从事水利技术工程等相关工作。</t>
  </si>
  <si>
    <t>水利</t>
  </si>
  <si>
    <t>本科目录：081003给排水科学与工程；081010T土木、水利和交通工程；081101水利水电工程；081102水文与水资源工程；081104T水务工程；081105T水利科学与工程。研究生目录：0814土木工程；0815水利工程；0859土木水利。</t>
  </si>
  <si>
    <t>0871-63588926；0871-68406396</t>
  </si>
  <si>
    <t>乡村建设助理员</t>
  </si>
  <si>
    <t>15399001001002010</t>
  </si>
  <si>
    <t>服务“三农”建设工作，参与乡村规划建设与实施工作。</t>
  </si>
  <si>
    <t>帮扶乡村振兴</t>
  </si>
  <si>
    <t>国民教育毕业生</t>
  </si>
  <si>
    <t>本科目录：082802城乡规划；082805T人居环境科学与技术；120101管理科学；120103工程管理；120105工程造价；120109T工程审计。研究生目录：0833城乡规划学；1201管理科学与工程。</t>
  </si>
  <si>
    <t>晋宁区</t>
  </si>
  <si>
    <t>夕阳乡</t>
  </si>
  <si>
    <t>财务助理员</t>
  </si>
  <si>
    <t>农业综合服务中心</t>
  </si>
  <si>
    <t>15399001002001001</t>
  </si>
  <si>
    <t>负责乡村振兴、基层农业技术推广、农村经济等工作</t>
  </si>
  <si>
    <t>支农</t>
  </si>
  <si>
    <t>本科目录：120203K 会计学；120204 财务管理；120213T财务会计教育。 研究生目录：1202工商管理学；1203农林经济管理；1253会计。</t>
  </si>
  <si>
    <t>晋宁区人力资源和社会保障局</t>
  </si>
  <si>
    <t>0871-67801858</t>
  </si>
  <si>
    <t>统计站</t>
  </si>
  <si>
    <t>15399001002001002</t>
  </si>
  <si>
    <t>负责乡村振兴、农村经济、统计等工作</t>
  </si>
  <si>
    <t>双河乡</t>
  </si>
  <si>
    <t>15399001002002001</t>
  </si>
  <si>
    <t>协助乡村建设与治理，促进农业农村发展；完成党委、政府交办的其他工作。</t>
  </si>
  <si>
    <t>本科目录：07理学；09农学。研究生目录：07理学；09农学。</t>
  </si>
  <si>
    <t>六街镇</t>
  </si>
  <si>
    <t>农技推广员</t>
  </si>
  <si>
    <t>15399001002003001</t>
  </si>
  <si>
    <t>承担基层农业技术推广、动植物疫病防控防治、农产品质量检测、农村经济经营管理等服务性工作</t>
  </si>
  <si>
    <t>本科目录：09农学。研究生目录：不限。</t>
  </si>
  <si>
    <t>二街镇</t>
  </si>
  <si>
    <t>村镇规划建设服务中心</t>
  </si>
  <si>
    <t>15399001002004001</t>
  </si>
  <si>
    <t>承担村镇规划、村容镇貌、公共设施维护与管理等服务性工作能力</t>
  </si>
  <si>
    <t>本科目录：0810土木类;0811水利类;0812测绘类;0828建筑类。研究生目录：不限。</t>
  </si>
  <si>
    <t>宝峰街道</t>
  </si>
  <si>
    <t>乡村基层治理助理员</t>
  </si>
  <si>
    <t>文化综合服务中心</t>
  </si>
  <si>
    <t>15399001002005001</t>
  </si>
  <si>
    <t>负责群众文化活动、村文化建设、农村精神文明建设等基层治理工作</t>
  </si>
  <si>
    <t>本科目录：0501中国语言文学类;0503新闻传播学类。研究生目录：0501中国语言文学;0503新闻传播学。</t>
  </si>
  <si>
    <t>富民县</t>
  </si>
  <si>
    <t>散旦镇</t>
  </si>
  <si>
    <t>乡村振兴助理员</t>
  </si>
  <si>
    <t>15399001003001001</t>
  </si>
  <si>
    <t>负责农业综合开发、乡村振兴等工作</t>
  </si>
  <si>
    <t>自动</t>
  </si>
  <si>
    <t>富民县人力资源和社会保障局</t>
  </si>
  <si>
    <t>0871-68811142</t>
  </si>
  <si>
    <t>赤鹫镇</t>
  </si>
  <si>
    <t>15399001003002001</t>
  </si>
  <si>
    <t>负责农业综合开发、农产品检测等乡村振兴工作</t>
  </si>
  <si>
    <t>款庄镇</t>
  </si>
  <si>
    <t>15399001003003001</t>
  </si>
  <si>
    <t>负责农村综合开发、乡村振兴等工作</t>
  </si>
  <si>
    <t>东村镇</t>
  </si>
  <si>
    <t>15399001003004001</t>
  </si>
  <si>
    <t>乡村建设、乡村治理等工作。</t>
  </si>
  <si>
    <t>宜良县</t>
  </si>
  <si>
    <t>匡远街道</t>
  </si>
  <si>
    <t>社保助理员</t>
  </si>
  <si>
    <t>社会保障综合服务中心</t>
  </si>
  <si>
    <t>15399001004001001</t>
  </si>
  <si>
    <t>负责社会救助、养老服务、城乡居民医疗保险、残疾人权益保障等服务工作。</t>
  </si>
  <si>
    <t>社会保障服务平台</t>
  </si>
  <si>
    <t>宜良县人力资源和社会保障局</t>
  </si>
  <si>
    <t>0871—67528882</t>
  </si>
  <si>
    <t>马街镇</t>
  </si>
  <si>
    <t>15399001004002001</t>
  </si>
  <si>
    <t>九乡乡</t>
  </si>
  <si>
    <t>乡村文旅助理员</t>
  </si>
  <si>
    <t>15399001004003001</t>
  </si>
  <si>
    <t>负责乡村旅游信息收集、示范点打造、乡村振兴文旅活动策划、宣传等工作。</t>
  </si>
  <si>
    <t>本科目录：050101汉语言文学；050107T秘书学；050301新闻学；050304传播学。 研究生目录：0501中国语言文学下的语言学及应用语言学专业、文艺学专业；0503新闻传播学下的新闻学专业、传播学专业；0552新闻与传播。</t>
  </si>
  <si>
    <t>15399001004003002</t>
  </si>
  <si>
    <t>负责乡村振兴新媒体建设、运营等工作。</t>
  </si>
  <si>
    <t>本科目录：050306T网络与新媒体；080906数字媒体技术；080912T新媒体技术；130311T 影视摄影与制作；130508数字媒体艺术；130511T新媒体艺术 研究生目录：0812计算机科学与技术下的计算机应用技术专业；0854电子信息下的计算机技术专业。</t>
  </si>
  <si>
    <t>狗街镇</t>
  </si>
  <si>
    <t>15399001004004001</t>
  </si>
  <si>
    <t>2</t>
  </si>
  <si>
    <t>石林彝族自治县</t>
  </si>
  <si>
    <t>鹿阜街道</t>
  </si>
  <si>
    <t>农产品监测与信息维护</t>
  </si>
  <si>
    <t>综合执法队</t>
  </si>
  <si>
    <t>15399001005001001</t>
  </si>
  <si>
    <t>负责农产品监测、农业系统信息录入等工作</t>
  </si>
  <si>
    <t>本科目录：0809计算机类。 研究生目录：0812计算机科学与技术。</t>
  </si>
  <si>
    <t>石林县人力资源和社会保障局</t>
  </si>
  <si>
    <t>0871-67796492</t>
  </si>
  <si>
    <t>农业技术服务</t>
  </si>
  <si>
    <t>15399001005001002</t>
  </si>
  <si>
    <t>承办农业农村、林业、水务、农业机械、农机监理、农业产业结构调整、粮食生产等工作</t>
  </si>
  <si>
    <t>本科目录：08工学；09农学。 研究生目录：不限。</t>
  </si>
  <si>
    <t>预防保健</t>
  </si>
  <si>
    <t>鹿阜卫生院</t>
  </si>
  <si>
    <t>15399001005001003</t>
  </si>
  <si>
    <t>基本公共卫生服务预防保健</t>
  </si>
  <si>
    <t>本科目录：100403TK妇幼保健医学。 研究生目录：1004公共卫生与预防医学。</t>
  </si>
  <si>
    <t>石林街道</t>
  </si>
  <si>
    <t>石林卫生院</t>
  </si>
  <si>
    <t>15399001005002001</t>
  </si>
  <si>
    <t>从事相关临床工作</t>
  </si>
  <si>
    <t>本科目录：100201K临床医学。 研究生目录：1002 临床医学。</t>
  </si>
  <si>
    <t>板桥街道</t>
  </si>
  <si>
    <t>板桥卫生院</t>
  </si>
  <si>
    <t>15399001005003001</t>
  </si>
  <si>
    <t>从事口腔临床工作</t>
  </si>
  <si>
    <t>本科目录：100301K 口腔医学。 研究生目录：1003口腔医学。</t>
  </si>
  <si>
    <t>圭山镇</t>
  </si>
  <si>
    <t>公共卫生</t>
  </si>
  <si>
    <t>15399001005004001</t>
  </si>
  <si>
    <t>从事公共卫生相关工作</t>
  </si>
  <si>
    <t>本科目录：100401K预防医学。 研究生目录：1004公共卫生与预防医学。</t>
  </si>
  <si>
    <t>寻甸回族彝族自治县</t>
  </si>
  <si>
    <t>卫生健康局</t>
  </si>
  <si>
    <t>仁德街道中心卫生院</t>
  </si>
  <si>
    <t>15399001006001001</t>
  </si>
  <si>
    <t>从事临床医学相关工作</t>
  </si>
  <si>
    <t>专科目录：620102K口腔医学，620301药学。本科目录：100301K口腔医学，100701药学、100702药物制剂、100703TK临床药学。研究生目录：1003口腔医学，1007药学。</t>
  </si>
  <si>
    <t>寻甸回族彝族自治县人力资源和社会保障局</t>
  </si>
  <si>
    <t>0871-62665234</t>
  </si>
  <si>
    <t>塘子街道中心卫生院</t>
  </si>
  <si>
    <t>15399001006001002</t>
  </si>
  <si>
    <t>专科目录：620101K临床医学，620103K中医学。本科目录：100201K临床医学，100501K中医学。研究生目录：1002临床医学，1005中医学，1057中医。</t>
  </si>
  <si>
    <t>金所街道中心卫生院</t>
  </si>
  <si>
    <t>15399001006001003</t>
  </si>
  <si>
    <t>河口镇卫生院</t>
  </si>
  <si>
    <t>15399001006001004</t>
  </si>
  <si>
    <t>专科目录：620103K中医学，620105K针灸推拿。本科目录：100501K中医学，100502K针灸推拿学。研究生目录：1005中医学，1057中医，1059针灸。</t>
  </si>
  <si>
    <t>羊街镇中心卫生院</t>
  </si>
  <si>
    <t>15399001006001005</t>
  </si>
  <si>
    <t>招考单位所在县（市、区）</t>
  </si>
  <si>
    <t>专科目录：620101K临床医学。本科目录：100201K临床医学。研究生目录：1002临床医学。</t>
  </si>
  <si>
    <t>先锋镇卫生院</t>
  </si>
  <si>
    <t>15399001006001006</t>
  </si>
  <si>
    <t>专科目录：620103K中医学，620105K针灸推拿。本科目录：100501K中医学，100502K针灸推拿学，100601K中西医临床医学。研究生目录：1005中医学，1006中西医结合，1057中医，1059针灸。</t>
  </si>
  <si>
    <t>临床药士</t>
  </si>
  <si>
    <t>柯渡镇中心卫生院</t>
  </si>
  <si>
    <t>15399001006001007</t>
  </si>
  <si>
    <t>从事临床药学相关工作</t>
  </si>
  <si>
    <t>本科目录：100701药学、100702药物制剂、100703TK临床药学。研究生目录：1007药学。</t>
  </si>
  <si>
    <t>功山镇中心卫生院</t>
  </si>
  <si>
    <t>15399001006001008</t>
  </si>
  <si>
    <t>本科目录：100202TK麻醉学，100301K口腔医学，100501K中医学，100502K针灸推拿学。研究生目录：1003口腔医学，1005中医学，1057中医，1059针灸。</t>
  </si>
  <si>
    <t>六哨乡卫生院</t>
  </si>
  <si>
    <t>15399001006001009</t>
  </si>
  <si>
    <t>专科目录：620101K临床医学，620301药学。本科目录：100201K临床医学，100701药学、100702药物制剂、100703TK临床药学。研究生目录：1002临床医学，1007药学。</t>
  </si>
  <si>
    <t>临床护士</t>
  </si>
  <si>
    <t>甸沙乡卫生院</t>
  </si>
  <si>
    <t>15399001006001010</t>
  </si>
  <si>
    <t>从事临床护理相关工作</t>
  </si>
  <si>
    <t>本科目录：101101护理学。研究生目录：1011护理学，1054护理。</t>
  </si>
  <si>
    <t>金源乡卫生院</t>
  </si>
  <si>
    <t>15399001006001011</t>
  </si>
  <si>
    <t>专科目录：620101K临床医学，620102K口腔医学，620103K中医学，620401医学检验技术。本科目录：100201K临床医学，100301K口腔医学，100501K中医学，101001医学检验技术。研究生目录：1002临床医学，1003口腔医学，1005中医学，1057中医，1058医学技术。</t>
  </si>
  <si>
    <t>联合乡卫生院</t>
  </si>
  <si>
    <t>15399001006001012</t>
  </si>
  <si>
    <t>专科目录：620101K临床医学，620102K口腔医学。本科目录：100201K临床医学，100301K口腔医学。研究生目录：1002临床医学，1003口腔医学。</t>
  </si>
  <si>
    <t>倘甸镇中心卫生院</t>
  </si>
  <si>
    <t>15399001006001013</t>
  </si>
  <si>
    <t>凤合镇卫生院</t>
  </si>
  <si>
    <t>15399001006001014</t>
  </si>
  <si>
    <t>本科目录：100501K中医学。研究生目录：1005中医学，1057中医。</t>
  </si>
  <si>
    <t>先锋镇</t>
  </si>
  <si>
    <t>农业综合管理员</t>
  </si>
  <si>
    <t>15399001006002001</t>
  </si>
  <si>
    <t>从事农业农村经济、办公室文秘等相关工作</t>
  </si>
  <si>
    <t>本科目录：120203K 会计学 050101 汉语言文学 研究生目录：1253 会计 0501 中国语言文学</t>
  </si>
  <si>
    <t>柯渡镇</t>
  </si>
  <si>
    <t>林业专业技术人员</t>
  </si>
  <si>
    <t>15399001006003001</t>
  </si>
  <si>
    <t>承担营林生产、林木良种及林业技术推广工作；参与制定森林保护措施及林政资源管理工作</t>
  </si>
  <si>
    <t>林草</t>
  </si>
  <si>
    <t>本科目录：0905林学类 研究生目录：0907林学</t>
  </si>
  <si>
    <t>金源乡</t>
  </si>
  <si>
    <t>15399001006004001</t>
  </si>
  <si>
    <t>从事农业农村经济发展、单位财务管理、农村电商培育发展等工作</t>
  </si>
  <si>
    <t>本科目录：120203K会计学、120204财务管理、120213T 财务会计教育、120801电子商务、020401国际经济与贸易； 研究生：不限专业</t>
  </si>
  <si>
    <t>凤合镇</t>
  </si>
  <si>
    <t>15399001006005001</t>
  </si>
  <si>
    <t>农产品成本核算、效益分析以及农村经济调查、统计、分析等相关工作</t>
  </si>
  <si>
    <t>本科目录：120203K会计学，120204财务管理，050101汉语言文学。研究生目录：0501中国语言文学，1202工商管理学，1253会计。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</si>
</sst>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0"/>
      <scheme val="minor"/>
    </font>
    <font>
      <b/>
      <sz val="10"/>
      <color theme="1"/>
      <name val="宋体"/>
      <charset val="134"/>
      <scheme val="minor"/>
    </font>
    <font>
      <u/>
      <sz val="10"/>
      <color rgb="FFFF0000"/>
      <name val="宋体"/>
      <charset val="0"/>
      <scheme val="minor"/>
    </font>
    <font>
      <b/>
      <sz val="14"/>
      <color theme="1"/>
      <name val="宋体"/>
      <charset val="134"/>
      <scheme val="minor"/>
    </font>
    <font>
      <b/>
      <sz val="10"/>
      <color rgb="FF000000"/>
      <name val="Arial Unicode MS"/>
      <charset val="134"/>
    </font>
    <font>
      <sz val="10"/>
      <color rgb="FF000000"/>
      <name val="Arial Unicode MS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6" applyNumberFormat="0" applyAlignment="0" applyProtection="0">
      <alignment vertical="center"/>
    </xf>
    <xf numFmtId="0" fontId="22" fillId="13" borderId="2" applyNumberFormat="0" applyAlignment="0" applyProtection="0">
      <alignment vertical="center"/>
    </xf>
    <xf numFmtId="0" fontId="23" fillId="1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1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1" xfId="1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/>
    </xf>
    <xf numFmtId="49" fontId="8" fillId="0" borderId="1" xfId="0" applyNumberFormat="1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5" Type="http://schemas.openxmlformats.org/officeDocument/2006/relationships/image" Target="../media/image5.png"/><Relationship Id="rId4" Type="http://schemas.openxmlformats.org/officeDocument/2006/relationships/image" Target="../media/image4.jpe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247650</xdr:colOff>
      <xdr:row>0</xdr:row>
      <xdr:rowOff>19050</xdr:rowOff>
    </xdr:from>
    <xdr:to>
      <xdr:col>6</xdr:col>
      <xdr:colOff>1504950</xdr:colOff>
      <xdr:row>0</xdr:row>
      <xdr:rowOff>1280795</xdr:rowOff>
    </xdr:to>
    <xdr:pic>
      <xdr:nvPicPr>
        <xdr:cNvPr id="2" name="图片 1" descr="3743-昆明地市分校-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19050"/>
          <a:ext cx="1257300" cy="1261745"/>
        </a:xfrm>
        <a:prstGeom prst="rect">
          <a:avLst/>
        </a:prstGeom>
      </xdr:spPr>
    </xdr:pic>
    <xdr:clientData/>
  </xdr:twoCellAnchor>
  <xdr:twoCellAnchor editAs="oneCell">
    <xdr:from>
      <xdr:col>7</xdr:col>
      <xdr:colOff>266700</xdr:colOff>
      <xdr:row>0</xdr:row>
      <xdr:rowOff>19050</xdr:rowOff>
    </xdr:from>
    <xdr:to>
      <xdr:col>7</xdr:col>
      <xdr:colOff>1525270</xdr:colOff>
      <xdr:row>0</xdr:row>
      <xdr:rowOff>1269365</xdr:rowOff>
    </xdr:to>
    <xdr:pic>
      <xdr:nvPicPr>
        <xdr:cNvPr id="3" name="图片 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9575" y="19050"/>
          <a:ext cx="125857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295275</xdr:colOff>
      <xdr:row>0</xdr:row>
      <xdr:rowOff>47625</xdr:rowOff>
    </xdr:from>
    <xdr:to>
      <xdr:col>5</xdr:col>
      <xdr:colOff>1504315</xdr:colOff>
      <xdr:row>0</xdr:row>
      <xdr:rowOff>1250315</xdr:rowOff>
    </xdr:to>
    <xdr:pic>
      <xdr:nvPicPr>
        <xdr:cNvPr id="4" name="图片 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52950" y="47625"/>
          <a:ext cx="1209040" cy="1202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180975</xdr:colOff>
      <xdr:row>0</xdr:row>
      <xdr:rowOff>28575</xdr:rowOff>
    </xdr:from>
    <xdr:to>
      <xdr:col>4</xdr:col>
      <xdr:colOff>1410335</xdr:colOff>
      <xdr:row>0</xdr:row>
      <xdr:rowOff>1255395</xdr:rowOff>
    </xdr:to>
    <xdr:pic>
      <xdr:nvPicPr>
        <xdr:cNvPr id="5" name="图片 4" descr="yunnan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24175" y="28575"/>
          <a:ext cx="1229360" cy="122682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39370</xdr:rowOff>
    </xdr:from>
    <xdr:to>
      <xdr:col>2</xdr:col>
      <xdr:colOff>591185</xdr:colOff>
      <xdr:row>0</xdr:row>
      <xdr:rowOff>1270000</xdr:rowOff>
    </xdr:to>
    <xdr:pic>
      <xdr:nvPicPr>
        <xdr:cNvPr id="6" name="图片 5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5800" y="39370"/>
          <a:ext cx="1276985" cy="123063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7" Type="http://schemas.openxmlformats.org/officeDocument/2006/relationships/image" Target="../media/image6.png"/><Relationship Id="rId6" Type="http://schemas.openxmlformats.org/officeDocument/2006/relationships/hyperlink" Target="https://htjy.cc/6/oNWp" TargetMode="External"/><Relationship Id="rId5" Type="http://schemas.openxmlformats.org/officeDocument/2006/relationships/hyperlink" Target="https://htjy.cc/6/op0N" TargetMode="External"/><Relationship Id="rId4" Type="http://schemas.openxmlformats.org/officeDocument/2006/relationships/hyperlink" Target="https://htjy.cc/6/p2Cp" TargetMode="External"/><Relationship Id="rId3" Type="http://schemas.openxmlformats.org/officeDocument/2006/relationships/hyperlink" Target="https://yn.huatu.com/2023/0516/1661704.html" TargetMode="External"/><Relationship Id="rId2" Type="http://schemas.openxmlformats.org/officeDocument/2006/relationships/hyperlink" Target="https://yn.huatu.com/szyfzwb/2023/6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58"/>
  <sheetViews>
    <sheetView tabSelected="1" topLeftCell="A21" workbookViewId="0">
      <selection activeCell="J3" sqref="J3"/>
    </sheetView>
  </sheetViews>
  <sheetFormatPr defaultColWidth="9" defaultRowHeight="13.5"/>
  <cols>
    <col min="5" max="5" width="19.875" customWidth="1"/>
    <col min="6" max="6" width="23.375" customWidth="1"/>
    <col min="7" max="7" width="22.625" customWidth="1"/>
    <col min="8" max="8" width="22.75" customWidth="1"/>
  </cols>
  <sheetData>
    <row r="1" ht="103" customHeight="1" spans="1:8">
      <c r="A1" s="3"/>
      <c r="B1" s="3"/>
      <c r="C1" s="3"/>
      <c r="D1" s="3"/>
      <c r="E1" s="4"/>
      <c r="F1" s="4"/>
      <c r="G1" s="4"/>
      <c r="H1" s="4"/>
    </row>
    <row r="2" ht="20" customHeight="1" spans="1:8">
      <c r="A2" s="5" t="s">
        <v>0</v>
      </c>
      <c r="B2" s="5"/>
      <c r="C2" s="5"/>
      <c r="D2" s="5"/>
      <c r="E2" s="6" t="s">
        <v>1</v>
      </c>
      <c r="F2" s="6" t="s">
        <v>2</v>
      </c>
      <c r="G2" s="6" t="s">
        <v>3</v>
      </c>
      <c r="H2" s="6" t="s">
        <v>4</v>
      </c>
    </row>
    <row r="3" ht="19" customHeight="1" spans="1:8">
      <c r="A3" s="7" t="s">
        <v>5</v>
      </c>
      <c r="B3" s="7"/>
      <c r="C3" s="7"/>
      <c r="D3" s="7"/>
      <c r="E3" s="7"/>
      <c r="F3" s="7" t="s">
        <v>6</v>
      </c>
      <c r="G3" s="7"/>
      <c r="H3" s="7"/>
    </row>
    <row r="4" ht="17" customHeight="1" spans="1:8">
      <c r="A4" s="7" t="s">
        <v>7</v>
      </c>
      <c r="B4" s="7"/>
      <c r="C4" s="7"/>
      <c r="D4" s="7"/>
      <c r="E4" s="7"/>
      <c r="F4" s="7" t="s">
        <v>8</v>
      </c>
      <c r="G4" s="7"/>
      <c r="H4" s="7"/>
    </row>
    <row r="5" ht="18.75" spans="1:8">
      <c r="A5" s="8" t="s">
        <v>9</v>
      </c>
      <c r="B5" s="8"/>
      <c r="C5" s="8"/>
      <c r="D5" s="8"/>
      <c r="E5" s="8"/>
      <c r="F5" s="8"/>
      <c r="G5" s="8"/>
      <c r="H5" s="8"/>
    </row>
    <row r="6" s="1" customFormat="1" ht="90" customHeight="1" spans="1:35">
      <c r="A6" s="9" t="s">
        <v>10</v>
      </c>
      <c r="B6" s="9" t="s">
        <v>11</v>
      </c>
      <c r="C6" s="9" t="s">
        <v>12</v>
      </c>
      <c r="D6" s="9" t="s">
        <v>13</v>
      </c>
      <c r="E6" s="9" t="s">
        <v>14</v>
      </c>
      <c r="F6" s="9" t="s">
        <v>15</v>
      </c>
      <c r="G6" s="9" t="s">
        <v>16</v>
      </c>
      <c r="H6" s="9" t="s">
        <v>17</v>
      </c>
      <c r="I6" s="9" t="s">
        <v>18</v>
      </c>
      <c r="J6" s="9" t="s">
        <v>19</v>
      </c>
      <c r="K6" s="9" t="s">
        <v>20</v>
      </c>
      <c r="L6" s="9" t="s">
        <v>21</v>
      </c>
      <c r="M6" s="9" t="s">
        <v>22</v>
      </c>
      <c r="N6" s="9" t="s">
        <v>23</v>
      </c>
      <c r="O6" s="9" t="s">
        <v>24</v>
      </c>
      <c r="P6" s="9" t="s">
        <v>25</v>
      </c>
      <c r="Q6" s="9" t="s">
        <v>26</v>
      </c>
      <c r="R6" s="9" t="s">
        <v>27</v>
      </c>
      <c r="S6" s="9" t="s">
        <v>28</v>
      </c>
      <c r="T6" s="9" t="s">
        <v>29</v>
      </c>
      <c r="U6" s="9" t="s">
        <v>30</v>
      </c>
      <c r="V6" s="9" t="s">
        <v>31</v>
      </c>
      <c r="W6" s="12" t="s">
        <v>32</v>
      </c>
      <c r="X6" s="9" t="s">
        <v>33</v>
      </c>
      <c r="Y6" s="9" t="s">
        <v>34</v>
      </c>
      <c r="Z6" s="9" t="s">
        <v>35</v>
      </c>
      <c r="AA6" s="9" t="s">
        <v>36</v>
      </c>
      <c r="AB6" s="9" t="s">
        <v>37</v>
      </c>
      <c r="AC6" s="9" t="s">
        <v>38</v>
      </c>
      <c r="AD6" s="9" t="s">
        <v>39</v>
      </c>
      <c r="AE6" s="9" t="s">
        <v>40</v>
      </c>
      <c r="AF6" s="9" t="s">
        <v>41</v>
      </c>
      <c r="AG6" s="9" t="s">
        <v>42</v>
      </c>
      <c r="AH6" s="9" t="s">
        <v>43</v>
      </c>
      <c r="AI6" s="9" t="s">
        <v>44</v>
      </c>
    </row>
    <row r="7" s="2" customFormat="1" ht="72" spans="1:35">
      <c r="A7" s="10" t="s">
        <v>45</v>
      </c>
      <c r="B7" s="10" t="s">
        <v>46</v>
      </c>
      <c r="C7" s="10" t="s">
        <v>47</v>
      </c>
      <c r="D7" s="10" t="s">
        <v>48</v>
      </c>
      <c r="E7" s="10" t="s">
        <v>49</v>
      </c>
      <c r="F7" s="10" t="s">
        <v>50</v>
      </c>
      <c r="G7" s="10" t="s">
        <v>51</v>
      </c>
      <c r="H7" s="10" t="s">
        <v>52</v>
      </c>
      <c r="I7" s="10" t="s">
        <v>53</v>
      </c>
      <c r="J7" s="10" t="s">
        <v>54</v>
      </c>
      <c r="K7" s="10" t="s">
        <v>55</v>
      </c>
      <c r="L7" s="10" t="s">
        <v>56</v>
      </c>
      <c r="M7" s="10" t="s">
        <v>55</v>
      </c>
      <c r="N7" s="10" t="s">
        <v>57</v>
      </c>
      <c r="O7" s="11" t="s">
        <v>58</v>
      </c>
      <c r="P7" s="11" t="s">
        <v>58</v>
      </c>
      <c r="Q7" s="11" t="s">
        <v>58</v>
      </c>
      <c r="R7" s="11" t="s">
        <v>58</v>
      </c>
      <c r="S7" s="11" t="s">
        <v>58</v>
      </c>
      <c r="T7" s="11" t="s">
        <v>58</v>
      </c>
      <c r="U7" s="11" t="s">
        <v>59</v>
      </c>
      <c r="V7" s="10" t="s">
        <v>59</v>
      </c>
      <c r="W7" s="13" t="s">
        <v>60</v>
      </c>
      <c r="X7" s="10" t="s">
        <v>61</v>
      </c>
      <c r="Y7" s="10" t="s">
        <v>59</v>
      </c>
      <c r="Z7" s="10" t="s">
        <v>62</v>
      </c>
      <c r="AA7" s="10" t="s">
        <v>59</v>
      </c>
      <c r="AB7" s="10" t="s">
        <v>59</v>
      </c>
      <c r="AC7" s="10" t="s">
        <v>59</v>
      </c>
      <c r="AD7" s="10" t="s">
        <v>59</v>
      </c>
      <c r="AE7" s="10" t="s">
        <v>59</v>
      </c>
      <c r="AF7" s="10" t="s">
        <v>63</v>
      </c>
      <c r="AG7" s="10" t="s">
        <v>64</v>
      </c>
      <c r="AH7" s="10" t="s">
        <v>65</v>
      </c>
      <c r="AI7" s="10" t="s">
        <v>66</v>
      </c>
    </row>
    <row r="8" s="2" customFormat="1" ht="84" spans="1:35">
      <c r="A8" s="10" t="s">
        <v>45</v>
      </c>
      <c r="B8" s="10" t="s">
        <v>46</v>
      </c>
      <c r="C8" s="10" t="s">
        <v>47</v>
      </c>
      <c r="D8" s="10" t="s">
        <v>48</v>
      </c>
      <c r="E8" s="10" t="s">
        <v>67</v>
      </c>
      <c r="F8" s="10" t="s">
        <v>50</v>
      </c>
      <c r="G8" s="10" t="s">
        <v>68</v>
      </c>
      <c r="H8" s="10" t="s">
        <v>69</v>
      </c>
      <c r="I8" s="10" t="s">
        <v>53</v>
      </c>
      <c r="J8" s="10" t="s">
        <v>54</v>
      </c>
      <c r="K8" s="10" t="s">
        <v>55</v>
      </c>
      <c r="L8" s="10" t="s">
        <v>56</v>
      </c>
      <c r="M8" s="10" t="s">
        <v>55</v>
      </c>
      <c r="N8" s="10" t="s">
        <v>57</v>
      </c>
      <c r="O8" s="11" t="s">
        <v>58</v>
      </c>
      <c r="P8" s="11" t="s">
        <v>58</v>
      </c>
      <c r="Q8" s="11" t="s">
        <v>58</v>
      </c>
      <c r="R8" s="11" t="s">
        <v>58</v>
      </c>
      <c r="S8" s="11" t="s">
        <v>58</v>
      </c>
      <c r="T8" s="11" t="s">
        <v>58</v>
      </c>
      <c r="U8" s="11" t="s">
        <v>59</v>
      </c>
      <c r="V8" s="10" t="s">
        <v>59</v>
      </c>
      <c r="W8" s="13" t="s">
        <v>60</v>
      </c>
      <c r="X8" s="10" t="s">
        <v>61</v>
      </c>
      <c r="Y8" s="10" t="s">
        <v>70</v>
      </c>
      <c r="Z8" s="10" t="s">
        <v>62</v>
      </c>
      <c r="AA8" s="10" t="s">
        <v>59</v>
      </c>
      <c r="AB8" s="10" t="s">
        <v>59</v>
      </c>
      <c r="AC8" s="10" t="s">
        <v>59</v>
      </c>
      <c r="AD8" s="10" t="s">
        <v>59</v>
      </c>
      <c r="AE8" s="10" t="s">
        <v>59</v>
      </c>
      <c r="AF8" s="10" t="s">
        <v>71</v>
      </c>
      <c r="AG8" s="10" t="s">
        <v>64</v>
      </c>
      <c r="AH8" s="10" t="s">
        <v>65</v>
      </c>
      <c r="AI8" s="10" t="s">
        <v>66</v>
      </c>
    </row>
    <row r="9" s="2" customFormat="1" ht="72" spans="1:35">
      <c r="A9" s="10" t="s">
        <v>45</v>
      </c>
      <c r="B9" s="10" t="s">
        <v>46</v>
      </c>
      <c r="C9" s="10" t="s">
        <v>47</v>
      </c>
      <c r="D9" s="10" t="s">
        <v>48</v>
      </c>
      <c r="E9" s="10" t="s">
        <v>72</v>
      </c>
      <c r="F9" s="10" t="s">
        <v>50</v>
      </c>
      <c r="G9" s="10" t="s">
        <v>73</v>
      </c>
      <c r="H9" s="10" t="s">
        <v>74</v>
      </c>
      <c r="I9" s="10" t="s">
        <v>54</v>
      </c>
      <c r="J9" s="10" t="s">
        <v>54</v>
      </c>
      <c r="K9" s="10" t="s">
        <v>55</v>
      </c>
      <c r="L9" s="10" t="s">
        <v>56</v>
      </c>
      <c r="M9" s="10" t="s">
        <v>55</v>
      </c>
      <c r="N9" s="10" t="s">
        <v>57</v>
      </c>
      <c r="O9" s="11" t="s">
        <v>58</v>
      </c>
      <c r="P9" s="11" t="s">
        <v>58</v>
      </c>
      <c r="Q9" s="11" t="s">
        <v>58</v>
      </c>
      <c r="R9" s="11" t="s">
        <v>58</v>
      </c>
      <c r="S9" s="11" t="s">
        <v>58</v>
      </c>
      <c r="T9" s="11" t="s">
        <v>58</v>
      </c>
      <c r="U9" s="11" t="s">
        <v>59</v>
      </c>
      <c r="V9" s="10" t="s">
        <v>59</v>
      </c>
      <c r="W9" s="13" t="s">
        <v>60</v>
      </c>
      <c r="X9" s="10" t="s">
        <v>61</v>
      </c>
      <c r="Y9" s="10" t="s">
        <v>70</v>
      </c>
      <c r="Z9" s="10" t="s">
        <v>62</v>
      </c>
      <c r="AA9" s="10" t="s">
        <v>59</v>
      </c>
      <c r="AB9" s="10" t="s">
        <v>59</v>
      </c>
      <c r="AC9" s="10" t="s">
        <v>59</v>
      </c>
      <c r="AD9" s="10" t="s">
        <v>59</v>
      </c>
      <c r="AE9" s="10" t="s">
        <v>59</v>
      </c>
      <c r="AF9" s="10" t="s">
        <v>75</v>
      </c>
      <c r="AG9" s="10" t="s">
        <v>64</v>
      </c>
      <c r="AH9" s="10" t="s">
        <v>65</v>
      </c>
      <c r="AI9" s="10" t="s">
        <v>66</v>
      </c>
    </row>
    <row r="10" s="2" customFormat="1" ht="84" spans="1:35">
      <c r="A10" s="10" t="s">
        <v>45</v>
      </c>
      <c r="B10" s="10" t="s">
        <v>46</v>
      </c>
      <c r="C10" s="10" t="s">
        <v>47</v>
      </c>
      <c r="D10" s="10" t="s">
        <v>76</v>
      </c>
      <c r="E10" s="10" t="s">
        <v>77</v>
      </c>
      <c r="F10" s="10" t="s">
        <v>78</v>
      </c>
      <c r="G10" s="10" t="s">
        <v>79</v>
      </c>
      <c r="H10" s="10" t="s">
        <v>80</v>
      </c>
      <c r="I10" s="10" t="s">
        <v>53</v>
      </c>
      <c r="J10" s="10" t="s">
        <v>54</v>
      </c>
      <c r="K10" s="10" t="s">
        <v>55</v>
      </c>
      <c r="L10" s="10" t="s">
        <v>56</v>
      </c>
      <c r="M10" s="10" t="s">
        <v>55</v>
      </c>
      <c r="N10" s="10" t="s">
        <v>57</v>
      </c>
      <c r="O10" s="11" t="s">
        <v>58</v>
      </c>
      <c r="P10" s="11" t="s">
        <v>58</v>
      </c>
      <c r="Q10" s="11" t="s">
        <v>58</v>
      </c>
      <c r="R10" s="11" t="s">
        <v>58</v>
      </c>
      <c r="S10" s="11" t="s">
        <v>58</v>
      </c>
      <c r="T10" s="11" t="s">
        <v>58</v>
      </c>
      <c r="U10" s="11" t="s">
        <v>59</v>
      </c>
      <c r="V10" s="10" t="s">
        <v>59</v>
      </c>
      <c r="W10" s="13" t="s">
        <v>60</v>
      </c>
      <c r="X10" s="10" t="s">
        <v>61</v>
      </c>
      <c r="Y10" s="10" t="s">
        <v>70</v>
      </c>
      <c r="Z10" s="10" t="s">
        <v>62</v>
      </c>
      <c r="AA10" s="10" t="s">
        <v>59</v>
      </c>
      <c r="AB10" s="10" t="s">
        <v>59</v>
      </c>
      <c r="AC10" s="10" t="s">
        <v>59</v>
      </c>
      <c r="AD10" s="10" t="s">
        <v>59</v>
      </c>
      <c r="AE10" s="10" t="s">
        <v>59</v>
      </c>
      <c r="AF10" s="10" t="s">
        <v>81</v>
      </c>
      <c r="AG10" s="10" t="s">
        <v>64</v>
      </c>
      <c r="AH10" s="10" t="s">
        <v>65</v>
      </c>
      <c r="AI10" s="10" t="s">
        <v>66</v>
      </c>
    </row>
    <row r="11" s="2" customFormat="1" ht="72" spans="1:35">
      <c r="A11" s="10" t="s">
        <v>45</v>
      </c>
      <c r="B11" s="10" t="s">
        <v>46</v>
      </c>
      <c r="C11" s="10" t="s">
        <v>47</v>
      </c>
      <c r="D11" s="10" t="s">
        <v>76</v>
      </c>
      <c r="E11" s="10" t="s">
        <v>72</v>
      </c>
      <c r="F11" s="10" t="s">
        <v>78</v>
      </c>
      <c r="G11" s="10" t="s">
        <v>82</v>
      </c>
      <c r="H11" s="10" t="s">
        <v>74</v>
      </c>
      <c r="I11" s="10" t="s">
        <v>53</v>
      </c>
      <c r="J11" s="10" t="s">
        <v>54</v>
      </c>
      <c r="K11" s="10" t="s">
        <v>55</v>
      </c>
      <c r="L11" s="10" t="s">
        <v>56</v>
      </c>
      <c r="M11" s="10" t="s">
        <v>55</v>
      </c>
      <c r="N11" s="10" t="s">
        <v>57</v>
      </c>
      <c r="O11" s="11" t="s">
        <v>58</v>
      </c>
      <c r="P11" s="11" t="s">
        <v>58</v>
      </c>
      <c r="Q11" s="11" t="s">
        <v>58</v>
      </c>
      <c r="R11" s="11" t="s">
        <v>58</v>
      </c>
      <c r="S11" s="11" t="s">
        <v>58</v>
      </c>
      <c r="T11" s="11" t="s">
        <v>58</v>
      </c>
      <c r="U11" s="11" t="s">
        <v>59</v>
      </c>
      <c r="V11" s="10" t="s">
        <v>59</v>
      </c>
      <c r="W11" s="13" t="s">
        <v>60</v>
      </c>
      <c r="X11" s="10" t="s">
        <v>61</v>
      </c>
      <c r="Y11" s="10" t="s">
        <v>70</v>
      </c>
      <c r="Z11" s="10" t="s">
        <v>62</v>
      </c>
      <c r="AA11" s="10" t="s">
        <v>59</v>
      </c>
      <c r="AB11" s="10" t="s">
        <v>59</v>
      </c>
      <c r="AC11" s="10" t="s">
        <v>59</v>
      </c>
      <c r="AD11" s="10" t="s">
        <v>59</v>
      </c>
      <c r="AE11" s="10" t="s">
        <v>59</v>
      </c>
      <c r="AF11" s="10" t="s">
        <v>75</v>
      </c>
      <c r="AG11" s="10" t="s">
        <v>64</v>
      </c>
      <c r="AH11" s="10" t="s">
        <v>65</v>
      </c>
      <c r="AI11" s="10" t="s">
        <v>66</v>
      </c>
    </row>
    <row r="12" s="2" customFormat="1" ht="108" spans="1:35">
      <c r="A12" s="10" t="s">
        <v>45</v>
      </c>
      <c r="B12" s="10" t="s">
        <v>46</v>
      </c>
      <c r="C12" s="10" t="s">
        <v>47</v>
      </c>
      <c r="D12" s="10" t="s">
        <v>76</v>
      </c>
      <c r="E12" s="10" t="s">
        <v>83</v>
      </c>
      <c r="F12" s="10" t="s">
        <v>78</v>
      </c>
      <c r="G12" s="10" t="s">
        <v>84</v>
      </c>
      <c r="H12" s="10" t="s">
        <v>85</v>
      </c>
      <c r="I12" s="10" t="s">
        <v>53</v>
      </c>
      <c r="J12" s="10" t="s">
        <v>54</v>
      </c>
      <c r="K12" s="10" t="s">
        <v>55</v>
      </c>
      <c r="L12" s="10" t="s">
        <v>56</v>
      </c>
      <c r="M12" s="10" t="s">
        <v>55</v>
      </c>
      <c r="N12" s="10" t="s">
        <v>57</v>
      </c>
      <c r="O12" s="11" t="s">
        <v>58</v>
      </c>
      <c r="P12" s="11" t="s">
        <v>58</v>
      </c>
      <c r="Q12" s="11" t="s">
        <v>58</v>
      </c>
      <c r="R12" s="11" t="s">
        <v>58</v>
      </c>
      <c r="S12" s="11" t="s">
        <v>58</v>
      </c>
      <c r="T12" s="11" t="s">
        <v>58</v>
      </c>
      <c r="U12" s="11" t="s">
        <v>59</v>
      </c>
      <c r="V12" s="10" t="s">
        <v>59</v>
      </c>
      <c r="W12" s="13" t="s">
        <v>60</v>
      </c>
      <c r="X12" s="10" t="s">
        <v>61</v>
      </c>
      <c r="Y12" s="10" t="s">
        <v>70</v>
      </c>
      <c r="Z12" s="10" t="s">
        <v>62</v>
      </c>
      <c r="AA12" s="10" t="s">
        <v>59</v>
      </c>
      <c r="AB12" s="10" t="s">
        <v>59</v>
      </c>
      <c r="AC12" s="10" t="s">
        <v>59</v>
      </c>
      <c r="AD12" s="10" t="s">
        <v>59</v>
      </c>
      <c r="AE12" s="10" t="s">
        <v>59</v>
      </c>
      <c r="AF12" s="10" t="s">
        <v>86</v>
      </c>
      <c r="AG12" s="10" t="s">
        <v>64</v>
      </c>
      <c r="AH12" s="10" t="s">
        <v>65</v>
      </c>
      <c r="AI12" s="10" t="s">
        <v>66</v>
      </c>
    </row>
    <row r="13" s="2" customFormat="1" ht="144" spans="1:35">
      <c r="A13" s="10" t="s">
        <v>45</v>
      </c>
      <c r="B13" s="10" t="s">
        <v>46</v>
      </c>
      <c r="C13" s="10" t="s">
        <v>47</v>
      </c>
      <c r="D13" s="10" t="s">
        <v>76</v>
      </c>
      <c r="E13" s="10" t="s">
        <v>87</v>
      </c>
      <c r="F13" s="10" t="s">
        <v>78</v>
      </c>
      <c r="G13" s="10" t="s">
        <v>88</v>
      </c>
      <c r="H13" s="10" t="s">
        <v>89</v>
      </c>
      <c r="I13" s="10" t="s">
        <v>53</v>
      </c>
      <c r="J13" s="10" t="s">
        <v>54</v>
      </c>
      <c r="K13" s="10" t="s">
        <v>55</v>
      </c>
      <c r="L13" s="10" t="s">
        <v>56</v>
      </c>
      <c r="M13" s="10" t="s">
        <v>55</v>
      </c>
      <c r="N13" s="10" t="s">
        <v>57</v>
      </c>
      <c r="O13" s="11" t="s">
        <v>58</v>
      </c>
      <c r="P13" s="11" t="s">
        <v>58</v>
      </c>
      <c r="Q13" s="11" t="s">
        <v>58</v>
      </c>
      <c r="R13" s="11" t="s">
        <v>58</v>
      </c>
      <c r="S13" s="11" t="s">
        <v>58</v>
      </c>
      <c r="T13" s="11" t="s">
        <v>58</v>
      </c>
      <c r="U13" s="11" t="s">
        <v>59</v>
      </c>
      <c r="V13" s="10" t="s">
        <v>59</v>
      </c>
      <c r="W13" s="13" t="s">
        <v>60</v>
      </c>
      <c r="X13" s="10" t="s">
        <v>61</v>
      </c>
      <c r="Y13" s="10" t="s">
        <v>70</v>
      </c>
      <c r="Z13" s="10" t="s">
        <v>62</v>
      </c>
      <c r="AA13" s="10" t="s">
        <v>59</v>
      </c>
      <c r="AB13" s="10" t="s">
        <v>59</v>
      </c>
      <c r="AC13" s="10" t="s">
        <v>59</v>
      </c>
      <c r="AD13" s="10" t="s">
        <v>59</v>
      </c>
      <c r="AE13" s="10" t="s">
        <v>59</v>
      </c>
      <c r="AF13" s="10" t="s">
        <v>90</v>
      </c>
      <c r="AG13" s="10" t="s">
        <v>64</v>
      </c>
      <c r="AH13" s="10" t="s">
        <v>65</v>
      </c>
      <c r="AI13" s="10" t="s">
        <v>66</v>
      </c>
    </row>
    <row r="14" s="2" customFormat="1" ht="144" spans="1:35">
      <c r="A14" s="10" t="s">
        <v>45</v>
      </c>
      <c r="B14" s="10" t="s">
        <v>46</v>
      </c>
      <c r="C14" s="10" t="s">
        <v>47</v>
      </c>
      <c r="D14" s="10" t="s">
        <v>76</v>
      </c>
      <c r="E14" s="10" t="s">
        <v>91</v>
      </c>
      <c r="F14" s="10" t="s">
        <v>78</v>
      </c>
      <c r="G14" s="10" t="s">
        <v>92</v>
      </c>
      <c r="H14" s="10" t="s">
        <v>93</v>
      </c>
      <c r="I14" s="10" t="s">
        <v>53</v>
      </c>
      <c r="J14" s="10" t="s">
        <v>54</v>
      </c>
      <c r="K14" s="10" t="s">
        <v>55</v>
      </c>
      <c r="L14" s="10" t="s">
        <v>56</v>
      </c>
      <c r="M14" s="10" t="s">
        <v>55</v>
      </c>
      <c r="N14" s="10" t="s">
        <v>57</v>
      </c>
      <c r="O14" s="11" t="s">
        <v>58</v>
      </c>
      <c r="P14" s="11" t="s">
        <v>58</v>
      </c>
      <c r="Q14" s="11" t="s">
        <v>58</v>
      </c>
      <c r="R14" s="11" t="s">
        <v>58</v>
      </c>
      <c r="S14" s="11" t="s">
        <v>58</v>
      </c>
      <c r="T14" s="11" t="s">
        <v>58</v>
      </c>
      <c r="U14" s="11" t="s">
        <v>59</v>
      </c>
      <c r="V14" s="10" t="s">
        <v>59</v>
      </c>
      <c r="W14" s="13" t="s">
        <v>60</v>
      </c>
      <c r="X14" s="10" t="s">
        <v>94</v>
      </c>
      <c r="Y14" s="10" t="s">
        <v>59</v>
      </c>
      <c r="Z14" s="10" t="s">
        <v>62</v>
      </c>
      <c r="AA14" s="10" t="s">
        <v>59</v>
      </c>
      <c r="AB14" s="10" t="s">
        <v>59</v>
      </c>
      <c r="AC14" s="10" t="s">
        <v>59</v>
      </c>
      <c r="AD14" s="10" t="s">
        <v>59</v>
      </c>
      <c r="AE14" s="10" t="s">
        <v>59</v>
      </c>
      <c r="AF14" s="10" t="s">
        <v>95</v>
      </c>
      <c r="AG14" s="10" t="s">
        <v>64</v>
      </c>
      <c r="AH14" s="10" t="s">
        <v>65</v>
      </c>
      <c r="AI14" s="10" t="s">
        <v>66</v>
      </c>
    </row>
    <row r="15" s="2" customFormat="1" ht="72" spans="1:35">
      <c r="A15" s="10" t="s">
        <v>45</v>
      </c>
      <c r="B15" s="10" t="s">
        <v>46</v>
      </c>
      <c r="C15" s="10" t="s">
        <v>47</v>
      </c>
      <c r="D15" s="10" t="s">
        <v>76</v>
      </c>
      <c r="E15" s="10" t="s">
        <v>72</v>
      </c>
      <c r="F15" s="10" t="s">
        <v>96</v>
      </c>
      <c r="G15" s="10" t="s">
        <v>97</v>
      </c>
      <c r="H15" s="10" t="s">
        <v>74</v>
      </c>
      <c r="I15" s="10" t="s">
        <v>54</v>
      </c>
      <c r="J15" s="10" t="s">
        <v>54</v>
      </c>
      <c r="K15" s="10" t="s">
        <v>55</v>
      </c>
      <c r="L15" s="10" t="s">
        <v>56</v>
      </c>
      <c r="M15" s="10" t="s">
        <v>55</v>
      </c>
      <c r="N15" s="10" t="s">
        <v>57</v>
      </c>
      <c r="O15" s="11" t="s">
        <v>58</v>
      </c>
      <c r="P15" s="11" t="s">
        <v>58</v>
      </c>
      <c r="Q15" s="11" t="s">
        <v>58</v>
      </c>
      <c r="R15" s="11" t="s">
        <v>58</v>
      </c>
      <c r="S15" s="11" t="s">
        <v>58</v>
      </c>
      <c r="T15" s="11" t="s">
        <v>58</v>
      </c>
      <c r="U15" s="11" t="s">
        <v>59</v>
      </c>
      <c r="V15" s="10" t="s">
        <v>59</v>
      </c>
      <c r="W15" s="13" t="s">
        <v>60</v>
      </c>
      <c r="X15" s="10" t="s">
        <v>61</v>
      </c>
      <c r="Y15" s="10" t="s">
        <v>70</v>
      </c>
      <c r="Z15" s="10" t="s">
        <v>62</v>
      </c>
      <c r="AA15" s="10" t="s">
        <v>59</v>
      </c>
      <c r="AB15" s="10" t="s">
        <v>59</v>
      </c>
      <c r="AC15" s="10" t="s">
        <v>59</v>
      </c>
      <c r="AD15" s="10" t="s">
        <v>59</v>
      </c>
      <c r="AE15" s="10" t="s">
        <v>59</v>
      </c>
      <c r="AF15" s="10" t="s">
        <v>75</v>
      </c>
      <c r="AG15" s="10" t="s">
        <v>64</v>
      </c>
      <c r="AH15" s="10" t="s">
        <v>65</v>
      </c>
      <c r="AI15" s="10" t="s">
        <v>66</v>
      </c>
    </row>
    <row r="16" s="2" customFormat="1" ht="84" spans="1:35">
      <c r="A16" s="10" t="s">
        <v>45</v>
      </c>
      <c r="B16" s="10" t="s">
        <v>46</v>
      </c>
      <c r="C16" s="10" t="s">
        <v>47</v>
      </c>
      <c r="D16" s="10" t="s">
        <v>76</v>
      </c>
      <c r="E16" s="10" t="s">
        <v>77</v>
      </c>
      <c r="F16" s="10" t="s">
        <v>96</v>
      </c>
      <c r="G16" s="10" t="s">
        <v>98</v>
      </c>
      <c r="H16" s="10" t="s">
        <v>80</v>
      </c>
      <c r="I16" s="10" t="s">
        <v>53</v>
      </c>
      <c r="J16" s="10" t="s">
        <v>54</v>
      </c>
      <c r="K16" s="10" t="s">
        <v>55</v>
      </c>
      <c r="L16" s="10" t="s">
        <v>56</v>
      </c>
      <c r="M16" s="10" t="s">
        <v>55</v>
      </c>
      <c r="N16" s="10" t="s">
        <v>57</v>
      </c>
      <c r="O16" s="11" t="s">
        <v>58</v>
      </c>
      <c r="P16" s="11" t="s">
        <v>58</v>
      </c>
      <c r="Q16" s="11" t="s">
        <v>58</v>
      </c>
      <c r="R16" s="11" t="s">
        <v>58</v>
      </c>
      <c r="S16" s="11" t="s">
        <v>58</v>
      </c>
      <c r="T16" s="11" t="s">
        <v>58</v>
      </c>
      <c r="U16" s="11" t="s">
        <v>59</v>
      </c>
      <c r="V16" s="10" t="s">
        <v>59</v>
      </c>
      <c r="W16" s="13" t="s">
        <v>60</v>
      </c>
      <c r="X16" s="10" t="s">
        <v>61</v>
      </c>
      <c r="Y16" s="10" t="s">
        <v>70</v>
      </c>
      <c r="Z16" s="10" t="s">
        <v>62</v>
      </c>
      <c r="AA16" s="10" t="s">
        <v>59</v>
      </c>
      <c r="AB16" s="10" t="s">
        <v>59</v>
      </c>
      <c r="AC16" s="10" t="s">
        <v>59</v>
      </c>
      <c r="AD16" s="10" t="s">
        <v>59</v>
      </c>
      <c r="AE16" s="10" t="s">
        <v>59</v>
      </c>
      <c r="AF16" s="10" t="s">
        <v>81</v>
      </c>
      <c r="AG16" s="10" t="s">
        <v>64</v>
      </c>
      <c r="AH16" s="10" t="s">
        <v>65</v>
      </c>
      <c r="AI16" s="10" t="s">
        <v>66</v>
      </c>
    </row>
    <row r="17" s="2" customFormat="1" ht="108" spans="1:35">
      <c r="A17" s="10" t="s">
        <v>45</v>
      </c>
      <c r="B17" s="10" t="s">
        <v>46</v>
      </c>
      <c r="C17" s="10" t="s">
        <v>47</v>
      </c>
      <c r="D17" s="10" t="s">
        <v>76</v>
      </c>
      <c r="E17" s="10" t="s">
        <v>83</v>
      </c>
      <c r="F17" s="10" t="s">
        <v>96</v>
      </c>
      <c r="G17" s="10" t="s">
        <v>99</v>
      </c>
      <c r="H17" s="10" t="s">
        <v>85</v>
      </c>
      <c r="I17" s="10" t="s">
        <v>53</v>
      </c>
      <c r="J17" s="10" t="s">
        <v>54</v>
      </c>
      <c r="K17" s="10" t="s">
        <v>55</v>
      </c>
      <c r="L17" s="10" t="s">
        <v>56</v>
      </c>
      <c r="M17" s="10" t="s">
        <v>55</v>
      </c>
      <c r="N17" s="10" t="s">
        <v>57</v>
      </c>
      <c r="O17" s="11" t="s">
        <v>58</v>
      </c>
      <c r="P17" s="11" t="s">
        <v>58</v>
      </c>
      <c r="Q17" s="11" t="s">
        <v>58</v>
      </c>
      <c r="R17" s="11" t="s">
        <v>58</v>
      </c>
      <c r="S17" s="11" t="s">
        <v>58</v>
      </c>
      <c r="T17" s="11" t="s">
        <v>58</v>
      </c>
      <c r="U17" s="11" t="s">
        <v>59</v>
      </c>
      <c r="V17" s="10" t="s">
        <v>59</v>
      </c>
      <c r="W17" s="13" t="s">
        <v>60</v>
      </c>
      <c r="X17" s="10" t="s">
        <v>61</v>
      </c>
      <c r="Y17" s="10" t="s">
        <v>70</v>
      </c>
      <c r="Z17" s="10" t="s">
        <v>62</v>
      </c>
      <c r="AA17" s="10" t="s">
        <v>59</v>
      </c>
      <c r="AB17" s="10" t="s">
        <v>59</v>
      </c>
      <c r="AC17" s="10" t="s">
        <v>59</v>
      </c>
      <c r="AD17" s="10" t="s">
        <v>59</v>
      </c>
      <c r="AE17" s="10" t="s">
        <v>59</v>
      </c>
      <c r="AF17" s="10" t="s">
        <v>86</v>
      </c>
      <c r="AG17" s="10" t="s">
        <v>64</v>
      </c>
      <c r="AH17" s="10" t="s">
        <v>65</v>
      </c>
      <c r="AI17" s="10" t="s">
        <v>66</v>
      </c>
    </row>
    <row r="18" s="2" customFormat="1" ht="276" spans="1:35">
      <c r="A18" s="10" t="s">
        <v>45</v>
      </c>
      <c r="B18" s="10" t="s">
        <v>46</v>
      </c>
      <c r="C18" s="10" t="s">
        <v>47</v>
      </c>
      <c r="D18" s="10" t="s">
        <v>76</v>
      </c>
      <c r="E18" s="10" t="s">
        <v>100</v>
      </c>
      <c r="F18" s="10" t="s">
        <v>101</v>
      </c>
      <c r="G18" s="10" t="s">
        <v>102</v>
      </c>
      <c r="H18" s="10" t="s">
        <v>103</v>
      </c>
      <c r="I18" s="10" t="s">
        <v>53</v>
      </c>
      <c r="J18" s="10" t="s">
        <v>54</v>
      </c>
      <c r="K18" s="10" t="s">
        <v>55</v>
      </c>
      <c r="L18" s="10" t="s">
        <v>56</v>
      </c>
      <c r="M18" s="10" t="s">
        <v>55</v>
      </c>
      <c r="N18" s="10" t="s">
        <v>104</v>
      </c>
      <c r="O18" s="11" t="s">
        <v>58</v>
      </c>
      <c r="P18" s="11" t="s">
        <v>58</v>
      </c>
      <c r="Q18" s="11" t="s">
        <v>58</v>
      </c>
      <c r="R18" s="11" t="s">
        <v>58</v>
      </c>
      <c r="S18" s="11" t="s">
        <v>58</v>
      </c>
      <c r="T18" s="11" t="s">
        <v>58</v>
      </c>
      <c r="U18" s="11" t="s">
        <v>59</v>
      </c>
      <c r="V18" s="10" t="s">
        <v>59</v>
      </c>
      <c r="W18" s="13" t="s">
        <v>60</v>
      </c>
      <c r="X18" s="10" t="s">
        <v>61</v>
      </c>
      <c r="Y18" s="10" t="s">
        <v>70</v>
      </c>
      <c r="Z18" s="10" t="s">
        <v>62</v>
      </c>
      <c r="AA18" s="10" t="s">
        <v>59</v>
      </c>
      <c r="AB18" s="10" t="s">
        <v>59</v>
      </c>
      <c r="AC18" s="10" t="s">
        <v>59</v>
      </c>
      <c r="AD18" s="10" t="s">
        <v>59</v>
      </c>
      <c r="AE18" s="10" t="s">
        <v>59</v>
      </c>
      <c r="AF18" s="10" t="s">
        <v>105</v>
      </c>
      <c r="AG18" s="10" t="s">
        <v>64</v>
      </c>
      <c r="AH18" s="10" t="s">
        <v>65</v>
      </c>
      <c r="AI18" s="10" t="s">
        <v>106</v>
      </c>
    </row>
    <row r="19" s="2" customFormat="1" ht="228" spans="1:35">
      <c r="A19" s="10" t="s">
        <v>45</v>
      </c>
      <c r="B19" s="10" t="s">
        <v>46</v>
      </c>
      <c r="C19" s="10" t="s">
        <v>47</v>
      </c>
      <c r="D19" s="10" t="s">
        <v>76</v>
      </c>
      <c r="E19" s="10" t="s">
        <v>107</v>
      </c>
      <c r="F19" s="10" t="s">
        <v>101</v>
      </c>
      <c r="G19" s="10" t="s">
        <v>108</v>
      </c>
      <c r="H19" s="10" t="s">
        <v>109</v>
      </c>
      <c r="I19" s="10" t="s">
        <v>53</v>
      </c>
      <c r="J19" s="10" t="s">
        <v>54</v>
      </c>
      <c r="K19" s="10" t="s">
        <v>55</v>
      </c>
      <c r="L19" s="10" t="s">
        <v>56</v>
      </c>
      <c r="M19" s="10" t="s">
        <v>55</v>
      </c>
      <c r="N19" s="10" t="s">
        <v>110</v>
      </c>
      <c r="O19" s="11" t="s">
        <v>58</v>
      </c>
      <c r="P19" s="11" t="s">
        <v>58</v>
      </c>
      <c r="Q19" s="11" t="s">
        <v>58</v>
      </c>
      <c r="R19" s="11" t="s">
        <v>58</v>
      </c>
      <c r="S19" s="11" t="s">
        <v>58</v>
      </c>
      <c r="T19" s="11" t="s">
        <v>58</v>
      </c>
      <c r="U19" s="11" t="s">
        <v>59</v>
      </c>
      <c r="V19" s="10" t="s">
        <v>59</v>
      </c>
      <c r="W19" s="13" t="s">
        <v>111</v>
      </c>
      <c r="X19" s="10" t="s">
        <v>61</v>
      </c>
      <c r="Y19" s="10" t="s">
        <v>59</v>
      </c>
      <c r="Z19" s="10" t="s">
        <v>62</v>
      </c>
      <c r="AA19" s="10" t="s">
        <v>59</v>
      </c>
      <c r="AB19" s="10" t="s">
        <v>59</v>
      </c>
      <c r="AC19" s="10" t="s">
        <v>59</v>
      </c>
      <c r="AD19" s="10" t="s">
        <v>59</v>
      </c>
      <c r="AE19" s="10" t="s">
        <v>59</v>
      </c>
      <c r="AF19" s="10" t="s">
        <v>112</v>
      </c>
      <c r="AG19" s="10" t="s">
        <v>64</v>
      </c>
      <c r="AH19" s="10" t="s">
        <v>65</v>
      </c>
      <c r="AI19" s="10" t="s">
        <v>106</v>
      </c>
    </row>
    <row r="20" s="2" customFormat="1" ht="168" spans="1:35">
      <c r="A20" s="10" t="s">
        <v>45</v>
      </c>
      <c r="B20" s="10" t="s">
        <v>46</v>
      </c>
      <c r="C20" s="10" t="s">
        <v>113</v>
      </c>
      <c r="D20" s="10" t="s">
        <v>114</v>
      </c>
      <c r="E20" s="10" t="s">
        <v>115</v>
      </c>
      <c r="F20" s="10" t="s">
        <v>116</v>
      </c>
      <c r="G20" s="10" t="s">
        <v>117</v>
      </c>
      <c r="H20" s="10" t="s">
        <v>118</v>
      </c>
      <c r="I20" s="10" t="s">
        <v>53</v>
      </c>
      <c r="J20" s="10" t="s">
        <v>54</v>
      </c>
      <c r="K20" s="10" t="s">
        <v>55</v>
      </c>
      <c r="L20" s="10" t="s">
        <v>56</v>
      </c>
      <c r="M20" s="10" t="s">
        <v>55</v>
      </c>
      <c r="N20" s="10" t="s">
        <v>119</v>
      </c>
      <c r="O20" s="11" t="s">
        <v>58</v>
      </c>
      <c r="P20" s="11" t="s">
        <v>58</v>
      </c>
      <c r="Q20" s="11" t="s">
        <v>58</v>
      </c>
      <c r="R20" s="11" t="s">
        <v>58</v>
      </c>
      <c r="S20" s="11" t="s">
        <v>58</v>
      </c>
      <c r="T20" s="11" t="s">
        <v>58</v>
      </c>
      <c r="U20" s="11" t="s">
        <v>59</v>
      </c>
      <c r="V20" s="10" t="s">
        <v>59</v>
      </c>
      <c r="W20" s="13" t="s">
        <v>60</v>
      </c>
      <c r="X20" s="10" t="s">
        <v>61</v>
      </c>
      <c r="Y20" s="10" t="s">
        <v>70</v>
      </c>
      <c r="Z20" s="10" t="s">
        <v>62</v>
      </c>
      <c r="AA20" s="10" t="s">
        <v>59</v>
      </c>
      <c r="AB20" s="10" t="s">
        <v>59</v>
      </c>
      <c r="AC20" s="10" t="s">
        <v>59</v>
      </c>
      <c r="AD20" s="10" t="s">
        <v>59</v>
      </c>
      <c r="AE20" s="10" t="s">
        <v>59</v>
      </c>
      <c r="AF20" s="10" t="s">
        <v>120</v>
      </c>
      <c r="AG20" s="10" t="s">
        <v>64</v>
      </c>
      <c r="AH20" s="10" t="s">
        <v>121</v>
      </c>
      <c r="AI20" s="10" t="s">
        <v>122</v>
      </c>
    </row>
    <row r="21" s="2" customFormat="1" ht="168" spans="1:35">
      <c r="A21" s="10" t="s">
        <v>45</v>
      </c>
      <c r="B21" s="10" t="s">
        <v>46</v>
      </c>
      <c r="C21" s="10" t="s">
        <v>113</v>
      </c>
      <c r="D21" s="10" t="s">
        <v>114</v>
      </c>
      <c r="E21" s="10" t="s">
        <v>115</v>
      </c>
      <c r="F21" s="10" t="s">
        <v>123</v>
      </c>
      <c r="G21" s="10" t="s">
        <v>124</v>
      </c>
      <c r="H21" s="10" t="s">
        <v>125</v>
      </c>
      <c r="I21" s="10" t="s">
        <v>53</v>
      </c>
      <c r="J21" s="10" t="s">
        <v>54</v>
      </c>
      <c r="K21" s="10" t="s">
        <v>55</v>
      </c>
      <c r="L21" s="10" t="s">
        <v>56</v>
      </c>
      <c r="M21" s="10" t="s">
        <v>55</v>
      </c>
      <c r="N21" s="10" t="s">
        <v>119</v>
      </c>
      <c r="O21" s="11" t="s">
        <v>58</v>
      </c>
      <c r="P21" s="11" t="s">
        <v>58</v>
      </c>
      <c r="Q21" s="11" t="s">
        <v>58</v>
      </c>
      <c r="R21" s="11" t="s">
        <v>58</v>
      </c>
      <c r="S21" s="11" t="s">
        <v>58</v>
      </c>
      <c r="T21" s="11" t="s">
        <v>58</v>
      </c>
      <c r="U21" s="11" t="s">
        <v>59</v>
      </c>
      <c r="V21" s="10" t="s">
        <v>59</v>
      </c>
      <c r="W21" s="13" t="s">
        <v>60</v>
      </c>
      <c r="X21" s="10" t="s">
        <v>61</v>
      </c>
      <c r="Y21" s="10" t="s">
        <v>70</v>
      </c>
      <c r="Z21" s="10" t="s">
        <v>62</v>
      </c>
      <c r="AA21" s="10" t="s">
        <v>59</v>
      </c>
      <c r="AB21" s="10" t="s">
        <v>59</v>
      </c>
      <c r="AC21" s="10" t="s">
        <v>59</v>
      </c>
      <c r="AD21" s="10" t="s">
        <v>59</v>
      </c>
      <c r="AE21" s="10" t="s">
        <v>59</v>
      </c>
      <c r="AF21" s="10" t="s">
        <v>120</v>
      </c>
      <c r="AG21" s="10" t="s">
        <v>64</v>
      </c>
      <c r="AH21" s="10" t="s">
        <v>121</v>
      </c>
      <c r="AI21" s="10" t="s">
        <v>122</v>
      </c>
    </row>
    <row r="22" s="2" customFormat="1" ht="72" spans="1:35">
      <c r="A22" s="10" t="s">
        <v>45</v>
      </c>
      <c r="B22" s="10" t="s">
        <v>46</v>
      </c>
      <c r="C22" s="10" t="s">
        <v>113</v>
      </c>
      <c r="D22" s="10" t="s">
        <v>126</v>
      </c>
      <c r="E22" s="10" t="s">
        <v>107</v>
      </c>
      <c r="F22" s="10" t="s">
        <v>116</v>
      </c>
      <c r="G22" s="10" t="s">
        <v>127</v>
      </c>
      <c r="H22" s="10" t="s">
        <v>128</v>
      </c>
      <c r="I22" s="10" t="s">
        <v>53</v>
      </c>
      <c r="J22" s="10" t="s">
        <v>54</v>
      </c>
      <c r="K22" s="10" t="s">
        <v>55</v>
      </c>
      <c r="L22" s="10" t="s">
        <v>56</v>
      </c>
      <c r="M22" s="10" t="s">
        <v>55</v>
      </c>
      <c r="N22" s="10" t="s">
        <v>110</v>
      </c>
      <c r="O22" s="11" t="s">
        <v>58</v>
      </c>
      <c r="P22" s="11" t="s">
        <v>58</v>
      </c>
      <c r="Q22" s="11" t="s">
        <v>58</v>
      </c>
      <c r="R22" s="11" t="s">
        <v>58</v>
      </c>
      <c r="S22" s="11" t="s">
        <v>58</v>
      </c>
      <c r="T22" s="11" t="s">
        <v>58</v>
      </c>
      <c r="U22" s="11" t="s">
        <v>59</v>
      </c>
      <c r="V22" s="10" t="s">
        <v>59</v>
      </c>
      <c r="W22" s="13" t="s">
        <v>111</v>
      </c>
      <c r="X22" s="10" t="s">
        <v>61</v>
      </c>
      <c r="Y22" s="10" t="s">
        <v>70</v>
      </c>
      <c r="Z22" s="10" t="s">
        <v>62</v>
      </c>
      <c r="AA22" s="10" t="s">
        <v>59</v>
      </c>
      <c r="AB22" s="10" t="s">
        <v>59</v>
      </c>
      <c r="AC22" s="10" t="s">
        <v>59</v>
      </c>
      <c r="AD22" s="10" t="s">
        <v>59</v>
      </c>
      <c r="AE22" s="10" t="s">
        <v>59</v>
      </c>
      <c r="AF22" s="10" t="s">
        <v>129</v>
      </c>
      <c r="AG22" s="10" t="s">
        <v>64</v>
      </c>
      <c r="AH22" s="10" t="s">
        <v>121</v>
      </c>
      <c r="AI22" s="10" t="s">
        <v>122</v>
      </c>
    </row>
    <row r="23" s="2" customFormat="1" ht="48" spans="1:35">
      <c r="A23" s="10" t="s">
        <v>45</v>
      </c>
      <c r="B23" s="10" t="s">
        <v>46</v>
      </c>
      <c r="C23" s="10" t="s">
        <v>113</v>
      </c>
      <c r="D23" s="10" t="s">
        <v>130</v>
      </c>
      <c r="E23" s="10" t="s">
        <v>131</v>
      </c>
      <c r="F23" s="10" t="s">
        <v>116</v>
      </c>
      <c r="G23" s="10" t="s">
        <v>132</v>
      </c>
      <c r="H23" s="10" t="s">
        <v>133</v>
      </c>
      <c r="I23" s="10" t="s">
        <v>53</v>
      </c>
      <c r="J23" s="10" t="s">
        <v>54</v>
      </c>
      <c r="K23" s="10" t="s">
        <v>55</v>
      </c>
      <c r="L23" s="10" t="s">
        <v>56</v>
      </c>
      <c r="M23" s="10" t="s">
        <v>55</v>
      </c>
      <c r="N23" s="10" t="s">
        <v>119</v>
      </c>
      <c r="O23" s="11" t="s">
        <v>58</v>
      </c>
      <c r="P23" s="11" t="s">
        <v>58</v>
      </c>
      <c r="Q23" s="11" t="s">
        <v>58</v>
      </c>
      <c r="R23" s="11" t="s">
        <v>58</v>
      </c>
      <c r="S23" s="11" t="s">
        <v>58</v>
      </c>
      <c r="T23" s="11" t="s">
        <v>58</v>
      </c>
      <c r="U23" s="11" t="s">
        <v>59</v>
      </c>
      <c r="V23" s="10" t="s">
        <v>59</v>
      </c>
      <c r="W23" s="13" t="s">
        <v>60</v>
      </c>
      <c r="X23" s="10" t="s">
        <v>61</v>
      </c>
      <c r="Y23" s="10" t="s">
        <v>70</v>
      </c>
      <c r="Z23" s="10" t="s">
        <v>62</v>
      </c>
      <c r="AA23" s="10" t="s">
        <v>59</v>
      </c>
      <c r="AB23" s="10" t="s">
        <v>59</v>
      </c>
      <c r="AC23" s="10" t="s">
        <v>59</v>
      </c>
      <c r="AD23" s="10" t="s">
        <v>59</v>
      </c>
      <c r="AE23" s="10" t="s">
        <v>59</v>
      </c>
      <c r="AF23" s="10" t="s">
        <v>134</v>
      </c>
      <c r="AG23" s="10" t="s">
        <v>64</v>
      </c>
      <c r="AH23" s="10" t="s">
        <v>121</v>
      </c>
      <c r="AI23" s="10" t="s">
        <v>122</v>
      </c>
    </row>
    <row r="24" s="2" customFormat="1" ht="108" spans="1:35">
      <c r="A24" s="10" t="s">
        <v>45</v>
      </c>
      <c r="B24" s="10" t="s">
        <v>46</v>
      </c>
      <c r="C24" s="10" t="s">
        <v>113</v>
      </c>
      <c r="D24" s="10" t="s">
        <v>135</v>
      </c>
      <c r="E24" s="10" t="s">
        <v>107</v>
      </c>
      <c r="F24" s="10" t="s">
        <v>136</v>
      </c>
      <c r="G24" s="10" t="s">
        <v>137</v>
      </c>
      <c r="H24" s="10" t="s">
        <v>138</v>
      </c>
      <c r="I24" s="10" t="s">
        <v>53</v>
      </c>
      <c r="J24" s="10" t="s">
        <v>54</v>
      </c>
      <c r="K24" s="10" t="s">
        <v>55</v>
      </c>
      <c r="L24" s="10" t="s">
        <v>56</v>
      </c>
      <c r="M24" s="10" t="s">
        <v>55</v>
      </c>
      <c r="N24" s="10" t="s">
        <v>110</v>
      </c>
      <c r="O24" s="11" t="s">
        <v>58</v>
      </c>
      <c r="P24" s="11" t="s">
        <v>58</v>
      </c>
      <c r="Q24" s="11" t="s">
        <v>58</v>
      </c>
      <c r="R24" s="11" t="s">
        <v>58</v>
      </c>
      <c r="S24" s="11" t="s">
        <v>58</v>
      </c>
      <c r="T24" s="11" t="s">
        <v>58</v>
      </c>
      <c r="U24" s="11" t="s">
        <v>59</v>
      </c>
      <c r="V24" s="10" t="s">
        <v>59</v>
      </c>
      <c r="W24" s="13" t="s">
        <v>111</v>
      </c>
      <c r="X24" s="10" t="s">
        <v>61</v>
      </c>
      <c r="Y24" s="10" t="s">
        <v>70</v>
      </c>
      <c r="Z24" s="10" t="s">
        <v>62</v>
      </c>
      <c r="AA24" s="10" t="s">
        <v>59</v>
      </c>
      <c r="AB24" s="10" t="s">
        <v>59</v>
      </c>
      <c r="AC24" s="10" t="s">
        <v>59</v>
      </c>
      <c r="AD24" s="10" t="s">
        <v>59</v>
      </c>
      <c r="AE24" s="10" t="s">
        <v>59</v>
      </c>
      <c r="AF24" s="10" t="s">
        <v>139</v>
      </c>
      <c r="AG24" s="10" t="s">
        <v>64</v>
      </c>
      <c r="AH24" s="10" t="s">
        <v>121</v>
      </c>
      <c r="AI24" s="10" t="s">
        <v>122</v>
      </c>
    </row>
    <row r="25" s="2" customFormat="1" ht="120" spans="1:35">
      <c r="A25" s="10" t="s">
        <v>45</v>
      </c>
      <c r="B25" s="10" t="s">
        <v>46</v>
      </c>
      <c r="C25" s="10" t="s">
        <v>113</v>
      </c>
      <c r="D25" s="10" t="s">
        <v>140</v>
      </c>
      <c r="E25" s="10" t="s">
        <v>141</v>
      </c>
      <c r="F25" s="10" t="s">
        <v>142</v>
      </c>
      <c r="G25" s="10" t="s">
        <v>143</v>
      </c>
      <c r="H25" s="10" t="s">
        <v>144</v>
      </c>
      <c r="I25" s="10" t="s">
        <v>53</v>
      </c>
      <c r="J25" s="10" t="s">
        <v>54</v>
      </c>
      <c r="K25" s="10" t="s">
        <v>55</v>
      </c>
      <c r="L25" s="10" t="s">
        <v>56</v>
      </c>
      <c r="M25" s="10" t="s">
        <v>55</v>
      </c>
      <c r="N25" s="10" t="s">
        <v>110</v>
      </c>
      <c r="O25" s="11" t="s">
        <v>58</v>
      </c>
      <c r="P25" s="11" t="s">
        <v>58</v>
      </c>
      <c r="Q25" s="11" t="s">
        <v>58</v>
      </c>
      <c r="R25" s="11" t="s">
        <v>58</v>
      </c>
      <c r="S25" s="11" t="s">
        <v>58</v>
      </c>
      <c r="T25" s="11" t="s">
        <v>58</v>
      </c>
      <c r="U25" s="11" t="s">
        <v>59</v>
      </c>
      <c r="V25" s="10" t="s">
        <v>59</v>
      </c>
      <c r="W25" s="13" t="s">
        <v>111</v>
      </c>
      <c r="X25" s="10" t="s">
        <v>61</v>
      </c>
      <c r="Y25" s="10" t="s">
        <v>59</v>
      </c>
      <c r="Z25" s="10" t="s">
        <v>62</v>
      </c>
      <c r="AA25" s="10" t="s">
        <v>59</v>
      </c>
      <c r="AB25" s="10" t="s">
        <v>59</v>
      </c>
      <c r="AC25" s="10" t="s">
        <v>59</v>
      </c>
      <c r="AD25" s="10" t="s">
        <v>59</v>
      </c>
      <c r="AE25" s="10" t="s">
        <v>59</v>
      </c>
      <c r="AF25" s="10" t="s">
        <v>145</v>
      </c>
      <c r="AG25" s="10" t="s">
        <v>64</v>
      </c>
      <c r="AH25" s="10" t="s">
        <v>121</v>
      </c>
      <c r="AI25" s="10" t="s">
        <v>122</v>
      </c>
    </row>
    <row r="26" s="2" customFormat="1" ht="36" spans="1:35">
      <c r="A26" s="10" t="s">
        <v>45</v>
      </c>
      <c r="B26" s="10" t="s">
        <v>46</v>
      </c>
      <c r="C26" s="10" t="s">
        <v>146</v>
      </c>
      <c r="D26" s="10" t="s">
        <v>147</v>
      </c>
      <c r="E26" s="10" t="s">
        <v>148</v>
      </c>
      <c r="F26" s="10" t="s">
        <v>116</v>
      </c>
      <c r="G26" s="10" t="s">
        <v>149</v>
      </c>
      <c r="H26" s="10" t="s">
        <v>150</v>
      </c>
      <c r="I26" s="10" t="s">
        <v>53</v>
      </c>
      <c r="J26" s="10" t="s">
        <v>54</v>
      </c>
      <c r="K26" s="10" t="s">
        <v>55</v>
      </c>
      <c r="L26" s="10" t="s">
        <v>151</v>
      </c>
      <c r="M26" s="10" t="s">
        <v>55</v>
      </c>
      <c r="N26" s="10" t="s">
        <v>110</v>
      </c>
      <c r="O26" s="11" t="s">
        <v>58</v>
      </c>
      <c r="P26" s="11" t="s">
        <v>58</v>
      </c>
      <c r="Q26" s="11" t="s">
        <v>58</v>
      </c>
      <c r="R26" s="11" t="s">
        <v>58</v>
      </c>
      <c r="S26" s="11" t="s">
        <v>58</v>
      </c>
      <c r="T26" s="11" t="s">
        <v>58</v>
      </c>
      <c r="U26" s="11" t="s">
        <v>59</v>
      </c>
      <c r="V26" s="10" t="s">
        <v>59</v>
      </c>
      <c r="W26" s="13" t="s">
        <v>111</v>
      </c>
      <c r="X26" s="10" t="s">
        <v>61</v>
      </c>
      <c r="Y26" s="10" t="s">
        <v>59</v>
      </c>
      <c r="Z26" s="10" t="s">
        <v>62</v>
      </c>
      <c r="AA26" s="10" t="s">
        <v>59</v>
      </c>
      <c r="AB26" s="10" t="s">
        <v>59</v>
      </c>
      <c r="AC26" s="10" t="s">
        <v>59</v>
      </c>
      <c r="AD26" s="10" t="s">
        <v>59</v>
      </c>
      <c r="AE26" s="10" t="s">
        <v>59</v>
      </c>
      <c r="AF26" s="10" t="s">
        <v>59</v>
      </c>
      <c r="AG26" s="10" t="s">
        <v>64</v>
      </c>
      <c r="AH26" s="10" t="s">
        <v>152</v>
      </c>
      <c r="AI26" s="10" t="s">
        <v>153</v>
      </c>
    </row>
    <row r="27" s="2" customFormat="1" ht="36" spans="1:35">
      <c r="A27" s="10" t="s">
        <v>45</v>
      </c>
      <c r="B27" s="10" t="s">
        <v>46</v>
      </c>
      <c r="C27" s="10" t="s">
        <v>146</v>
      </c>
      <c r="D27" s="10" t="s">
        <v>154</v>
      </c>
      <c r="E27" s="10" t="s">
        <v>148</v>
      </c>
      <c r="F27" s="10" t="s">
        <v>116</v>
      </c>
      <c r="G27" s="10" t="s">
        <v>155</v>
      </c>
      <c r="H27" s="10" t="s">
        <v>156</v>
      </c>
      <c r="I27" s="10" t="s">
        <v>53</v>
      </c>
      <c r="J27" s="10" t="s">
        <v>54</v>
      </c>
      <c r="K27" s="10" t="s">
        <v>55</v>
      </c>
      <c r="L27" s="10" t="s">
        <v>151</v>
      </c>
      <c r="M27" s="10" t="s">
        <v>55</v>
      </c>
      <c r="N27" s="10" t="s">
        <v>110</v>
      </c>
      <c r="O27" s="11" t="s">
        <v>58</v>
      </c>
      <c r="P27" s="11" t="s">
        <v>58</v>
      </c>
      <c r="Q27" s="11" t="s">
        <v>58</v>
      </c>
      <c r="R27" s="11" t="s">
        <v>58</v>
      </c>
      <c r="S27" s="11" t="s">
        <v>58</v>
      </c>
      <c r="T27" s="11" t="s">
        <v>58</v>
      </c>
      <c r="U27" s="11" t="s">
        <v>59</v>
      </c>
      <c r="V27" s="10" t="s">
        <v>59</v>
      </c>
      <c r="W27" s="13" t="s">
        <v>111</v>
      </c>
      <c r="X27" s="10" t="s">
        <v>61</v>
      </c>
      <c r="Y27" s="10" t="s">
        <v>59</v>
      </c>
      <c r="Z27" s="10" t="s">
        <v>62</v>
      </c>
      <c r="AA27" s="10" t="s">
        <v>59</v>
      </c>
      <c r="AB27" s="10" t="s">
        <v>59</v>
      </c>
      <c r="AC27" s="10" t="s">
        <v>59</v>
      </c>
      <c r="AD27" s="10" t="s">
        <v>59</v>
      </c>
      <c r="AE27" s="10" t="s">
        <v>59</v>
      </c>
      <c r="AF27" s="10" t="s">
        <v>59</v>
      </c>
      <c r="AG27" s="10" t="s">
        <v>64</v>
      </c>
      <c r="AH27" s="10" t="s">
        <v>152</v>
      </c>
      <c r="AI27" s="10" t="s">
        <v>153</v>
      </c>
    </row>
    <row r="28" s="2" customFormat="1" ht="36" spans="1:35">
      <c r="A28" s="10" t="s">
        <v>45</v>
      </c>
      <c r="B28" s="10" t="s">
        <v>46</v>
      </c>
      <c r="C28" s="10" t="s">
        <v>146</v>
      </c>
      <c r="D28" s="10" t="s">
        <v>157</v>
      </c>
      <c r="E28" s="10" t="s">
        <v>148</v>
      </c>
      <c r="F28" s="10" t="s">
        <v>136</v>
      </c>
      <c r="G28" s="10" t="s">
        <v>158</v>
      </c>
      <c r="H28" s="10" t="s">
        <v>159</v>
      </c>
      <c r="I28" s="10" t="s">
        <v>53</v>
      </c>
      <c r="J28" s="10" t="s">
        <v>54</v>
      </c>
      <c r="K28" s="10" t="s">
        <v>55</v>
      </c>
      <c r="L28" s="10" t="s">
        <v>151</v>
      </c>
      <c r="M28" s="10" t="s">
        <v>55</v>
      </c>
      <c r="N28" s="10" t="s">
        <v>110</v>
      </c>
      <c r="O28" s="11" t="s">
        <v>58</v>
      </c>
      <c r="P28" s="11" t="s">
        <v>58</v>
      </c>
      <c r="Q28" s="11" t="s">
        <v>58</v>
      </c>
      <c r="R28" s="11" t="s">
        <v>58</v>
      </c>
      <c r="S28" s="11" t="s">
        <v>58</v>
      </c>
      <c r="T28" s="11" t="s">
        <v>58</v>
      </c>
      <c r="U28" s="11" t="s">
        <v>59</v>
      </c>
      <c r="V28" s="10" t="s">
        <v>59</v>
      </c>
      <c r="W28" s="13" t="s">
        <v>111</v>
      </c>
      <c r="X28" s="10" t="s">
        <v>61</v>
      </c>
      <c r="Y28" s="10" t="s">
        <v>70</v>
      </c>
      <c r="Z28" s="10" t="s">
        <v>62</v>
      </c>
      <c r="AA28" s="10" t="s">
        <v>59</v>
      </c>
      <c r="AB28" s="10" t="s">
        <v>59</v>
      </c>
      <c r="AC28" s="10" t="s">
        <v>59</v>
      </c>
      <c r="AD28" s="10" t="s">
        <v>59</v>
      </c>
      <c r="AE28" s="10" t="s">
        <v>59</v>
      </c>
      <c r="AF28" s="10" t="s">
        <v>59</v>
      </c>
      <c r="AG28" s="10" t="s">
        <v>64</v>
      </c>
      <c r="AH28" s="10" t="s">
        <v>152</v>
      </c>
      <c r="AI28" s="10" t="s">
        <v>153</v>
      </c>
    </row>
    <row r="29" s="2" customFormat="1" ht="36" spans="1:35">
      <c r="A29" s="10" t="s">
        <v>45</v>
      </c>
      <c r="B29" s="10" t="s">
        <v>46</v>
      </c>
      <c r="C29" s="10" t="s">
        <v>146</v>
      </c>
      <c r="D29" s="10" t="s">
        <v>160</v>
      </c>
      <c r="E29" s="10" t="s">
        <v>107</v>
      </c>
      <c r="F29" s="10" t="s">
        <v>101</v>
      </c>
      <c r="G29" s="10" t="s">
        <v>161</v>
      </c>
      <c r="H29" s="10" t="s">
        <v>162</v>
      </c>
      <c r="I29" s="10" t="s">
        <v>53</v>
      </c>
      <c r="J29" s="10" t="s">
        <v>54</v>
      </c>
      <c r="K29" s="10" t="s">
        <v>55</v>
      </c>
      <c r="L29" s="10" t="s">
        <v>151</v>
      </c>
      <c r="M29" s="10" t="s">
        <v>55</v>
      </c>
      <c r="N29" s="10" t="s">
        <v>110</v>
      </c>
      <c r="O29" s="11" t="s">
        <v>58</v>
      </c>
      <c r="P29" s="11" t="s">
        <v>58</v>
      </c>
      <c r="Q29" s="11" t="s">
        <v>58</v>
      </c>
      <c r="R29" s="11" t="s">
        <v>58</v>
      </c>
      <c r="S29" s="11" t="s">
        <v>58</v>
      </c>
      <c r="T29" s="11" t="s">
        <v>58</v>
      </c>
      <c r="U29" s="11" t="s">
        <v>59</v>
      </c>
      <c r="V29" s="10" t="s">
        <v>59</v>
      </c>
      <c r="W29" s="13" t="s">
        <v>111</v>
      </c>
      <c r="X29" s="10" t="s">
        <v>61</v>
      </c>
      <c r="Y29" s="10" t="s">
        <v>70</v>
      </c>
      <c r="Z29" s="10" t="s">
        <v>62</v>
      </c>
      <c r="AA29" s="10" t="s">
        <v>59</v>
      </c>
      <c r="AB29" s="10" t="s">
        <v>59</v>
      </c>
      <c r="AC29" s="10" t="s">
        <v>59</v>
      </c>
      <c r="AD29" s="10" t="s">
        <v>59</v>
      </c>
      <c r="AE29" s="10" t="s">
        <v>59</v>
      </c>
      <c r="AF29" s="10" t="s">
        <v>59</v>
      </c>
      <c r="AG29" s="10" t="s">
        <v>64</v>
      </c>
      <c r="AH29" s="10" t="s">
        <v>152</v>
      </c>
      <c r="AI29" s="10" t="s">
        <v>153</v>
      </c>
    </row>
    <row r="30" s="2" customFormat="1" ht="36" spans="1:35">
      <c r="A30" s="10" t="s">
        <v>45</v>
      </c>
      <c r="B30" s="10" t="s">
        <v>46</v>
      </c>
      <c r="C30" s="10" t="s">
        <v>163</v>
      </c>
      <c r="D30" s="10" t="s">
        <v>164</v>
      </c>
      <c r="E30" s="10" t="s">
        <v>165</v>
      </c>
      <c r="F30" s="10" t="s">
        <v>166</v>
      </c>
      <c r="G30" s="10" t="s">
        <v>167</v>
      </c>
      <c r="H30" s="10" t="s">
        <v>168</v>
      </c>
      <c r="I30" s="10" t="s">
        <v>54</v>
      </c>
      <c r="J30" s="10" t="s">
        <v>54</v>
      </c>
      <c r="K30" s="10" t="s">
        <v>55</v>
      </c>
      <c r="L30" s="10" t="s">
        <v>151</v>
      </c>
      <c r="M30" s="10" t="s">
        <v>55</v>
      </c>
      <c r="N30" s="10" t="s">
        <v>169</v>
      </c>
      <c r="O30" s="11" t="s">
        <v>58</v>
      </c>
      <c r="P30" s="11" t="s">
        <v>58</v>
      </c>
      <c r="Q30" s="11" t="s">
        <v>58</v>
      </c>
      <c r="R30" s="11" t="s">
        <v>58</v>
      </c>
      <c r="S30" s="11" t="s">
        <v>58</v>
      </c>
      <c r="T30" s="11" t="s">
        <v>58</v>
      </c>
      <c r="U30" s="11" t="s">
        <v>59</v>
      </c>
      <c r="V30" s="10" t="s">
        <v>59</v>
      </c>
      <c r="W30" s="13" t="s">
        <v>111</v>
      </c>
      <c r="X30" s="10" t="s">
        <v>61</v>
      </c>
      <c r="Y30" s="10" t="s">
        <v>70</v>
      </c>
      <c r="Z30" s="10" t="s">
        <v>62</v>
      </c>
      <c r="AA30" s="10" t="s">
        <v>59</v>
      </c>
      <c r="AB30" s="10" t="s">
        <v>59</v>
      </c>
      <c r="AC30" s="10" t="s">
        <v>59</v>
      </c>
      <c r="AD30" s="10" t="s">
        <v>59</v>
      </c>
      <c r="AE30" s="10" t="s">
        <v>59</v>
      </c>
      <c r="AF30" s="10" t="s">
        <v>59</v>
      </c>
      <c r="AG30" s="10" t="s">
        <v>64</v>
      </c>
      <c r="AH30" s="10" t="s">
        <v>170</v>
      </c>
      <c r="AI30" s="10" t="s">
        <v>171</v>
      </c>
    </row>
    <row r="31" s="2" customFormat="1" ht="36" spans="1:35">
      <c r="A31" s="10" t="s">
        <v>45</v>
      </c>
      <c r="B31" s="10" t="s">
        <v>46</v>
      </c>
      <c r="C31" s="10" t="s">
        <v>163</v>
      </c>
      <c r="D31" s="10" t="s">
        <v>172</v>
      </c>
      <c r="E31" s="10" t="s">
        <v>165</v>
      </c>
      <c r="F31" s="10" t="s">
        <v>166</v>
      </c>
      <c r="G31" s="10" t="s">
        <v>173</v>
      </c>
      <c r="H31" s="10" t="s">
        <v>168</v>
      </c>
      <c r="I31" s="10" t="s">
        <v>53</v>
      </c>
      <c r="J31" s="10" t="s">
        <v>54</v>
      </c>
      <c r="K31" s="10" t="s">
        <v>55</v>
      </c>
      <c r="L31" s="10" t="s">
        <v>151</v>
      </c>
      <c r="M31" s="10" t="s">
        <v>55</v>
      </c>
      <c r="N31" s="10" t="s">
        <v>169</v>
      </c>
      <c r="O31" s="11" t="s">
        <v>58</v>
      </c>
      <c r="P31" s="11" t="s">
        <v>58</v>
      </c>
      <c r="Q31" s="11" t="s">
        <v>58</v>
      </c>
      <c r="R31" s="11" t="s">
        <v>58</v>
      </c>
      <c r="S31" s="11" t="s">
        <v>58</v>
      </c>
      <c r="T31" s="11" t="s">
        <v>58</v>
      </c>
      <c r="U31" s="11" t="s">
        <v>59</v>
      </c>
      <c r="V31" s="10" t="s">
        <v>59</v>
      </c>
      <c r="W31" s="13" t="s">
        <v>111</v>
      </c>
      <c r="X31" s="10" t="s">
        <v>61</v>
      </c>
      <c r="Y31" s="10" t="s">
        <v>70</v>
      </c>
      <c r="Z31" s="10" t="s">
        <v>62</v>
      </c>
      <c r="AA31" s="10" t="s">
        <v>59</v>
      </c>
      <c r="AB31" s="10" t="s">
        <v>59</v>
      </c>
      <c r="AC31" s="10" t="s">
        <v>59</v>
      </c>
      <c r="AD31" s="10" t="s">
        <v>59</v>
      </c>
      <c r="AE31" s="10" t="s">
        <v>59</v>
      </c>
      <c r="AF31" s="10" t="s">
        <v>59</v>
      </c>
      <c r="AG31" s="10" t="s">
        <v>64</v>
      </c>
      <c r="AH31" s="10" t="s">
        <v>170</v>
      </c>
      <c r="AI31" s="10" t="s">
        <v>171</v>
      </c>
    </row>
    <row r="32" s="2" customFormat="1" ht="264" spans="1:35">
      <c r="A32" s="10" t="s">
        <v>45</v>
      </c>
      <c r="B32" s="10" t="s">
        <v>46</v>
      </c>
      <c r="C32" s="10" t="s">
        <v>163</v>
      </c>
      <c r="D32" s="10" t="s">
        <v>174</v>
      </c>
      <c r="E32" s="10" t="s">
        <v>175</v>
      </c>
      <c r="F32" s="10" t="s">
        <v>142</v>
      </c>
      <c r="G32" s="10" t="s">
        <v>176</v>
      </c>
      <c r="H32" s="10" t="s">
        <v>177</v>
      </c>
      <c r="I32" s="10" t="s">
        <v>53</v>
      </c>
      <c r="J32" s="10" t="s">
        <v>54</v>
      </c>
      <c r="K32" s="10" t="s">
        <v>55</v>
      </c>
      <c r="L32" s="10" t="s">
        <v>56</v>
      </c>
      <c r="M32" s="10" t="s">
        <v>55</v>
      </c>
      <c r="N32" s="10" t="s">
        <v>110</v>
      </c>
      <c r="O32" s="11" t="s">
        <v>58</v>
      </c>
      <c r="P32" s="11" t="s">
        <v>58</v>
      </c>
      <c r="Q32" s="11" t="s">
        <v>58</v>
      </c>
      <c r="R32" s="11" t="s">
        <v>58</v>
      </c>
      <c r="S32" s="11" t="s">
        <v>58</v>
      </c>
      <c r="T32" s="11" t="s">
        <v>58</v>
      </c>
      <c r="U32" s="11" t="s">
        <v>59</v>
      </c>
      <c r="V32" s="10" t="s">
        <v>59</v>
      </c>
      <c r="W32" s="13" t="s">
        <v>111</v>
      </c>
      <c r="X32" s="10" t="s">
        <v>61</v>
      </c>
      <c r="Y32" s="10" t="s">
        <v>70</v>
      </c>
      <c r="Z32" s="10" t="s">
        <v>62</v>
      </c>
      <c r="AA32" s="10" t="s">
        <v>59</v>
      </c>
      <c r="AB32" s="10" t="s">
        <v>59</v>
      </c>
      <c r="AC32" s="10" t="s">
        <v>59</v>
      </c>
      <c r="AD32" s="10" t="s">
        <v>59</v>
      </c>
      <c r="AE32" s="10" t="s">
        <v>59</v>
      </c>
      <c r="AF32" s="10" t="s">
        <v>178</v>
      </c>
      <c r="AG32" s="10" t="s">
        <v>64</v>
      </c>
      <c r="AH32" s="10" t="s">
        <v>170</v>
      </c>
      <c r="AI32" s="10" t="s">
        <v>171</v>
      </c>
    </row>
    <row r="33" s="2" customFormat="1" ht="324" spans="1:35">
      <c r="A33" s="10" t="s">
        <v>45</v>
      </c>
      <c r="B33" s="10" t="s">
        <v>46</v>
      </c>
      <c r="C33" s="10" t="s">
        <v>163</v>
      </c>
      <c r="D33" s="10" t="s">
        <v>174</v>
      </c>
      <c r="E33" s="10" t="s">
        <v>107</v>
      </c>
      <c r="F33" s="10" t="s">
        <v>136</v>
      </c>
      <c r="G33" s="10" t="s">
        <v>179</v>
      </c>
      <c r="H33" s="10" t="s">
        <v>180</v>
      </c>
      <c r="I33" s="10" t="s">
        <v>53</v>
      </c>
      <c r="J33" s="10" t="s">
        <v>54</v>
      </c>
      <c r="K33" s="10" t="s">
        <v>55</v>
      </c>
      <c r="L33" s="10" t="s">
        <v>56</v>
      </c>
      <c r="M33" s="10" t="s">
        <v>55</v>
      </c>
      <c r="N33" s="10" t="s">
        <v>110</v>
      </c>
      <c r="O33" s="11" t="s">
        <v>58</v>
      </c>
      <c r="P33" s="11" t="s">
        <v>58</v>
      </c>
      <c r="Q33" s="11" t="s">
        <v>58</v>
      </c>
      <c r="R33" s="11" t="s">
        <v>58</v>
      </c>
      <c r="S33" s="11" t="s">
        <v>58</v>
      </c>
      <c r="T33" s="11" t="s">
        <v>58</v>
      </c>
      <c r="U33" s="11" t="s">
        <v>59</v>
      </c>
      <c r="V33" s="10" t="s">
        <v>59</v>
      </c>
      <c r="W33" s="13" t="s">
        <v>111</v>
      </c>
      <c r="X33" s="10" t="s">
        <v>61</v>
      </c>
      <c r="Y33" s="10" t="s">
        <v>70</v>
      </c>
      <c r="Z33" s="10" t="s">
        <v>62</v>
      </c>
      <c r="AA33" s="10" t="s">
        <v>59</v>
      </c>
      <c r="AB33" s="10" t="s">
        <v>59</v>
      </c>
      <c r="AC33" s="10" t="s">
        <v>59</v>
      </c>
      <c r="AD33" s="10" t="s">
        <v>59</v>
      </c>
      <c r="AE33" s="10" t="s">
        <v>59</v>
      </c>
      <c r="AF33" s="10" t="s">
        <v>181</v>
      </c>
      <c r="AG33" s="10" t="s">
        <v>64</v>
      </c>
      <c r="AH33" s="10" t="s">
        <v>170</v>
      </c>
      <c r="AI33" s="10" t="s">
        <v>171</v>
      </c>
    </row>
    <row r="34" s="2" customFormat="1" ht="36" spans="1:35">
      <c r="A34" s="10" t="s">
        <v>45</v>
      </c>
      <c r="B34" s="10" t="s">
        <v>46</v>
      </c>
      <c r="C34" s="10" t="s">
        <v>163</v>
      </c>
      <c r="D34" s="10" t="s">
        <v>182</v>
      </c>
      <c r="E34" s="10" t="s">
        <v>175</v>
      </c>
      <c r="F34" s="10" t="s">
        <v>142</v>
      </c>
      <c r="G34" s="10" t="s">
        <v>183</v>
      </c>
      <c r="H34" s="10" t="s">
        <v>177</v>
      </c>
      <c r="I34" s="10" t="s">
        <v>184</v>
      </c>
      <c r="J34" s="10" t="s">
        <v>54</v>
      </c>
      <c r="K34" s="10" t="s">
        <v>55</v>
      </c>
      <c r="L34" s="10" t="s">
        <v>151</v>
      </c>
      <c r="M34" s="10" t="s">
        <v>55</v>
      </c>
      <c r="N34" s="10" t="s">
        <v>110</v>
      </c>
      <c r="O34" s="11" t="s">
        <v>58</v>
      </c>
      <c r="P34" s="11" t="s">
        <v>58</v>
      </c>
      <c r="Q34" s="11" t="s">
        <v>58</v>
      </c>
      <c r="R34" s="11" t="s">
        <v>58</v>
      </c>
      <c r="S34" s="11" t="s">
        <v>58</v>
      </c>
      <c r="T34" s="11" t="s">
        <v>58</v>
      </c>
      <c r="U34" s="11" t="s">
        <v>59</v>
      </c>
      <c r="V34" s="10" t="s">
        <v>59</v>
      </c>
      <c r="W34" s="13" t="s">
        <v>111</v>
      </c>
      <c r="X34" s="10" t="s">
        <v>61</v>
      </c>
      <c r="Y34" s="10" t="s">
        <v>70</v>
      </c>
      <c r="Z34" s="10" t="s">
        <v>62</v>
      </c>
      <c r="AA34" s="10" t="s">
        <v>59</v>
      </c>
      <c r="AB34" s="10" t="s">
        <v>59</v>
      </c>
      <c r="AC34" s="10" t="s">
        <v>59</v>
      </c>
      <c r="AD34" s="10" t="s">
        <v>59</v>
      </c>
      <c r="AE34" s="10" t="s">
        <v>59</v>
      </c>
      <c r="AF34" s="10" t="s">
        <v>59</v>
      </c>
      <c r="AG34" s="10" t="s">
        <v>64</v>
      </c>
      <c r="AH34" s="10" t="s">
        <v>170</v>
      </c>
      <c r="AI34" s="10" t="s">
        <v>171</v>
      </c>
    </row>
    <row r="35" s="2" customFormat="1" ht="84" spans="1:35">
      <c r="A35" s="10" t="s">
        <v>45</v>
      </c>
      <c r="B35" s="10" t="s">
        <v>46</v>
      </c>
      <c r="C35" s="10" t="s">
        <v>185</v>
      </c>
      <c r="D35" s="10" t="s">
        <v>186</v>
      </c>
      <c r="E35" s="10" t="s">
        <v>187</v>
      </c>
      <c r="F35" s="10" t="s">
        <v>188</v>
      </c>
      <c r="G35" s="10" t="s">
        <v>189</v>
      </c>
      <c r="H35" s="10" t="s">
        <v>190</v>
      </c>
      <c r="I35" s="10" t="s">
        <v>53</v>
      </c>
      <c r="J35" s="10" t="s">
        <v>54</v>
      </c>
      <c r="K35" s="10" t="s">
        <v>55</v>
      </c>
      <c r="L35" s="10" t="s">
        <v>56</v>
      </c>
      <c r="M35" s="10" t="s">
        <v>55</v>
      </c>
      <c r="N35" s="10" t="s">
        <v>119</v>
      </c>
      <c r="O35" s="11" t="s">
        <v>58</v>
      </c>
      <c r="P35" s="11" t="s">
        <v>58</v>
      </c>
      <c r="Q35" s="11" t="s">
        <v>58</v>
      </c>
      <c r="R35" s="11" t="s">
        <v>58</v>
      </c>
      <c r="S35" s="11" t="s">
        <v>55</v>
      </c>
      <c r="T35" s="11" t="s">
        <v>58</v>
      </c>
      <c r="U35" s="11" t="s">
        <v>59</v>
      </c>
      <c r="V35" s="10" t="s">
        <v>59</v>
      </c>
      <c r="W35" s="13" t="s">
        <v>60</v>
      </c>
      <c r="X35" s="10" t="s">
        <v>61</v>
      </c>
      <c r="Y35" s="10" t="s">
        <v>70</v>
      </c>
      <c r="Z35" s="10" t="s">
        <v>62</v>
      </c>
      <c r="AA35" s="10" t="s">
        <v>59</v>
      </c>
      <c r="AB35" s="10" t="s">
        <v>59</v>
      </c>
      <c r="AC35" s="10" t="s">
        <v>59</v>
      </c>
      <c r="AD35" s="10" t="s">
        <v>59</v>
      </c>
      <c r="AE35" s="10" t="s">
        <v>59</v>
      </c>
      <c r="AF35" s="10" t="s">
        <v>191</v>
      </c>
      <c r="AG35" s="10" t="s">
        <v>64</v>
      </c>
      <c r="AH35" s="10" t="s">
        <v>192</v>
      </c>
      <c r="AI35" s="10" t="s">
        <v>193</v>
      </c>
    </row>
    <row r="36" s="2" customFormat="1" ht="60" spans="1:35">
      <c r="A36" s="10" t="s">
        <v>45</v>
      </c>
      <c r="B36" s="10" t="s">
        <v>46</v>
      </c>
      <c r="C36" s="10" t="s">
        <v>185</v>
      </c>
      <c r="D36" s="10" t="s">
        <v>186</v>
      </c>
      <c r="E36" s="10" t="s">
        <v>194</v>
      </c>
      <c r="F36" s="10" t="s">
        <v>116</v>
      </c>
      <c r="G36" s="10" t="s">
        <v>195</v>
      </c>
      <c r="H36" s="10" t="s">
        <v>196</v>
      </c>
      <c r="I36" s="10" t="s">
        <v>53</v>
      </c>
      <c r="J36" s="10" t="s">
        <v>54</v>
      </c>
      <c r="K36" s="10" t="s">
        <v>55</v>
      </c>
      <c r="L36" s="10" t="s">
        <v>56</v>
      </c>
      <c r="M36" s="10" t="s">
        <v>55</v>
      </c>
      <c r="N36" s="10" t="s">
        <v>119</v>
      </c>
      <c r="O36" s="11" t="s">
        <v>58</v>
      </c>
      <c r="P36" s="11" t="s">
        <v>58</v>
      </c>
      <c r="Q36" s="11" t="s">
        <v>58</v>
      </c>
      <c r="R36" s="11" t="s">
        <v>58</v>
      </c>
      <c r="S36" s="11" t="s">
        <v>55</v>
      </c>
      <c r="T36" s="11" t="s">
        <v>58</v>
      </c>
      <c r="U36" s="11" t="s">
        <v>59</v>
      </c>
      <c r="V36" s="10" t="s">
        <v>59</v>
      </c>
      <c r="W36" s="13" t="s">
        <v>60</v>
      </c>
      <c r="X36" s="10" t="s">
        <v>61</v>
      </c>
      <c r="Y36" s="10" t="s">
        <v>70</v>
      </c>
      <c r="Z36" s="10" t="s">
        <v>62</v>
      </c>
      <c r="AA36" s="10" t="s">
        <v>59</v>
      </c>
      <c r="AB36" s="10" t="s">
        <v>59</v>
      </c>
      <c r="AC36" s="10" t="s">
        <v>59</v>
      </c>
      <c r="AD36" s="10" t="s">
        <v>59</v>
      </c>
      <c r="AE36" s="10" t="s">
        <v>59</v>
      </c>
      <c r="AF36" s="10" t="s">
        <v>197</v>
      </c>
      <c r="AG36" s="10" t="s">
        <v>64</v>
      </c>
      <c r="AH36" s="10" t="s">
        <v>192</v>
      </c>
      <c r="AI36" s="10" t="s">
        <v>193</v>
      </c>
    </row>
    <row r="37" s="2" customFormat="1" ht="96" spans="1:35">
      <c r="A37" s="10" t="s">
        <v>45</v>
      </c>
      <c r="B37" s="10" t="s">
        <v>46</v>
      </c>
      <c r="C37" s="10" t="s">
        <v>185</v>
      </c>
      <c r="D37" s="10" t="s">
        <v>186</v>
      </c>
      <c r="E37" s="10" t="s">
        <v>198</v>
      </c>
      <c r="F37" s="10" t="s">
        <v>199</v>
      </c>
      <c r="G37" s="10" t="s">
        <v>200</v>
      </c>
      <c r="H37" s="10" t="s">
        <v>201</v>
      </c>
      <c r="I37" s="10" t="s">
        <v>184</v>
      </c>
      <c r="J37" s="10" t="s">
        <v>54</v>
      </c>
      <c r="K37" s="10" t="s">
        <v>55</v>
      </c>
      <c r="L37" s="10" t="s">
        <v>56</v>
      </c>
      <c r="M37" s="10" t="s">
        <v>55</v>
      </c>
      <c r="N37" s="10" t="s">
        <v>57</v>
      </c>
      <c r="O37" s="11" t="s">
        <v>58</v>
      </c>
      <c r="P37" s="11" t="s">
        <v>58</v>
      </c>
      <c r="Q37" s="11" t="s">
        <v>58</v>
      </c>
      <c r="R37" s="11" t="s">
        <v>58</v>
      </c>
      <c r="S37" s="11" t="s">
        <v>55</v>
      </c>
      <c r="T37" s="11" t="s">
        <v>58</v>
      </c>
      <c r="U37" s="11" t="s">
        <v>59</v>
      </c>
      <c r="V37" s="10" t="s">
        <v>59</v>
      </c>
      <c r="W37" s="13" t="s">
        <v>60</v>
      </c>
      <c r="X37" s="10" t="s">
        <v>61</v>
      </c>
      <c r="Y37" s="10" t="s">
        <v>70</v>
      </c>
      <c r="Z37" s="10" t="s">
        <v>62</v>
      </c>
      <c r="AA37" s="10" t="s">
        <v>59</v>
      </c>
      <c r="AB37" s="10" t="s">
        <v>59</v>
      </c>
      <c r="AC37" s="10" t="s">
        <v>59</v>
      </c>
      <c r="AD37" s="10" t="s">
        <v>59</v>
      </c>
      <c r="AE37" s="10" t="s">
        <v>59</v>
      </c>
      <c r="AF37" s="10" t="s">
        <v>202</v>
      </c>
      <c r="AG37" s="10" t="s">
        <v>64</v>
      </c>
      <c r="AH37" s="10" t="s">
        <v>192</v>
      </c>
      <c r="AI37" s="10" t="s">
        <v>193</v>
      </c>
    </row>
    <row r="38" s="2" customFormat="1" ht="72" spans="1:35">
      <c r="A38" s="10" t="s">
        <v>45</v>
      </c>
      <c r="B38" s="10" t="s">
        <v>46</v>
      </c>
      <c r="C38" s="10" t="s">
        <v>185</v>
      </c>
      <c r="D38" s="10" t="s">
        <v>203</v>
      </c>
      <c r="E38" s="10" t="s">
        <v>72</v>
      </c>
      <c r="F38" s="10" t="s">
        <v>204</v>
      </c>
      <c r="G38" s="10" t="s">
        <v>205</v>
      </c>
      <c r="H38" s="10" t="s">
        <v>206</v>
      </c>
      <c r="I38" s="10" t="s">
        <v>53</v>
      </c>
      <c r="J38" s="10" t="s">
        <v>54</v>
      </c>
      <c r="K38" s="10" t="s">
        <v>55</v>
      </c>
      <c r="L38" s="10" t="s">
        <v>56</v>
      </c>
      <c r="M38" s="10" t="s">
        <v>55</v>
      </c>
      <c r="N38" s="10" t="s">
        <v>57</v>
      </c>
      <c r="O38" s="11" t="s">
        <v>58</v>
      </c>
      <c r="P38" s="11" t="s">
        <v>58</v>
      </c>
      <c r="Q38" s="11" t="s">
        <v>58</v>
      </c>
      <c r="R38" s="11" t="s">
        <v>58</v>
      </c>
      <c r="S38" s="11" t="s">
        <v>55</v>
      </c>
      <c r="T38" s="11" t="s">
        <v>58</v>
      </c>
      <c r="U38" s="11" t="s">
        <v>59</v>
      </c>
      <c r="V38" s="10" t="s">
        <v>59</v>
      </c>
      <c r="W38" s="13" t="s">
        <v>60</v>
      </c>
      <c r="X38" s="10" t="s">
        <v>61</v>
      </c>
      <c r="Y38" s="10" t="s">
        <v>70</v>
      </c>
      <c r="Z38" s="10" t="s">
        <v>62</v>
      </c>
      <c r="AA38" s="10" t="s">
        <v>59</v>
      </c>
      <c r="AB38" s="10" t="s">
        <v>59</v>
      </c>
      <c r="AC38" s="10" t="s">
        <v>59</v>
      </c>
      <c r="AD38" s="10" t="s">
        <v>59</v>
      </c>
      <c r="AE38" s="10" t="s">
        <v>59</v>
      </c>
      <c r="AF38" s="10" t="s">
        <v>207</v>
      </c>
      <c r="AG38" s="10" t="s">
        <v>64</v>
      </c>
      <c r="AH38" s="10" t="s">
        <v>192</v>
      </c>
      <c r="AI38" s="10" t="s">
        <v>193</v>
      </c>
    </row>
    <row r="39" s="2" customFormat="1" ht="72" spans="1:35">
      <c r="A39" s="10" t="s">
        <v>45</v>
      </c>
      <c r="B39" s="10" t="s">
        <v>46</v>
      </c>
      <c r="C39" s="10" t="s">
        <v>185</v>
      </c>
      <c r="D39" s="10" t="s">
        <v>208</v>
      </c>
      <c r="E39" s="10" t="s">
        <v>72</v>
      </c>
      <c r="F39" s="10" t="s">
        <v>209</v>
      </c>
      <c r="G39" s="10" t="s">
        <v>210</v>
      </c>
      <c r="H39" s="10" t="s">
        <v>211</v>
      </c>
      <c r="I39" s="10" t="s">
        <v>53</v>
      </c>
      <c r="J39" s="10" t="s">
        <v>54</v>
      </c>
      <c r="K39" s="10" t="s">
        <v>55</v>
      </c>
      <c r="L39" s="10" t="s">
        <v>56</v>
      </c>
      <c r="M39" s="10" t="s">
        <v>55</v>
      </c>
      <c r="N39" s="10" t="s">
        <v>57</v>
      </c>
      <c r="O39" s="11" t="s">
        <v>58</v>
      </c>
      <c r="P39" s="11" t="s">
        <v>58</v>
      </c>
      <c r="Q39" s="11" t="s">
        <v>58</v>
      </c>
      <c r="R39" s="11" t="s">
        <v>58</v>
      </c>
      <c r="S39" s="11" t="s">
        <v>55</v>
      </c>
      <c r="T39" s="11" t="s">
        <v>58</v>
      </c>
      <c r="U39" s="11" t="s">
        <v>59</v>
      </c>
      <c r="V39" s="10" t="s">
        <v>59</v>
      </c>
      <c r="W39" s="13" t="s">
        <v>60</v>
      </c>
      <c r="X39" s="10" t="s">
        <v>61</v>
      </c>
      <c r="Y39" s="10" t="s">
        <v>70</v>
      </c>
      <c r="Z39" s="10" t="s">
        <v>62</v>
      </c>
      <c r="AA39" s="10" t="s">
        <v>59</v>
      </c>
      <c r="AB39" s="10" t="s">
        <v>59</v>
      </c>
      <c r="AC39" s="10" t="s">
        <v>59</v>
      </c>
      <c r="AD39" s="10" t="s">
        <v>59</v>
      </c>
      <c r="AE39" s="10" t="s">
        <v>59</v>
      </c>
      <c r="AF39" s="10" t="s">
        <v>212</v>
      </c>
      <c r="AG39" s="10" t="s">
        <v>64</v>
      </c>
      <c r="AH39" s="10" t="s">
        <v>192</v>
      </c>
      <c r="AI39" s="10" t="s">
        <v>193</v>
      </c>
    </row>
    <row r="40" s="2" customFormat="1" ht="84" spans="1:35">
      <c r="A40" s="10" t="s">
        <v>45</v>
      </c>
      <c r="B40" s="10" t="s">
        <v>46</v>
      </c>
      <c r="C40" s="10" t="s">
        <v>185</v>
      </c>
      <c r="D40" s="10" t="s">
        <v>213</v>
      </c>
      <c r="E40" s="10" t="s">
        <v>214</v>
      </c>
      <c r="F40" s="10" t="s">
        <v>50</v>
      </c>
      <c r="G40" s="10" t="s">
        <v>215</v>
      </c>
      <c r="H40" s="10" t="s">
        <v>216</v>
      </c>
      <c r="I40" s="10" t="s">
        <v>53</v>
      </c>
      <c r="J40" s="10" t="s">
        <v>54</v>
      </c>
      <c r="K40" s="10" t="s">
        <v>55</v>
      </c>
      <c r="L40" s="10" t="s">
        <v>56</v>
      </c>
      <c r="M40" s="10" t="s">
        <v>55</v>
      </c>
      <c r="N40" s="10" t="s">
        <v>57</v>
      </c>
      <c r="O40" s="11" t="s">
        <v>58</v>
      </c>
      <c r="P40" s="11" t="s">
        <v>58</v>
      </c>
      <c r="Q40" s="11" t="s">
        <v>58</v>
      </c>
      <c r="R40" s="11" t="s">
        <v>58</v>
      </c>
      <c r="S40" s="11" t="s">
        <v>55</v>
      </c>
      <c r="T40" s="11" t="s">
        <v>58</v>
      </c>
      <c r="U40" s="11" t="s">
        <v>59</v>
      </c>
      <c r="V40" s="10" t="s">
        <v>59</v>
      </c>
      <c r="W40" s="13" t="s">
        <v>60</v>
      </c>
      <c r="X40" s="10" t="s">
        <v>61</v>
      </c>
      <c r="Y40" s="10" t="s">
        <v>70</v>
      </c>
      <c r="Z40" s="10" t="s">
        <v>62</v>
      </c>
      <c r="AA40" s="10" t="s">
        <v>59</v>
      </c>
      <c r="AB40" s="10" t="s">
        <v>59</v>
      </c>
      <c r="AC40" s="10" t="s">
        <v>59</v>
      </c>
      <c r="AD40" s="10" t="s">
        <v>59</v>
      </c>
      <c r="AE40" s="10" t="s">
        <v>59</v>
      </c>
      <c r="AF40" s="10" t="s">
        <v>217</v>
      </c>
      <c r="AG40" s="10" t="s">
        <v>64</v>
      </c>
      <c r="AH40" s="10" t="s">
        <v>192</v>
      </c>
      <c r="AI40" s="10" t="s">
        <v>193</v>
      </c>
    </row>
    <row r="41" s="2" customFormat="1" ht="216" spans="1:35">
      <c r="A41" s="10" t="s">
        <v>45</v>
      </c>
      <c r="B41" s="10" t="s">
        <v>46</v>
      </c>
      <c r="C41" s="10" t="s">
        <v>218</v>
      </c>
      <c r="D41" s="10" t="s">
        <v>219</v>
      </c>
      <c r="E41" s="10" t="s">
        <v>72</v>
      </c>
      <c r="F41" s="10" t="s">
        <v>220</v>
      </c>
      <c r="G41" s="10" t="s">
        <v>221</v>
      </c>
      <c r="H41" s="10" t="s">
        <v>222</v>
      </c>
      <c r="I41" s="10" t="s">
        <v>53</v>
      </c>
      <c r="J41" s="10" t="s">
        <v>53</v>
      </c>
      <c r="K41" s="10" t="s">
        <v>55</v>
      </c>
      <c r="L41" s="10" t="s">
        <v>56</v>
      </c>
      <c r="M41" s="10" t="s">
        <v>55</v>
      </c>
      <c r="N41" s="10" t="s">
        <v>57</v>
      </c>
      <c r="O41" s="11" t="s">
        <v>55</v>
      </c>
      <c r="P41" s="11" t="s">
        <v>58</v>
      </c>
      <c r="Q41" s="11" t="s">
        <v>58</v>
      </c>
      <c r="R41" s="11" t="s">
        <v>58</v>
      </c>
      <c r="S41" s="11" t="s">
        <v>55</v>
      </c>
      <c r="T41" s="11" t="s">
        <v>58</v>
      </c>
      <c r="U41" s="11" t="s">
        <v>59</v>
      </c>
      <c r="V41" s="10" t="s">
        <v>59</v>
      </c>
      <c r="W41" s="13" t="s">
        <v>60</v>
      </c>
      <c r="X41" s="10" t="s">
        <v>94</v>
      </c>
      <c r="Y41" s="10" t="s">
        <v>59</v>
      </c>
      <c r="Z41" s="10" t="s">
        <v>62</v>
      </c>
      <c r="AA41" s="10" t="s">
        <v>59</v>
      </c>
      <c r="AB41" s="10" t="s">
        <v>59</v>
      </c>
      <c r="AC41" s="10" t="s">
        <v>59</v>
      </c>
      <c r="AD41" s="10" t="s">
        <v>59</v>
      </c>
      <c r="AE41" s="10" t="s">
        <v>59</v>
      </c>
      <c r="AF41" s="10" t="s">
        <v>223</v>
      </c>
      <c r="AG41" s="10" t="s">
        <v>64</v>
      </c>
      <c r="AH41" s="10" t="s">
        <v>224</v>
      </c>
      <c r="AI41" s="10" t="s">
        <v>225</v>
      </c>
    </row>
    <row r="42" s="2" customFormat="1" ht="180" spans="1:35">
      <c r="A42" s="10" t="s">
        <v>45</v>
      </c>
      <c r="B42" s="10" t="s">
        <v>46</v>
      </c>
      <c r="C42" s="10" t="s">
        <v>218</v>
      </c>
      <c r="D42" s="10" t="s">
        <v>219</v>
      </c>
      <c r="E42" s="10" t="s">
        <v>72</v>
      </c>
      <c r="F42" s="10" t="s">
        <v>226</v>
      </c>
      <c r="G42" s="10" t="s">
        <v>227</v>
      </c>
      <c r="H42" s="10" t="s">
        <v>222</v>
      </c>
      <c r="I42" s="10" t="s">
        <v>53</v>
      </c>
      <c r="J42" s="10" t="s">
        <v>53</v>
      </c>
      <c r="K42" s="10" t="s">
        <v>55</v>
      </c>
      <c r="L42" s="10" t="s">
        <v>56</v>
      </c>
      <c r="M42" s="10" t="s">
        <v>55</v>
      </c>
      <c r="N42" s="10" t="s">
        <v>57</v>
      </c>
      <c r="O42" s="11" t="s">
        <v>55</v>
      </c>
      <c r="P42" s="11" t="s">
        <v>58</v>
      </c>
      <c r="Q42" s="11" t="s">
        <v>58</v>
      </c>
      <c r="R42" s="11" t="s">
        <v>58</v>
      </c>
      <c r="S42" s="11" t="s">
        <v>55</v>
      </c>
      <c r="T42" s="11" t="s">
        <v>58</v>
      </c>
      <c r="U42" s="11" t="s">
        <v>59</v>
      </c>
      <c r="V42" s="10" t="s">
        <v>59</v>
      </c>
      <c r="W42" s="13" t="s">
        <v>60</v>
      </c>
      <c r="X42" s="10" t="s">
        <v>94</v>
      </c>
      <c r="Y42" s="10" t="s">
        <v>59</v>
      </c>
      <c r="Z42" s="10" t="s">
        <v>62</v>
      </c>
      <c r="AA42" s="10" t="s">
        <v>59</v>
      </c>
      <c r="AB42" s="10" t="s">
        <v>59</v>
      </c>
      <c r="AC42" s="10" t="s">
        <v>59</v>
      </c>
      <c r="AD42" s="10" t="s">
        <v>59</v>
      </c>
      <c r="AE42" s="10" t="s">
        <v>59</v>
      </c>
      <c r="AF42" s="10" t="s">
        <v>228</v>
      </c>
      <c r="AG42" s="10" t="s">
        <v>64</v>
      </c>
      <c r="AH42" s="10" t="s">
        <v>224</v>
      </c>
      <c r="AI42" s="10" t="s">
        <v>225</v>
      </c>
    </row>
    <row r="43" s="2" customFormat="1" ht="72" spans="1:35">
      <c r="A43" s="10" t="s">
        <v>45</v>
      </c>
      <c r="B43" s="10" t="s">
        <v>46</v>
      </c>
      <c r="C43" s="10" t="s">
        <v>218</v>
      </c>
      <c r="D43" s="10" t="s">
        <v>219</v>
      </c>
      <c r="E43" s="10" t="s">
        <v>72</v>
      </c>
      <c r="F43" s="10" t="s">
        <v>229</v>
      </c>
      <c r="G43" s="10" t="s">
        <v>230</v>
      </c>
      <c r="H43" s="10" t="s">
        <v>222</v>
      </c>
      <c r="I43" s="10" t="s">
        <v>53</v>
      </c>
      <c r="J43" s="10" t="s">
        <v>53</v>
      </c>
      <c r="K43" s="10" t="s">
        <v>55</v>
      </c>
      <c r="L43" s="10" t="s">
        <v>56</v>
      </c>
      <c r="M43" s="10" t="s">
        <v>55</v>
      </c>
      <c r="N43" s="10" t="s">
        <v>57</v>
      </c>
      <c r="O43" s="11" t="s">
        <v>55</v>
      </c>
      <c r="P43" s="11" t="s">
        <v>58</v>
      </c>
      <c r="Q43" s="11" t="s">
        <v>58</v>
      </c>
      <c r="R43" s="11" t="s">
        <v>58</v>
      </c>
      <c r="S43" s="11" t="s">
        <v>55</v>
      </c>
      <c r="T43" s="11" t="s">
        <v>58</v>
      </c>
      <c r="U43" s="11" t="s">
        <v>59</v>
      </c>
      <c r="V43" s="10" t="s">
        <v>59</v>
      </c>
      <c r="W43" s="13" t="s">
        <v>60</v>
      </c>
      <c r="X43" s="10" t="s">
        <v>61</v>
      </c>
      <c r="Y43" s="10" t="s">
        <v>70</v>
      </c>
      <c r="Z43" s="10" t="s">
        <v>62</v>
      </c>
      <c r="AA43" s="10" t="s">
        <v>59</v>
      </c>
      <c r="AB43" s="10" t="s">
        <v>59</v>
      </c>
      <c r="AC43" s="10" t="s">
        <v>59</v>
      </c>
      <c r="AD43" s="10" t="s">
        <v>59</v>
      </c>
      <c r="AE43" s="10" t="s">
        <v>59</v>
      </c>
      <c r="AF43" s="10" t="s">
        <v>75</v>
      </c>
      <c r="AG43" s="10" t="s">
        <v>64</v>
      </c>
      <c r="AH43" s="10" t="s">
        <v>224</v>
      </c>
      <c r="AI43" s="10" t="s">
        <v>225</v>
      </c>
    </row>
    <row r="44" s="2" customFormat="1" ht="180" spans="1:35">
      <c r="A44" s="10" t="s">
        <v>45</v>
      </c>
      <c r="B44" s="10" t="s">
        <v>46</v>
      </c>
      <c r="C44" s="10" t="s">
        <v>218</v>
      </c>
      <c r="D44" s="10" t="s">
        <v>219</v>
      </c>
      <c r="E44" s="10" t="s">
        <v>72</v>
      </c>
      <c r="F44" s="10" t="s">
        <v>231</v>
      </c>
      <c r="G44" s="10" t="s">
        <v>232</v>
      </c>
      <c r="H44" s="10" t="s">
        <v>222</v>
      </c>
      <c r="I44" s="10" t="s">
        <v>53</v>
      </c>
      <c r="J44" s="10" t="s">
        <v>53</v>
      </c>
      <c r="K44" s="10" t="s">
        <v>55</v>
      </c>
      <c r="L44" s="10" t="s">
        <v>56</v>
      </c>
      <c r="M44" s="10" t="s">
        <v>55</v>
      </c>
      <c r="N44" s="10" t="s">
        <v>57</v>
      </c>
      <c r="O44" s="11" t="s">
        <v>55</v>
      </c>
      <c r="P44" s="11" t="s">
        <v>58</v>
      </c>
      <c r="Q44" s="11" t="s">
        <v>58</v>
      </c>
      <c r="R44" s="11" t="s">
        <v>58</v>
      </c>
      <c r="S44" s="11" t="s">
        <v>55</v>
      </c>
      <c r="T44" s="11" t="s">
        <v>58</v>
      </c>
      <c r="U44" s="11" t="s">
        <v>59</v>
      </c>
      <c r="V44" s="10" t="s">
        <v>59</v>
      </c>
      <c r="W44" s="13" t="s">
        <v>60</v>
      </c>
      <c r="X44" s="10" t="s">
        <v>94</v>
      </c>
      <c r="Y44" s="10" t="s">
        <v>59</v>
      </c>
      <c r="Z44" s="10" t="s">
        <v>62</v>
      </c>
      <c r="AA44" s="10" t="s">
        <v>59</v>
      </c>
      <c r="AB44" s="10" t="s">
        <v>59</v>
      </c>
      <c r="AC44" s="10" t="s">
        <v>59</v>
      </c>
      <c r="AD44" s="10" t="s">
        <v>59</v>
      </c>
      <c r="AE44" s="10" t="s">
        <v>59</v>
      </c>
      <c r="AF44" s="10" t="s">
        <v>233</v>
      </c>
      <c r="AG44" s="10" t="s">
        <v>64</v>
      </c>
      <c r="AH44" s="10" t="s">
        <v>224</v>
      </c>
      <c r="AI44" s="10" t="s">
        <v>225</v>
      </c>
    </row>
    <row r="45" s="2" customFormat="1" ht="108" spans="1:35">
      <c r="A45" s="10" t="s">
        <v>45</v>
      </c>
      <c r="B45" s="10" t="s">
        <v>46</v>
      </c>
      <c r="C45" s="10" t="s">
        <v>218</v>
      </c>
      <c r="D45" s="10" t="s">
        <v>219</v>
      </c>
      <c r="E45" s="10" t="s">
        <v>72</v>
      </c>
      <c r="F45" s="10" t="s">
        <v>234</v>
      </c>
      <c r="G45" s="10" t="s">
        <v>235</v>
      </c>
      <c r="H45" s="10" t="s">
        <v>222</v>
      </c>
      <c r="I45" s="10" t="s">
        <v>53</v>
      </c>
      <c r="J45" s="10" t="s">
        <v>53</v>
      </c>
      <c r="K45" s="10" t="s">
        <v>55</v>
      </c>
      <c r="L45" s="10" t="s">
        <v>56</v>
      </c>
      <c r="M45" s="10" t="s">
        <v>55</v>
      </c>
      <c r="N45" s="10" t="s">
        <v>57</v>
      </c>
      <c r="O45" s="11" t="s">
        <v>55</v>
      </c>
      <c r="P45" s="11" t="s">
        <v>58</v>
      </c>
      <c r="Q45" s="11" t="s">
        <v>58</v>
      </c>
      <c r="R45" s="11" t="s">
        <v>58</v>
      </c>
      <c r="S45" s="11" t="s">
        <v>55</v>
      </c>
      <c r="T45" s="11" t="s">
        <v>58</v>
      </c>
      <c r="U45" s="11" t="s">
        <v>59</v>
      </c>
      <c r="V45" s="10" t="s">
        <v>59</v>
      </c>
      <c r="W45" s="13" t="s">
        <v>60</v>
      </c>
      <c r="X45" s="10" t="s">
        <v>94</v>
      </c>
      <c r="Y45" s="10" t="s">
        <v>59</v>
      </c>
      <c r="Z45" s="10" t="s">
        <v>62</v>
      </c>
      <c r="AA45" s="10" t="s">
        <v>236</v>
      </c>
      <c r="AB45" s="10" t="s">
        <v>59</v>
      </c>
      <c r="AC45" s="10" t="s">
        <v>59</v>
      </c>
      <c r="AD45" s="10" t="s">
        <v>59</v>
      </c>
      <c r="AE45" s="10" t="s">
        <v>59</v>
      </c>
      <c r="AF45" s="10" t="s">
        <v>237</v>
      </c>
      <c r="AG45" s="10" t="s">
        <v>64</v>
      </c>
      <c r="AH45" s="10" t="s">
        <v>224</v>
      </c>
      <c r="AI45" s="10" t="s">
        <v>225</v>
      </c>
    </row>
    <row r="46" s="2" customFormat="1" ht="228" spans="1:35">
      <c r="A46" s="10" t="s">
        <v>45</v>
      </c>
      <c r="B46" s="10" t="s">
        <v>46</v>
      </c>
      <c r="C46" s="10" t="s">
        <v>218</v>
      </c>
      <c r="D46" s="10" t="s">
        <v>219</v>
      </c>
      <c r="E46" s="10" t="s">
        <v>72</v>
      </c>
      <c r="F46" s="10" t="s">
        <v>238</v>
      </c>
      <c r="G46" s="10" t="s">
        <v>239</v>
      </c>
      <c r="H46" s="10" t="s">
        <v>222</v>
      </c>
      <c r="I46" s="10" t="s">
        <v>53</v>
      </c>
      <c r="J46" s="10" t="s">
        <v>53</v>
      </c>
      <c r="K46" s="10" t="s">
        <v>55</v>
      </c>
      <c r="L46" s="10" t="s">
        <v>56</v>
      </c>
      <c r="M46" s="10" t="s">
        <v>55</v>
      </c>
      <c r="N46" s="10" t="s">
        <v>57</v>
      </c>
      <c r="O46" s="11" t="s">
        <v>55</v>
      </c>
      <c r="P46" s="11" t="s">
        <v>58</v>
      </c>
      <c r="Q46" s="11" t="s">
        <v>58</v>
      </c>
      <c r="R46" s="11" t="s">
        <v>58</v>
      </c>
      <c r="S46" s="11" t="s">
        <v>55</v>
      </c>
      <c r="T46" s="11" t="s">
        <v>58</v>
      </c>
      <c r="U46" s="11" t="s">
        <v>59</v>
      </c>
      <c r="V46" s="10" t="s">
        <v>59</v>
      </c>
      <c r="W46" s="13" t="s">
        <v>60</v>
      </c>
      <c r="X46" s="10" t="s">
        <v>94</v>
      </c>
      <c r="Y46" s="10" t="s">
        <v>59</v>
      </c>
      <c r="Z46" s="10" t="s">
        <v>62</v>
      </c>
      <c r="AA46" s="10" t="s">
        <v>236</v>
      </c>
      <c r="AB46" s="10" t="s">
        <v>59</v>
      </c>
      <c r="AC46" s="10" t="s">
        <v>59</v>
      </c>
      <c r="AD46" s="10" t="s">
        <v>59</v>
      </c>
      <c r="AE46" s="10" t="s">
        <v>59</v>
      </c>
      <c r="AF46" s="10" t="s">
        <v>240</v>
      </c>
      <c r="AG46" s="10" t="s">
        <v>64</v>
      </c>
      <c r="AH46" s="10" t="s">
        <v>224</v>
      </c>
      <c r="AI46" s="10" t="s">
        <v>225</v>
      </c>
    </row>
    <row r="47" s="2" customFormat="1" ht="120" spans="1:35">
      <c r="A47" s="10" t="s">
        <v>45</v>
      </c>
      <c r="B47" s="10" t="s">
        <v>46</v>
      </c>
      <c r="C47" s="10" t="s">
        <v>218</v>
      </c>
      <c r="D47" s="10" t="s">
        <v>219</v>
      </c>
      <c r="E47" s="10" t="s">
        <v>241</v>
      </c>
      <c r="F47" s="10" t="s">
        <v>242</v>
      </c>
      <c r="G47" s="10" t="s">
        <v>243</v>
      </c>
      <c r="H47" s="10" t="s">
        <v>244</v>
      </c>
      <c r="I47" s="10" t="s">
        <v>53</v>
      </c>
      <c r="J47" s="10" t="s">
        <v>53</v>
      </c>
      <c r="K47" s="10" t="s">
        <v>55</v>
      </c>
      <c r="L47" s="10" t="s">
        <v>56</v>
      </c>
      <c r="M47" s="10" t="s">
        <v>55</v>
      </c>
      <c r="N47" s="10" t="s">
        <v>57</v>
      </c>
      <c r="O47" s="11" t="s">
        <v>55</v>
      </c>
      <c r="P47" s="11" t="s">
        <v>58</v>
      </c>
      <c r="Q47" s="11" t="s">
        <v>58</v>
      </c>
      <c r="R47" s="11" t="s">
        <v>58</v>
      </c>
      <c r="S47" s="11" t="s">
        <v>55</v>
      </c>
      <c r="T47" s="11" t="s">
        <v>58</v>
      </c>
      <c r="U47" s="11" t="s">
        <v>59</v>
      </c>
      <c r="V47" s="10" t="s">
        <v>59</v>
      </c>
      <c r="W47" s="13" t="s">
        <v>60</v>
      </c>
      <c r="X47" s="10" t="s">
        <v>61</v>
      </c>
      <c r="Y47" s="10" t="s">
        <v>70</v>
      </c>
      <c r="Z47" s="10" t="s">
        <v>62</v>
      </c>
      <c r="AA47" s="10" t="s">
        <v>59</v>
      </c>
      <c r="AB47" s="10" t="s">
        <v>59</v>
      </c>
      <c r="AC47" s="10" t="s">
        <v>59</v>
      </c>
      <c r="AD47" s="10" t="s">
        <v>59</v>
      </c>
      <c r="AE47" s="10" t="s">
        <v>59</v>
      </c>
      <c r="AF47" s="10" t="s">
        <v>245</v>
      </c>
      <c r="AG47" s="10" t="s">
        <v>64</v>
      </c>
      <c r="AH47" s="10" t="s">
        <v>224</v>
      </c>
      <c r="AI47" s="10" t="s">
        <v>225</v>
      </c>
    </row>
    <row r="48" s="2" customFormat="1" ht="192" spans="1:35">
      <c r="A48" s="10" t="s">
        <v>45</v>
      </c>
      <c r="B48" s="10" t="s">
        <v>46</v>
      </c>
      <c r="C48" s="10" t="s">
        <v>218</v>
      </c>
      <c r="D48" s="10" t="s">
        <v>219</v>
      </c>
      <c r="E48" s="10" t="s">
        <v>72</v>
      </c>
      <c r="F48" s="10" t="s">
        <v>246</v>
      </c>
      <c r="G48" s="10" t="s">
        <v>247</v>
      </c>
      <c r="H48" s="10" t="s">
        <v>222</v>
      </c>
      <c r="I48" s="10" t="s">
        <v>53</v>
      </c>
      <c r="J48" s="10" t="s">
        <v>53</v>
      </c>
      <c r="K48" s="10" t="s">
        <v>55</v>
      </c>
      <c r="L48" s="10" t="s">
        <v>56</v>
      </c>
      <c r="M48" s="10" t="s">
        <v>55</v>
      </c>
      <c r="N48" s="10" t="s">
        <v>57</v>
      </c>
      <c r="O48" s="11" t="s">
        <v>55</v>
      </c>
      <c r="P48" s="11" t="s">
        <v>58</v>
      </c>
      <c r="Q48" s="11" t="s">
        <v>58</v>
      </c>
      <c r="R48" s="11" t="s">
        <v>58</v>
      </c>
      <c r="S48" s="11" t="s">
        <v>55</v>
      </c>
      <c r="T48" s="11" t="s">
        <v>58</v>
      </c>
      <c r="U48" s="11" t="s">
        <v>59</v>
      </c>
      <c r="V48" s="10" t="s">
        <v>59</v>
      </c>
      <c r="W48" s="13" t="s">
        <v>60</v>
      </c>
      <c r="X48" s="10" t="s">
        <v>61</v>
      </c>
      <c r="Y48" s="10" t="s">
        <v>70</v>
      </c>
      <c r="Z48" s="10" t="s">
        <v>62</v>
      </c>
      <c r="AA48" s="10" t="s">
        <v>236</v>
      </c>
      <c r="AB48" s="10" t="s">
        <v>59</v>
      </c>
      <c r="AC48" s="10" t="s">
        <v>59</v>
      </c>
      <c r="AD48" s="10" t="s">
        <v>59</v>
      </c>
      <c r="AE48" s="10" t="s">
        <v>59</v>
      </c>
      <c r="AF48" s="10" t="s">
        <v>248</v>
      </c>
      <c r="AG48" s="10" t="s">
        <v>64</v>
      </c>
      <c r="AH48" s="10" t="s">
        <v>224</v>
      </c>
      <c r="AI48" s="10" t="s">
        <v>225</v>
      </c>
    </row>
    <row r="49" s="2" customFormat="1" ht="216" spans="1:35">
      <c r="A49" s="10" t="s">
        <v>45</v>
      </c>
      <c r="B49" s="10" t="s">
        <v>46</v>
      </c>
      <c r="C49" s="10" t="s">
        <v>218</v>
      </c>
      <c r="D49" s="10" t="s">
        <v>219</v>
      </c>
      <c r="E49" s="10" t="s">
        <v>72</v>
      </c>
      <c r="F49" s="10" t="s">
        <v>249</v>
      </c>
      <c r="G49" s="10" t="s">
        <v>250</v>
      </c>
      <c r="H49" s="10" t="s">
        <v>222</v>
      </c>
      <c r="I49" s="10" t="s">
        <v>53</v>
      </c>
      <c r="J49" s="10" t="s">
        <v>53</v>
      </c>
      <c r="K49" s="10" t="s">
        <v>55</v>
      </c>
      <c r="L49" s="10" t="s">
        <v>56</v>
      </c>
      <c r="M49" s="10" t="s">
        <v>55</v>
      </c>
      <c r="N49" s="10" t="s">
        <v>57</v>
      </c>
      <c r="O49" s="11" t="s">
        <v>55</v>
      </c>
      <c r="P49" s="11" t="s">
        <v>58</v>
      </c>
      <c r="Q49" s="11" t="s">
        <v>58</v>
      </c>
      <c r="R49" s="11" t="s">
        <v>58</v>
      </c>
      <c r="S49" s="11" t="s">
        <v>55</v>
      </c>
      <c r="T49" s="11" t="s">
        <v>58</v>
      </c>
      <c r="U49" s="11" t="s">
        <v>59</v>
      </c>
      <c r="V49" s="10" t="s">
        <v>59</v>
      </c>
      <c r="W49" s="13" t="s">
        <v>60</v>
      </c>
      <c r="X49" s="10" t="s">
        <v>94</v>
      </c>
      <c r="Y49" s="10" t="s">
        <v>59</v>
      </c>
      <c r="Z49" s="10" t="s">
        <v>62</v>
      </c>
      <c r="AA49" s="10" t="s">
        <v>236</v>
      </c>
      <c r="AB49" s="10" t="s">
        <v>59</v>
      </c>
      <c r="AC49" s="10" t="s">
        <v>59</v>
      </c>
      <c r="AD49" s="10" t="s">
        <v>59</v>
      </c>
      <c r="AE49" s="10" t="s">
        <v>59</v>
      </c>
      <c r="AF49" s="10" t="s">
        <v>251</v>
      </c>
      <c r="AG49" s="10" t="s">
        <v>64</v>
      </c>
      <c r="AH49" s="10" t="s">
        <v>224</v>
      </c>
      <c r="AI49" s="10" t="s">
        <v>225</v>
      </c>
    </row>
    <row r="50" s="2" customFormat="1" ht="84" spans="1:35">
      <c r="A50" s="10" t="s">
        <v>45</v>
      </c>
      <c r="B50" s="10" t="s">
        <v>46</v>
      </c>
      <c r="C50" s="10" t="s">
        <v>218</v>
      </c>
      <c r="D50" s="10" t="s">
        <v>219</v>
      </c>
      <c r="E50" s="10" t="s">
        <v>252</v>
      </c>
      <c r="F50" s="10" t="s">
        <v>253</v>
      </c>
      <c r="G50" s="10" t="s">
        <v>254</v>
      </c>
      <c r="H50" s="10" t="s">
        <v>255</v>
      </c>
      <c r="I50" s="10" t="s">
        <v>53</v>
      </c>
      <c r="J50" s="10" t="s">
        <v>53</v>
      </c>
      <c r="K50" s="10" t="s">
        <v>55</v>
      </c>
      <c r="L50" s="10" t="s">
        <v>56</v>
      </c>
      <c r="M50" s="10" t="s">
        <v>55</v>
      </c>
      <c r="N50" s="10" t="s">
        <v>57</v>
      </c>
      <c r="O50" s="11" t="s">
        <v>55</v>
      </c>
      <c r="P50" s="11" t="s">
        <v>58</v>
      </c>
      <c r="Q50" s="11" t="s">
        <v>58</v>
      </c>
      <c r="R50" s="11" t="s">
        <v>58</v>
      </c>
      <c r="S50" s="11" t="s">
        <v>55</v>
      </c>
      <c r="T50" s="11" t="s">
        <v>58</v>
      </c>
      <c r="U50" s="11" t="s">
        <v>59</v>
      </c>
      <c r="V50" s="10" t="s">
        <v>59</v>
      </c>
      <c r="W50" s="13" t="s">
        <v>60</v>
      </c>
      <c r="X50" s="10" t="s">
        <v>61</v>
      </c>
      <c r="Y50" s="10" t="s">
        <v>70</v>
      </c>
      <c r="Z50" s="10" t="s">
        <v>62</v>
      </c>
      <c r="AA50" s="10" t="s">
        <v>59</v>
      </c>
      <c r="AB50" s="10" t="s">
        <v>59</v>
      </c>
      <c r="AC50" s="10" t="s">
        <v>59</v>
      </c>
      <c r="AD50" s="10" t="s">
        <v>59</v>
      </c>
      <c r="AE50" s="10" t="s">
        <v>59</v>
      </c>
      <c r="AF50" s="10" t="s">
        <v>256</v>
      </c>
      <c r="AG50" s="10" t="s">
        <v>64</v>
      </c>
      <c r="AH50" s="10" t="s">
        <v>224</v>
      </c>
      <c r="AI50" s="10" t="s">
        <v>225</v>
      </c>
    </row>
    <row r="51" s="2" customFormat="1" ht="324" spans="1:35">
      <c r="A51" s="10" t="s">
        <v>45</v>
      </c>
      <c r="B51" s="10" t="s">
        <v>46</v>
      </c>
      <c r="C51" s="10" t="s">
        <v>218</v>
      </c>
      <c r="D51" s="10" t="s">
        <v>219</v>
      </c>
      <c r="E51" s="10" t="s">
        <v>72</v>
      </c>
      <c r="F51" s="10" t="s">
        <v>257</v>
      </c>
      <c r="G51" s="10" t="s">
        <v>258</v>
      </c>
      <c r="H51" s="10" t="s">
        <v>222</v>
      </c>
      <c r="I51" s="10" t="s">
        <v>53</v>
      </c>
      <c r="J51" s="10" t="s">
        <v>53</v>
      </c>
      <c r="K51" s="10" t="s">
        <v>55</v>
      </c>
      <c r="L51" s="10" t="s">
        <v>56</v>
      </c>
      <c r="M51" s="10" t="s">
        <v>55</v>
      </c>
      <c r="N51" s="10" t="s">
        <v>57</v>
      </c>
      <c r="O51" s="11" t="s">
        <v>55</v>
      </c>
      <c r="P51" s="11" t="s">
        <v>58</v>
      </c>
      <c r="Q51" s="11" t="s">
        <v>58</v>
      </c>
      <c r="R51" s="11" t="s">
        <v>58</v>
      </c>
      <c r="S51" s="11" t="s">
        <v>55</v>
      </c>
      <c r="T51" s="11" t="s">
        <v>58</v>
      </c>
      <c r="U51" s="11" t="s">
        <v>59</v>
      </c>
      <c r="V51" s="10" t="s">
        <v>59</v>
      </c>
      <c r="W51" s="13" t="s">
        <v>60</v>
      </c>
      <c r="X51" s="10" t="s">
        <v>94</v>
      </c>
      <c r="Y51" s="10" t="s">
        <v>59</v>
      </c>
      <c r="Z51" s="10" t="s">
        <v>62</v>
      </c>
      <c r="AA51" s="10" t="s">
        <v>236</v>
      </c>
      <c r="AB51" s="10" t="s">
        <v>59</v>
      </c>
      <c r="AC51" s="10" t="s">
        <v>59</v>
      </c>
      <c r="AD51" s="10" t="s">
        <v>59</v>
      </c>
      <c r="AE51" s="10" t="s">
        <v>59</v>
      </c>
      <c r="AF51" s="10" t="s">
        <v>259</v>
      </c>
      <c r="AG51" s="10" t="s">
        <v>64</v>
      </c>
      <c r="AH51" s="10" t="s">
        <v>224</v>
      </c>
      <c r="AI51" s="10" t="s">
        <v>225</v>
      </c>
    </row>
    <row r="52" s="2" customFormat="1" ht="168" spans="1:35">
      <c r="A52" s="10" t="s">
        <v>45</v>
      </c>
      <c r="B52" s="10" t="s">
        <v>46</v>
      </c>
      <c r="C52" s="10" t="s">
        <v>218</v>
      </c>
      <c r="D52" s="10" t="s">
        <v>219</v>
      </c>
      <c r="E52" s="10" t="s">
        <v>72</v>
      </c>
      <c r="F52" s="10" t="s">
        <v>260</v>
      </c>
      <c r="G52" s="10" t="s">
        <v>261</v>
      </c>
      <c r="H52" s="10" t="s">
        <v>222</v>
      </c>
      <c r="I52" s="10" t="s">
        <v>53</v>
      </c>
      <c r="J52" s="10" t="s">
        <v>53</v>
      </c>
      <c r="K52" s="10" t="s">
        <v>55</v>
      </c>
      <c r="L52" s="10" t="s">
        <v>56</v>
      </c>
      <c r="M52" s="10" t="s">
        <v>55</v>
      </c>
      <c r="N52" s="10" t="s">
        <v>57</v>
      </c>
      <c r="O52" s="11" t="s">
        <v>55</v>
      </c>
      <c r="P52" s="11" t="s">
        <v>58</v>
      </c>
      <c r="Q52" s="11" t="s">
        <v>58</v>
      </c>
      <c r="R52" s="11" t="s">
        <v>58</v>
      </c>
      <c r="S52" s="11" t="s">
        <v>55</v>
      </c>
      <c r="T52" s="11" t="s">
        <v>58</v>
      </c>
      <c r="U52" s="11" t="s">
        <v>59</v>
      </c>
      <c r="V52" s="10" t="s">
        <v>59</v>
      </c>
      <c r="W52" s="13" t="s">
        <v>60</v>
      </c>
      <c r="X52" s="10" t="s">
        <v>94</v>
      </c>
      <c r="Y52" s="10" t="s">
        <v>59</v>
      </c>
      <c r="Z52" s="10" t="s">
        <v>62</v>
      </c>
      <c r="AA52" s="10" t="s">
        <v>236</v>
      </c>
      <c r="AB52" s="10" t="s">
        <v>59</v>
      </c>
      <c r="AC52" s="10" t="s">
        <v>59</v>
      </c>
      <c r="AD52" s="10" t="s">
        <v>59</v>
      </c>
      <c r="AE52" s="10" t="s">
        <v>59</v>
      </c>
      <c r="AF52" s="10" t="s">
        <v>262</v>
      </c>
      <c r="AG52" s="10" t="s">
        <v>64</v>
      </c>
      <c r="AH52" s="10" t="s">
        <v>224</v>
      </c>
      <c r="AI52" s="10" t="s">
        <v>225</v>
      </c>
    </row>
    <row r="53" s="2" customFormat="1" ht="72" spans="1:35">
      <c r="A53" s="10" t="s">
        <v>45</v>
      </c>
      <c r="B53" s="10" t="s">
        <v>46</v>
      </c>
      <c r="C53" s="10" t="s">
        <v>218</v>
      </c>
      <c r="D53" s="10" t="s">
        <v>219</v>
      </c>
      <c r="E53" s="10" t="s">
        <v>72</v>
      </c>
      <c r="F53" s="10" t="s">
        <v>263</v>
      </c>
      <c r="G53" s="10" t="s">
        <v>264</v>
      </c>
      <c r="H53" s="10" t="s">
        <v>222</v>
      </c>
      <c r="I53" s="10" t="s">
        <v>53</v>
      </c>
      <c r="J53" s="10" t="s">
        <v>53</v>
      </c>
      <c r="K53" s="10" t="s">
        <v>55</v>
      </c>
      <c r="L53" s="10" t="s">
        <v>56</v>
      </c>
      <c r="M53" s="10" t="s">
        <v>55</v>
      </c>
      <c r="N53" s="10" t="s">
        <v>57</v>
      </c>
      <c r="O53" s="11" t="s">
        <v>55</v>
      </c>
      <c r="P53" s="11" t="s">
        <v>58</v>
      </c>
      <c r="Q53" s="11" t="s">
        <v>58</v>
      </c>
      <c r="R53" s="11" t="s">
        <v>58</v>
      </c>
      <c r="S53" s="11" t="s">
        <v>55</v>
      </c>
      <c r="T53" s="11" t="s">
        <v>58</v>
      </c>
      <c r="U53" s="11" t="s">
        <v>59</v>
      </c>
      <c r="V53" s="10" t="s">
        <v>59</v>
      </c>
      <c r="W53" s="13" t="s">
        <v>60</v>
      </c>
      <c r="X53" s="10" t="s">
        <v>61</v>
      </c>
      <c r="Y53" s="10" t="s">
        <v>70</v>
      </c>
      <c r="Z53" s="10" t="s">
        <v>62</v>
      </c>
      <c r="AA53" s="10" t="s">
        <v>59</v>
      </c>
      <c r="AB53" s="10" t="s">
        <v>59</v>
      </c>
      <c r="AC53" s="10" t="s">
        <v>59</v>
      </c>
      <c r="AD53" s="10" t="s">
        <v>59</v>
      </c>
      <c r="AE53" s="10" t="s">
        <v>59</v>
      </c>
      <c r="AF53" s="10" t="s">
        <v>75</v>
      </c>
      <c r="AG53" s="10" t="s">
        <v>64</v>
      </c>
      <c r="AH53" s="10" t="s">
        <v>224</v>
      </c>
      <c r="AI53" s="10" t="s">
        <v>225</v>
      </c>
    </row>
    <row r="54" s="2" customFormat="1" ht="84" spans="1:35">
      <c r="A54" s="10" t="s">
        <v>45</v>
      </c>
      <c r="B54" s="10" t="s">
        <v>46</v>
      </c>
      <c r="C54" s="10" t="s">
        <v>218</v>
      </c>
      <c r="D54" s="10" t="s">
        <v>219</v>
      </c>
      <c r="E54" s="10" t="s">
        <v>72</v>
      </c>
      <c r="F54" s="10" t="s">
        <v>265</v>
      </c>
      <c r="G54" s="10" t="s">
        <v>266</v>
      </c>
      <c r="H54" s="10" t="s">
        <v>222</v>
      </c>
      <c r="I54" s="10" t="s">
        <v>53</v>
      </c>
      <c r="J54" s="10" t="s">
        <v>53</v>
      </c>
      <c r="K54" s="10" t="s">
        <v>55</v>
      </c>
      <c r="L54" s="10" t="s">
        <v>56</v>
      </c>
      <c r="M54" s="10" t="s">
        <v>55</v>
      </c>
      <c r="N54" s="10" t="s">
        <v>57</v>
      </c>
      <c r="O54" s="11" t="s">
        <v>55</v>
      </c>
      <c r="P54" s="11" t="s">
        <v>58</v>
      </c>
      <c r="Q54" s="11" t="s">
        <v>58</v>
      </c>
      <c r="R54" s="11" t="s">
        <v>58</v>
      </c>
      <c r="S54" s="11" t="s">
        <v>55</v>
      </c>
      <c r="T54" s="11" t="s">
        <v>58</v>
      </c>
      <c r="U54" s="11" t="s">
        <v>59</v>
      </c>
      <c r="V54" s="10" t="s">
        <v>59</v>
      </c>
      <c r="W54" s="13" t="s">
        <v>60</v>
      </c>
      <c r="X54" s="10" t="s">
        <v>61</v>
      </c>
      <c r="Y54" s="10" t="s">
        <v>70</v>
      </c>
      <c r="Z54" s="10" t="s">
        <v>62</v>
      </c>
      <c r="AA54" s="10" t="s">
        <v>59</v>
      </c>
      <c r="AB54" s="10" t="s">
        <v>59</v>
      </c>
      <c r="AC54" s="10" t="s">
        <v>59</v>
      </c>
      <c r="AD54" s="10" t="s">
        <v>59</v>
      </c>
      <c r="AE54" s="10" t="s">
        <v>59</v>
      </c>
      <c r="AF54" s="10" t="s">
        <v>267</v>
      </c>
      <c r="AG54" s="10" t="s">
        <v>64</v>
      </c>
      <c r="AH54" s="10" t="s">
        <v>224</v>
      </c>
      <c r="AI54" s="10" t="s">
        <v>225</v>
      </c>
    </row>
    <row r="55" s="2" customFormat="1" ht="120" spans="1:35">
      <c r="A55" s="10" t="s">
        <v>45</v>
      </c>
      <c r="B55" s="10" t="s">
        <v>46</v>
      </c>
      <c r="C55" s="10" t="s">
        <v>218</v>
      </c>
      <c r="D55" s="10" t="s">
        <v>268</v>
      </c>
      <c r="E55" s="10" t="s">
        <v>269</v>
      </c>
      <c r="F55" s="10" t="s">
        <v>116</v>
      </c>
      <c r="G55" s="10" t="s">
        <v>270</v>
      </c>
      <c r="H55" s="10" t="s">
        <v>271</v>
      </c>
      <c r="I55" s="10" t="s">
        <v>53</v>
      </c>
      <c r="J55" s="10" t="s">
        <v>53</v>
      </c>
      <c r="K55" s="10" t="s">
        <v>55</v>
      </c>
      <c r="L55" s="10" t="s">
        <v>56</v>
      </c>
      <c r="M55" s="10" t="s">
        <v>55</v>
      </c>
      <c r="N55" s="10" t="s">
        <v>119</v>
      </c>
      <c r="O55" s="11" t="s">
        <v>55</v>
      </c>
      <c r="P55" s="11" t="s">
        <v>58</v>
      </c>
      <c r="Q55" s="11" t="s">
        <v>58</v>
      </c>
      <c r="R55" s="11" t="s">
        <v>58</v>
      </c>
      <c r="S55" s="11" t="s">
        <v>55</v>
      </c>
      <c r="T55" s="11" t="s">
        <v>58</v>
      </c>
      <c r="U55" s="11" t="s">
        <v>59</v>
      </c>
      <c r="V55" s="10" t="s">
        <v>59</v>
      </c>
      <c r="W55" s="13" t="s">
        <v>60</v>
      </c>
      <c r="X55" s="10" t="s">
        <v>61</v>
      </c>
      <c r="Y55" s="10" t="s">
        <v>70</v>
      </c>
      <c r="Z55" s="10" t="s">
        <v>62</v>
      </c>
      <c r="AA55" s="10" t="s">
        <v>236</v>
      </c>
      <c r="AB55" s="10" t="s">
        <v>59</v>
      </c>
      <c r="AC55" s="10" t="s">
        <v>59</v>
      </c>
      <c r="AD55" s="10" t="s">
        <v>59</v>
      </c>
      <c r="AE55" s="10" t="s">
        <v>59</v>
      </c>
      <c r="AF55" s="10" t="s">
        <v>272</v>
      </c>
      <c r="AG55" s="10" t="s">
        <v>64</v>
      </c>
      <c r="AH55" s="10" t="s">
        <v>224</v>
      </c>
      <c r="AI55" s="10" t="s">
        <v>225</v>
      </c>
    </row>
    <row r="56" s="2" customFormat="1" ht="60" spans="1:35">
      <c r="A56" s="10" t="s">
        <v>45</v>
      </c>
      <c r="B56" s="10" t="s">
        <v>46</v>
      </c>
      <c r="C56" s="10" t="s">
        <v>218</v>
      </c>
      <c r="D56" s="10" t="s">
        <v>273</v>
      </c>
      <c r="E56" s="10" t="s">
        <v>274</v>
      </c>
      <c r="F56" s="10" t="s">
        <v>116</v>
      </c>
      <c r="G56" s="10" t="s">
        <v>275</v>
      </c>
      <c r="H56" s="10" t="s">
        <v>276</v>
      </c>
      <c r="I56" s="10" t="s">
        <v>53</v>
      </c>
      <c r="J56" s="10" t="s">
        <v>53</v>
      </c>
      <c r="K56" s="10" t="s">
        <v>55</v>
      </c>
      <c r="L56" s="10" t="s">
        <v>56</v>
      </c>
      <c r="M56" s="10" t="s">
        <v>55</v>
      </c>
      <c r="N56" s="10" t="s">
        <v>277</v>
      </c>
      <c r="O56" s="11" t="s">
        <v>55</v>
      </c>
      <c r="P56" s="11" t="s">
        <v>58</v>
      </c>
      <c r="Q56" s="11" t="s">
        <v>58</v>
      </c>
      <c r="R56" s="11" t="s">
        <v>58</v>
      </c>
      <c r="S56" s="11" t="s">
        <v>55</v>
      </c>
      <c r="T56" s="11" t="s">
        <v>58</v>
      </c>
      <c r="U56" s="11" t="s">
        <v>59</v>
      </c>
      <c r="V56" s="10" t="s">
        <v>59</v>
      </c>
      <c r="W56" s="13" t="s">
        <v>60</v>
      </c>
      <c r="X56" s="10" t="s">
        <v>61</v>
      </c>
      <c r="Y56" s="10" t="s">
        <v>70</v>
      </c>
      <c r="Z56" s="10" t="s">
        <v>62</v>
      </c>
      <c r="AA56" s="10" t="s">
        <v>59</v>
      </c>
      <c r="AB56" s="10" t="s">
        <v>59</v>
      </c>
      <c r="AC56" s="10" t="s">
        <v>59</v>
      </c>
      <c r="AD56" s="10" t="s">
        <v>59</v>
      </c>
      <c r="AE56" s="10" t="s">
        <v>59</v>
      </c>
      <c r="AF56" s="10" t="s">
        <v>278</v>
      </c>
      <c r="AG56" s="10" t="s">
        <v>64</v>
      </c>
      <c r="AH56" s="10" t="s">
        <v>224</v>
      </c>
      <c r="AI56" s="10" t="s">
        <v>225</v>
      </c>
    </row>
    <row r="57" s="2" customFormat="1" ht="180" spans="1:35">
      <c r="A57" s="10" t="s">
        <v>45</v>
      </c>
      <c r="B57" s="10" t="s">
        <v>46</v>
      </c>
      <c r="C57" s="10" t="s">
        <v>218</v>
      </c>
      <c r="D57" s="10" t="s">
        <v>279</v>
      </c>
      <c r="E57" s="10" t="s">
        <v>269</v>
      </c>
      <c r="F57" s="10" t="s">
        <v>116</v>
      </c>
      <c r="G57" s="10" t="s">
        <v>280</v>
      </c>
      <c r="H57" s="10" t="s">
        <v>281</v>
      </c>
      <c r="I57" s="10" t="s">
        <v>53</v>
      </c>
      <c r="J57" s="10" t="s">
        <v>53</v>
      </c>
      <c r="K57" s="10" t="s">
        <v>55</v>
      </c>
      <c r="L57" s="10" t="s">
        <v>56</v>
      </c>
      <c r="M57" s="10" t="s">
        <v>55</v>
      </c>
      <c r="N57" s="10" t="s">
        <v>119</v>
      </c>
      <c r="O57" s="11" t="s">
        <v>55</v>
      </c>
      <c r="P57" s="11" t="s">
        <v>58</v>
      </c>
      <c r="Q57" s="11" t="s">
        <v>58</v>
      </c>
      <c r="R57" s="11" t="s">
        <v>58</v>
      </c>
      <c r="S57" s="11" t="s">
        <v>55</v>
      </c>
      <c r="T57" s="11" t="s">
        <v>58</v>
      </c>
      <c r="U57" s="11" t="s">
        <v>59</v>
      </c>
      <c r="V57" s="10" t="s">
        <v>59</v>
      </c>
      <c r="W57" s="13" t="s">
        <v>60</v>
      </c>
      <c r="X57" s="10" t="s">
        <v>61</v>
      </c>
      <c r="Y57" s="10" t="s">
        <v>70</v>
      </c>
      <c r="Z57" s="10" t="s">
        <v>62</v>
      </c>
      <c r="AA57" s="10" t="s">
        <v>236</v>
      </c>
      <c r="AB57" s="10" t="s">
        <v>59</v>
      </c>
      <c r="AC57" s="10" t="s">
        <v>59</v>
      </c>
      <c r="AD57" s="10" t="s">
        <v>59</v>
      </c>
      <c r="AE57" s="10" t="s">
        <v>59</v>
      </c>
      <c r="AF57" s="10" t="s">
        <v>282</v>
      </c>
      <c r="AG57" s="10" t="s">
        <v>64</v>
      </c>
      <c r="AH57" s="10" t="s">
        <v>224</v>
      </c>
      <c r="AI57" s="10" t="s">
        <v>225</v>
      </c>
    </row>
    <row r="58" s="2" customFormat="1" ht="156" spans="1:35">
      <c r="A58" s="10" t="s">
        <v>45</v>
      </c>
      <c r="B58" s="10" t="s">
        <v>46</v>
      </c>
      <c r="C58" s="10" t="s">
        <v>218</v>
      </c>
      <c r="D58" s="10" t="s">
        <v>283</v>
      </c>
      <c r="E58" s="10" t="s">
        <v>269</v>
      </c>
      <c r="F58" s="10" t="s">
        <v>116</v>
      </c>
      <c r="G58" s="10" t="s">
        <v>284</v>
      </c>
      <c r="H58" s="10" t="s">
        <v>285</v>
      </c>
      <c r="I58" s="10" t="s">
        <v>53</v>
      </c>
      <c r="J58" s="10" t="s">
        <v>53</v>
      </c>
      <c r="K58" s="10" t="s">
        <v>55</v>
      </c>
      <c r="L58" s="10" t="s">
        <v>56</v>
      </c>
      <c r="M58" s="10" t="s">
        <v>55</v>
      </c>
      <c r="N58" s="10" t="s">
        <v>119</v>
      </c>
      <c r="O58" s="11" t="s">
        <v>55</v>
      </c>
      <c r="P58" s="11" t="s">
        <v>58</v>
      </c>
      <c r="Q58" s="11" t="s">
        <v>58</v>
      </c>
      <c r="R58" s="11" t="s">
        <v>58</v>
      </c>
      <c r="S58" s="11" t="s">
        <v>55</v>
      </c>
      <c r="T58" s="11" t="s">
        <v>58</v>
      </c>
      <c r="U58" s="11" t="s">
        <v>59</v>
      </c>
      <c r="V58" s="10" t="s">
        <v>59</v>
      </c>
      <c r="W58" s="13" t="s">
        <v>60</v>
      </c>
      <c r="X58" s="10" t="s">
        <v>61</v>
      </c>
      <c r="Y58" s="10" t="s">
        <v>70</v>
      </c>
      <c r="Z58" s="10" t="s">
        <v>62</v>
      </c>
      <c r="AA58" s="10" t="s">
        <v>236</v>
      </c>
      <c r="AB58" s="10" t="s">
        <v>59</v>
      </c>
      <c r="AC58" s="10" t="s">
        <v>59</v>
      </c>
      <c r="AD58" s="10" t="s">
        <v>59</v>
      </c>
      <c r="AE58" s="10" t="s">
        <v>59</v>
      </c>
      <c r="AF58" s="10" t="s">
        <v>286</v>
      </c>
      <c r="AG58" s="10" t="s">
        <v>64</v>
      </c>
      <c r="AH58" s="10" t="s">
        <v>224</v>
      </c>
      <c r="AI58" s="10" t="s">
        <v>225</v>
      </c>
    </row>
  </sheetData>
  <mergeCells count="7">
    <mergeCell ref="A1:D1"/>
    <mergeCell ref="A2:D2"/>
    <mergeCell ref="A3:E3"/>
    <mergeCell ref="F3:H3"/>
    <mergeCell ref="A4:E4"/>
    <mergeCell ref="F4:H4"/>
    <mergeCell ref="A5:H5"/>
  </mergeCells>
  <conditionalFormatting sqref="E38">
    <cfRule type="expression" priority="1">
      <formula>MOD(row0,2)</formula>
    </cfRule>
  </conditionalFormatting>
  <hyperlinks>
    <hyperlink ref="A2" r:id="rId2" display="【职位库】在线一键匹配适合您的岗位"/>
    <hyperlink ref="F3:H3" r:id="rId3" display="【报名相关】报名入口/每日报名人数汇总"/>
    <hyperlink ref="A4:E4" r:id="rId4" display="【图书教材】2023版云南三支一扶考试一本通（教材+历年真题 ）"/>
    <hyperlink ref="A3" r:id="rId5" display="【定金优惠】2023云南三支一扶优享定金班"/>
    <hyperlink ref="F4:H4" r:id="rId6" display="【备考资料】2023年云南三支一扶春点兵"/>
  </hyperlinks>
  <pageMargins left="0.75" right="0.75" top="1" bottom="1" header="0.5" footer="0.5"/>
  <headerFooter/>
  <drawing r:id="rId1"/>
  <picture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25414</dc:creator>
  <cp:lastModifiedBy>圆滚滚 </cp:lastModifiedBy>
  <dcterms:created xsi:type="dcterms:W3CDTF">2023-05-13T02:41:00Z</dcterms:created>
  <dcterms:modified xsi:type="dcterms:W3CDTF">2023-06-02T03:04:33Z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9D55DE05EECF4435919B1CF5994995F2_11</vt:lpwstr>
  </property>
  <property fmtid="{D5CDD505-2E9C-101B-9397-08002B2CF9AE}" pid="3" name="KSOProductBuildVer">
    <vt:lpwstr>2052-11.1.0.14309</vt:lpwstr>
  </property>
</Properties>
</file>