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拟录用人员名单" sheetId="2" r:id="rId1"/>
  </sheets>
  <definedNames>
    <definedName name="_xlnm._FilterDatabase" localSheetId="0" hidden="1">拟录用人员名单!$A$2:$K$96</definedName>
    <definedName name="_xlnm.Print_Titles" localSheetId="0">拟录用人员名单!$2:$2</definedName>
  </definedNames>
  <calcPr calcId="144525"/>
</workbook>
</file>

<file path=xl/sharedStrings.xml><?xml version="1.0" encoding="utf-8"?>
<sst xmlns="http://schemas.openxmlformats.org/spreadsheetml/2006/main" count="915" uniqueCount="342">
  <si>
    <t>2023年度吉林省检察机关拟录用公务员名单</t>
  </si>
  <si>
    <t>序号</t>
  </si>
  <si>
    <t>部门代码</t>
  </si>
  <si>
    <t>部门名称</t>
  </si>
  <si>
    <t>职位代码</t>
  </si>
  <si>
    <t>职位名称</t>
  </si>
  <si>
    <t>招考对象</t>
  </si>
  <si>
    <t>准考证号</t>
  </si>
  <si>
    <t>考生姓名</t>
  </si>
  <si>
    <t>性别</t>
  </si>
  <si>
    <t>毕业院校</t>
  </si>
  <si>
    <t>工作
单位</t>
  </si>
  <si>
    <t>001061</t>
  </si>
  <si>
    <t>吉林省人民检察院铁路运输分院</t>
  </si>
  <si>
    <t>001</t>
  </si>
  <si>
    <t>检察官助理职位</t>
  </si>
  <si>
    <t>不限</t>
  </si>
  <si>
    <t>程媛媛</t>
  </si>
  <si>
    <t>女</t>
  </si>
  <si>
    <t>吉林大学</t>
  </si>
  <si>
    <t>/</t>
  </si>
  <si>
    <t>冷雪玉</t>
  </si>
  <si>
    <t>西南政法大学</t>
  </si>
  <si>
    <t>001062</t>
  </si>
  <si>
    <t>吉林省汪清林区人民检察院</t>
  </si>
  <si>
    <r>
      <t>司法行政人员职位</t>
    </r>
    <r>
      <rPr>
        <sz val="10"/>
        <rFont val="Times New Roman"/>
        <charset val="0"/>
      </rPr>
      <t>1</t>
    </r>
  </si>
  <si>
    <t>普通高校应届毕业生</t>
  </si>
  <si>
    <t>31001325</t>
  </si>
  <si>
    <t>吴若濛</t>
  </si>
  <si>
    <t>吉林农业大学</t>
  </si>
  <si>
    <t>002</t>
  </si>
  <si>
    <r>
      <t>司法行政人员职位</t>
    </r>
    <r>
      <rPr>
        <sz val="10"/>
        <rFont val="Times New Roman"/>
        <charset val="0"/>
      </rPr>
      <t>2</t>
    </r>
  </si>
  <si>
    <t>31000323</t>
  </si>
  <si>
    <t>张嘉鑫</t>
  </si>
  <si>
    <t>男</t>
  </si>
  <si>
    <t>长春理工大学</t>
  </si>
  <si>
    <t>001063</t>
  </si>
  <si>
    <t>吉林省珲春林区人民检察院</t>
  </si>
  <si>
    <t>司法行政人员职位</t>
  </si>
  <si>
    <t>31004915</t>
  </si>
  <si>
    <t>张远卓</t>
  </si>
  <si>
    <t>东北电力大学</t>
  </si>
  <si>
    <t>001064</t>
  </si>
  <si>
    <t>长春市城郊地区人民检察院</t>
  </si>
  <si>
    <t>11011211</t>
  </si>
  <si>
    <t>马尚</t>
  </si>
  <si>
    <t>11053116</t>
  </si>
  <si>
    <t>王大一</t>
  </si>
  <si>
    <t>中央司法警官学校</t>
  </si>
  <si>
    <t>11014513</t>
  </si>
  <si>
    <t>刘家名</t>
  </si>
  <si>
    <t>哈尔滨师范大学</t>
  </si>
  <si>
    <t>001065</t>
  </si>
  <si>
    <t>长春汽车经济技术开发区人民检察院</t>
  </si>
  <si>
    <t>计算机管理职位</t>
  </si>
  <si>
    <t>11021227</t>
  </si>
  <si>
    <t>张露文</t>
  </si>
  <si>
    <t>长春师范大学</t>
  </si>
  <si>
    <t>21001808</t>
  </si>
  <si>
    <t>宗佳琳</t>
  </si>
  <si>
    <t>吉林财经大学</t>
  </si>
  <si>
    <t>001066</t>
  </si>
  <si>
    <t>长春新区人民检察院</t>
  </si>
  <si>
    <t>11009806</t>
  </si>
  <si>
    <t>夏梦</t>
  </si>
  <si>
    <t>河北工程大学</t>
  </si>
  <si>
    <t>11023429</t>
  </si>
  <si>
    <t>姜帆</t>
  </si>
  <si>
    <t>11024505</t>
  </si>
  <si>
    <t>刘雅婧</t>
  </si>
  <si>
    <t>新疆大学</t>
  </si>
  <si>
    <t>001067</t>
  </si>
  <si>
    <t>长春净月高新技术产业开发区人民检察院</t>
  </si>
  <si>
    <t>11056707</t>
  </si>
  <si>
    <t>张钰洋</t>
  </si>
  <si>
    <t>001068</t>
  </si>
  <si>
    <t>长春市朝阳区人民检察院</t>
  </si>
  <si>
    <r>
      <t>检察官助理职位</t>
    </r>
    <r>
      <rPr>
        <sz val="10"/>
        <color theme="1"/>
        <rFont val="Times New Roman"/>
        <charset val="134"/>
      </rPr>
      <t>1</t>
    </r>
  </si>
  <si>
    <t>31003609</t>
  </si>
  <si>
    <t>张楠</t>
  </si>
  <si>
    <r>
      <t>检察官助理职位</t>
    </r>
    <r>
      <rPr>
        <sz val="10"/>
        <color theme="1"/>
        <rFont val="Times New Roman"/>
        <charset val="134"/>
      </rPr>
      <t>2</t>
    </r>
  </si>
  <si>
    <t>11058724</t>
  </si>
  <si>
    <t>李全</t>
  </si>
  <si>
    <t>辽宁大学</t>
  </si>
  <si>
    <t>001069</t>
  </si>
  <si>
    <t>长春市南关区人民检察院</t>
  </si>
  <si>
    <t>财务管理职位</t>
  </si>
  <si>
    <t>张凯越</t>
  </si>
  <si>
    <t>11020022</t>
  </si>
  <si>
    <t>张钰乔</t>
  </si>
  <si>
    <t>浙江大学</t>
  </si>
  <si>
    <t>001070</t>
  </si>
  <si>
    <t>长春市宽城区人民检察院</t>
  </si>
  <si>
    <t>11045217</t>
  </si>
  <si>
    <t>安梦琪</t>
  </si>
  <si>
    <t>延边大学</t>
  </si>
  <si>
    <t>001071</t>
  </si>
  <si>
    <t>长春市二道区人民检察院</t>
  </si>
  <si>
    <t>11000809</t>
  </si>
  <si>
    <t>回璇</t>
  </si>
  <si>
    <t>001072</t>
  </si>
  <si>
    <t>长春市绿园区人民检察院</t>
  </si>
  <si>
    <t>11056615</t>
  </si>
  <si>
    <t>苑宏泽</t>
  </si>
  <si>
    <r>
      <t>吉林化工学院</t>
    </r>
    <r>
      <rPr>
        <sz val="10"/>
        <color theme="1"/>
        <rFont val="Times New Roman"/>
        <charset val="134"/>
      </rPr>
      <t xml:space="preserve"> </t>
    </r>
  </si>
  <si>
    <t>11043015</t>
  </si>
  <si>
    <t>刘宇婷</t>
  </si>
  <si>
    <t>11055211</t>
  </si>
  <si>
    <t>于溪</t>
  </si>
  <si>
    <t>北方民族大学</t>
  </si>
  <si>
    <t>11019921</t>
  </si>
  <si>
    <t>宁雪茹</t>
  </si>
  <si>
    <r>
      <t>中国政法大学</t>
    </r>
    <r>
      <rPr>
        <sz val="10"/>
        <color theme="1"/>
        <rFont val="Times New Roman"/>
        <charset val="134"/>
      </rPr>
      <t xml:space="preserve"> </t>
    </r>
  </si>
  <si>
    <t>001073</t>
  </si>
  <si>
    <t>长春市九台区人民检察院</t>
  </si>
  <si>
    <r>
      <t>检察官助理职位</t>
    </r>
    <r>
      <rPr>
        <sz val="10"/>
        <rFont val="Times New Roman"/>
        <charset val="0"/>
      </rPr>
      <t>1</t>
    </r>
  </si>
  <si>
    <t>11029527</t>
  </si>
  <si>
    <t>任涌图</t>
  </si>
  <si>
    <t>哈尔滨商业大学</t>
  </si>
  <si>
    <t>11029520</t>
  </si>
  <si>
    <t>任芷墨</t>
  </si>
  <si>
    <t>003</t>
  </si>
  <si>
    <r>
      <t>司法行政人员职位</t>
    </r>
    <r>
      <rPr>
        <sz val="10"/>
        <color theme="1"/>
        <rFont val="Times New Roman"/>
        <charset val="134"/>
      </rPr>
      <t>1</t>
    </r>
  </si>
  <si>
    <t>11027825</t>
  </si>
  <si>
    <t>杨春柚</t>
  </si>
  <si>
    <t>南京理工大学</t>
  </si>
  <si>
    <t>004</t>
  </si>
  <si>
    <r>
      <t>司法行政人员职位</t>
    </r>
    <r>
      <rPr>
        <sz val="10"/>
        <color theme="1"/>
        <rFont val="Times New Roman"/>
        <charset val="134"/>
      </rPr>
      <t>2</t>
    </r>
  </si>
  <si>
    <t>11050107</t>
  </si>
  <si>
    <t>纪美超</t>
  </si>
  <si>
    <t>上海理工大学</t>
  </si>
  <si>
    <t>001074</t>
  </si>
  <si>
    <t>榆树市人民检察院</t>
  </si>
  <si>
    <t>宋雨薇</t>
  </si>
  <si>
    <t>11059630</t>
  </si>
  <si>
    <t>杨志伟</t>
  </si>
  <si>
    <t>燕京理工学院</t>
  </si>
  <si>
    <t>11059323</t>
  </si>
  <si>
    <t>纪然</t>
  </si>
  <si>
    <t>湖南大学</t>
  </si>
  <si>
    <t>001075</t>
  </si>
  <si>
    <t>德惠市人民检察院</t>
  </si>
  <si>
    <t>11059505</t>
  </si>
  <si>
    <t>刘嘉琳</t>
  </si>
  <si>
    <t>11065221</t>
  </si>
  <si>
    <t>尚宇</t>
  </si>
  <si>
    <t>通化师范学院</t>
  </si>
  <si>
    <t>001076</t>
  </si>
  <si>
    <t>农安县人民检察院</t>
  </si>
  <si>
    <t>81002510</t>
  </si>
  <si>
    <t>王敏</t>
  </si>
  <si>
    <t>广东外语外贸大学</t>
  </si>
  <si>
    <t>11001611</t>
  </si>
  <si>
    <t>张一博</t>
  </si>
  <si>
    <t>11059607</t>
  </si>
  <si>
    <t>郭梦遥</t>
  </si>
  <si>
    <t>北华大学</t>
  </si>
  <si>
    <t>001077</t>
  </si>
  <si>
    <t>吉林省吉林市人民检察院</t>
  </si>
  <si>
    <t>庞震楠</t>
  </si>
  <si>
    <t>王一盟</t>
  </si>
  <si>
    <t>燕山大学</t>
  </si>
  <si>
    <t>001078</t>
  </si>
  <si>
    <t>吉林市船营区人民检察院</t>
  </si>
  <si>
    <t>李佳育</t>
  </si>
  <si>
    <t>长春财经学院</t>
  </si>
  <si>
    <t>001079</t>
  </si>
  <si>
    <t>吉林市昌邑区人民检察院</t>
  </si>
  <si>
    <r>
      <t>检察官助理职位</t>
    </r>
    <r>
      <rPr>
        <sz val="10"/>
        <rFont val="Times New Roman"/>
        <charset val="1"/>
      </rPr>
      <t>1</t>
    </r>
  </si>
  <si>
    <t>赵晟超</t>
  </si>
  <si>
    <r>
      <t>检察官助理职位</t>
    </r>
    <r>
      <rPr>
        <sz val="10"/>
        <rFont val="Times New Roman"/>
        <charset val="1"/>
      </rPr>
      <t>2</t>
    </r>
  </si>
  <si>
    <t>曲佳赫</t>
  </si>
  <si>
    <t>东北财经大学</t>
  </si>
  <si>
    <t>001080</t>
  </si>
  <si>
    <t>吉林市龙潭区人民检察院</t>
  </si>
  <si>
    <t>关清扬</t>
  </si>
  <si>
    <t>张瀚文</t>
  </si>
  <si>
    <t>001081</t>
  </si>
  <si>
    <t>吉林市丰满区人民检察院</t>
  </si>
  <si>
    <t>周璐佳</t>
  </si>
  <si>
    <t>于航</t>
  </si>
  <si>
    <t>001082</t>
  </si>
  <si>
    <t>永吉县人民检察院</t>
  </si>
  <si>
    <t>21000806</t>
  </si>
  <si>
    <t>吕贺彤</t>
  </si>
  <si>
    <t>21006713</t>
  </si>
  <si>
    <t>闫禹</t>
  </si>
  <si>
    <t>001083</t>
  </si>
  <si>
    <t>蛟河市人民检察院</t>
  </si>
  <si>
    <r>
      <t>检察官助理职位</t>
    </r>
    <r>
      <rPr>
        <sz val="10"/>
        <color rgb="FF000000"/>
        <rFont val="Times New Roman"/>
        <charset val="134"/>
      </rPr>
      <t>1</t>
    </r>
  </si>
  <si>
    <t>关宇</t>
  </si>
  <si>
    <t>吉林师范大学</t>
  </si>
  <si>
    <r>
      <t>检察官助理职位</t>
    </r>
    <r>
      <rPr>
        <sz val="10"/>
        <color rgb="FF000000"/>
        <rFont val="Times New Roman"/>
        <charset val="134"/>
      </rPr>
      <t>2</t>
    </r>
  </si>
  <si>
    <t>汪欣</t>
  </si>
  <si>
    <t>山东工商学院</t>
  </si>
  <si>
    <t>陈嘉欣</t>
  </si>
  <si>
    <t>长春光华学院</t>
  </si>
  <si>
    <t>001084</t>
  </si>
  <si>
    <t>桦甸市人民检察院</t>
  </si>
  <si>
    <t>靳雪</t>
  </si>
  <si>
    <t>河南工业大学</t>
  </si>
  <si>
    <t>001085</t>
  </si>
  <si>
    <t>四平市铁西区人民检察院</t>
  </si>
  <si>
    <t>41008203</t>
  </si>
  <si>
    <t>宋可</t>
  </si>
  <si>
    <t>东北农业大学</t>
  </si>
  <si>
    <t>001086</t>
  </si>
  <si>
    <t>梨树县人民检察院</t>
  </si>
  <si>
    <t>71002526</t>
  </si>
  <si>
    <t>王希维</t>
  </si>
  <si>
    <t>长春工业大学人文信息学院</t>
  </si>
  <si>
    <t>001087</t>
  </si>
  <si>
    <t>伊通满族自治县人民检察院</t>
  </si>
  <si>
    <t>71001123</t>
  </si>
  <si>
    <t>袁睿陽</t>
  </si>
  <si>
    <t>白城师范学院</t>
  </si>
  <si>
    <t>001088</t>
  </si>
  <si>
    <t>吉林省辽源市人民检察院</t>
  </si>
  <si>
    <t>51002101</t>
  </si>
  <si>
    <t>李昱良</t>
  </si>
  <si>
    <t>黑龙江大学</t>
  </si>
  <si>
    <t>11040813</t>
  </si>
  <si>
    <t>杨杨</t>
  </si>
  <si>
    <t>中国政法大学</t>
  </si>
  <si>
    <t>71002527</t>
  </si>
  <si>
    <t>申宏亮</t>
  </si>
  <si>
    <t>贵州大学</t>
  </si>
  <si>
    <t>001089</t>
  </si>
  <si>
    <t>辽源市龙山区人民检察院</t>
  </si>
  <si>
    <t>71000712</t>
  </si>
  <si>
    <t>熊赫轩</t>
  </si>
  <si>
    <t>山东政法学院</t>
  </si>
  <si>
    <t>001090</t>
  </si>
  <si>
    <t>东丰县人民检察院</t>
  </si>
  <si>
    <t>11029203</t>
  </si>
  <si>
    <t>王东阳</t>
  </si>
  <si>
    <t>吉林警察学院</t>
  </si>
  <si>
    <t>001091</t>
  </si>
  <si>
    <t>吉林省通化市人民检察院</t>
  </si>
  <si>
    <t>韩依彤</t>
  </si>
  <si>
    <t>大连民族大学</t>
  </si>
  <si>
    <t>杨文博</t>
  </si>
  <si>
    <t>山东大学</t>
  </si>
  <si>
    <t>咸家東</t>
  </si>
  <si>
    <t>宋悦铭</t>
  </si>
  <si>
    <t>北京林业大学</t>
  </si>
  <si>
    <t>001092</t>
  </si>
  <si>
    <t>集安市人民检察院</t>
  </si>
  <si>
    <t>侯少辉</t>
  </si>
  <si>
    <t>东北师范大学人文学院</t>
  </si>
  <si>
    <t>袁屹</t>
  </si>
  <si>
    <t>西南科技大学</t>
  </si>
  <si>
    <t>001093</t>
  </si>
  <si>
    <t>辉南县人民检察院</t>
  </si>
  <si>
    <t>81003819</t>
  </si>
  <si>
    <t>孙健</t>
  </si>
  <si>
    <t>东北师范大学</t>
  </si>
  <si>
    <t>91003502</t>
  </si>
  <si>
    <t>滕馨茹</t>
  </si>
  <si>
    <t>曲阜师范大学</t>
  </si>
  <si>
    <t>001094</t>
  </si>
  <si>
    <t>柳河县人民检察院</t>
  </si>
  <si>
    <t>吴雪婷</t>
  </si>
  <si>
    <t>李鑫汝</t>
  </si>
  <si>
    <r>
      <t>检察官助理职位</t>
    </r>
    <r>
      <rPr>
        <sz val="10"/>
        <rFont val="Times New Roman"/>
        <charset val="0"/>
      </rPr>
      <t>2</t>
    </r>
  </si>
  <si>
    <t>王源</t>
  </si>
  <si>
    <r>
      <t>检察官助理职位</t>
    </r>
    <r>
      <rPr>
        <sz val="10"/>
        <rFont val="Times New Roman"/>
        <charset val="0"/>
      </rPr>
      <t>3</t>
    </r>
  </si>
  <si>
    <t>唐艺文</t>
  </si>
  <si>
    <t>陕西师范大学</t>
  </si>
  <si>
    <t>005</t>
  </si>
  <si>
    <t>胡嘉</t>
  </si>
  <si>
    <t>中国地质大学</t>
  </si>
  <si>
    <t>001095</t>
  </si>
  <si>
    <t>吉林省白山市人民检察院</t>
  </si>
  <si>
    <t>91000308</t>
  </si>
  <si>
    <t>李美霖</t>
  </si>
  <si>
    <t>91000611</t>
  </si>
  <si>
    <t>张铃琨</t>
  </si>
  <si>
    <t>西南民族大学</t>
  </si>
  <si>
    <t>91002925</t>
  </si>
  <si>
    <t>赵朋非</t>
  </si>
  <si>
    <t>甘肃政法大学</t>
  </si>
  <si>
    <t>91002310</t>
  </si>
  <si>
    <t>邵文卿</t>
  </si>
  <si>
    <t>001096</t>
  </si>
  <si>
    <t>吉林省松原市人民检察院</t>
  </si>
  <si>
    <t>王翔宇</t>
  </si>
  <si>
    <t>81005507</t>
  </si>
  <si>
    <t>于松灵</t>
  </si>
  <si>
    <t>001097</t>
  </si>
  <si>
    <t>长岭县人民检察院</t>
  </si>
  <si>
    <t>在吉林省入伍且服现役期满已退役的大学生退役士兵</t>
  </si>
  <si>
    <t>11026122</t>
  </si>
  <si>
    <t>崔家雨</t>
  </si>
  <si>
    <t>吉林建筑大学城建学院</t>
  </si>
  <si>
    <r>
      <t>93357</t>
    </r>
    <r>
      <rPr>
        <sz val="10"/>
        <color theme="1"/>
        <rFont val="宋体"/>
        <charset val="134"/>
      </rPr>
      <t>部队</t>
    </r>
  </si>
  <si>
    <t>001098</t>
  </si>
  <si>
    <t>吉林省白城市人民检察院</t>
  </si>
  <si>
    <t>滕越</t>
  </si>
  <si>
    <t>白人竹</t>
  </si>
  <si>
    <t>001099</t>
  </si>
  <si>
    <t>白城市洮北区人民检察院</t>
  </si>
  <si>
    <t>张淼</t>
  </si>
  <si>
    <t>江西财经大学</t>
  </si>
  <si>
    <t>倪雨杉</t>
  </si>
  <si>
    <t>华中师范大学</t>
  </si>
  <si>
    <t>陈乃嘉</t>
  </si>
  <si>
    <t>首都经济贸易大学</t>
  </si>
  <si>
    <t>孟德莹</t>
  </si>
  <si>
    <t>张凯宁</t>
  </si>
  <si>
    <t>001100</t>
  </si>
  <si>
    <t>吉林省延边朝鲜族自治州人民检察院</t>
  </si>
  <si>
    <t>31001027</t>
  </si>
  <si>
    <t>李安馨</t>
  </si>
  <si>
    <t>11063908</t>
  </si>
  <si>
    <t>杨蕊鸿</t>
  </si>
  <si>
    <t>扬州大学</t>
  </si>
  <si>
    <t>001101</t>
  </si>
  <si>
    <t>延吉市人民检察院</t>
  </si>
  <si>
    <t>崔英浩</t>
  </si>
  <si>
    <t>吉林医药学院</t>
  </si>
  <si>
    <r>
      <t>65587</t>
    </r>
    <r>
      <rPr>
        <sz val="10"/>
        <color theme="1"/>
        <rFont val="宋体"/>
        <charset val="134"/>
      </rPr>
      <t>部队</t>
    </r>
  </si>
  <si>
    <t>001102</t>
  </si>
  <si>
    <t>图们市人民检察院</t>
  </si>
  <si>
    <t>31005321</t>
  </si>
  <si>
    <t>李彬</t>
  </si>
  <si>
    <t>001103</t>
  </si>
  <si>
    <t>敦化市人民检察院</t>
  </si>
  <si>
    <t>31001028</t>
  </si>
  <si>
    <t>张开妍</t>
  </si>
  <si>
    <t>001104</t>
  </si>
  <si>
    <t>珲春市人民检察院</t>
  </si>
  <si>
    <t>31005326</t>
  </si>
  <si>
    <t>朴琳</t>
  </si>
  <si>
    <t>001105</t>
  </si>
  <si>
    <t>龙井市人民检察院</t>
  </si>
  <si>
    <t>11051706</t>
  </si>
  <si>
    <t>杨子昱</t>
  </si>
  <si>
    <t>001106</t>
  </si>
  <si>
    <t>汪清县人民检察院</t>
  </si>
  <si>
    <t>31002307</t>
  </si>
  <si>
    <t>曲盈帆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</si>
</sst>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8.5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0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Times New Roman"/>
      <charset val="1"/>
    </font>
    <font>
      <sz val="10"/>
      <name val="宋体"/>
      <charset val="1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7"/>
  <sheetViews>
    <sheetView tabSelected="1" topLeftCell="A88" workbookViewId="0">
      <selection activeCell="K4" sqref="K4"/>
    </sheetView>
  </sheetViews>
  <sheetFormatPr defaultColWidth="9" defaultRowHeight="13.5"/>
  <cols>
    <col min="1" max="1" width="4.875" customWidth="1"/>
    <col min="2" max="2" width="7.75" style="5" customWidth="1"/>
    <col min="3" max="3" width="30.75" style="6" customWidth="1"/>
    <col min="4" max="4" width="4.75" style="5" customWidth="1"/>
    <col min="5" max="5" width="17" style="6" customWidth="1"/>
    <col min="6" max="6" width="22.8" style="6" customWidth="1"/>
    <col min="7" max="7" width="9.25" style="5" customWidth="1"/>
    <col min="8" max="8" width="8.5" style="5" customWidth="1"/>
    <col min="9" max="9" width="4.875" style="5" customWidth="1"/>
    <col min="10" max="10" width="20.125" style="6" customWidth="1"/>
    <col min="11" max="11" width="11.6333333333333" style="5" customWidth="1"/>
  </cols>
  <sheetData>
    <row r="1" ht="29" customHeight="1" spans="1:11">
      <c r="A1" s="7" t="s">
        <v>0</v>
      </c>
      <c r="B1" s="7"/>
      <c r="C1" s="8"/>
      <c r="D1" s="7"/>
      <c r="E1" s="8"/>
      <c r="F1" s="8"/>
      <c r="G1" s="7"/>
      <c r="H1" s="7"/>
      <c r="I1" s="7"/>
      <c r="J1" s="8"/>
      <c r="K1" s="7"/>
    </row>
    <row r="2" ht="2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customFormat="1" ht="29" customHeight="1" spans="1:11">
      <c r="A3" s="10">
        <v>1</v>
      </c>
      <c r="B3" s="46" t="s">
        <v>12</v>
      </c>
      <c r="C3" s="12" t="s">
        <v>13</v>
      </c>
      <c r="D3" s="13" t="s">
        <v>14</v>
      </c>
      <c r="E3" s="12" t="s">
        <v>15</v>
      </c>
      <c r="F3" s="12" t="s">
        <v>16</v>
      </c>
      <c r="G3" s="11">
        <v>11058630</v>
      </c>
      <c r="H3" s="14" t="s">
        <v>17</v>
      </c>
      <c r="I3" s="14" t="s">
        <v>18</v>
      </c>
      <c r="J3" s="12" t="s">
        <v>19</v>
      </c>
      <c r="K3" s="11" t="s">
        <v>20</v>
      </c>
    </row>
    <row r="4" customFormat="1" ht="29" customHeight="1" spans="1:11">
      <c r="A4" s="10">
        <v>2</v>
      </c>
      <c r="B4" s="46" t="s">
        <v>12</v>
      </c>
      <c r="C4" s="12" t="s">
        <v>13</v>
      </c>
      <c r="D4" s="13" t="s">
        <v>14</v>
      </c>
      <c r="E4" s="12" t="s">
        <v>15</v>
      </c>
      <c r="F4" s="12" t="s">
        <v>16</v>
      </c>
      <c r="G4" s="11">
        <v>91000727</v>
      </c>
      <c r="H4" s="14" t="s">
        <v>21</v>
      </c>
      <c r="I4" s="14" t="s">
        <v>18</v>
      </c>
      <c r="J4" s="12" t="s">
        <v>22</v>
      </c>
      <c r="K4" s="11" t="s">
        <v>20</v>
      </c>
    </row>
    <row r="5" s="1" customFormat="1" ht="29" customHeight="1" spans="1:11">
      <c r="A5" s="10">
        <v>3</v>
      </c>
      <c r="B5" s="46" t="s">
        <v>23</v>
      </c>
      <c r="C5" s="12" t="s">
        <v>24</v>
      </c>
      <c r="D5" s="13" t="s">
        <v>14</v>
      </c>
      <c r="E5" s="15" t="s">
        <v>25</v>
      </c>
      <c r="F5" s="12" t="s">
        <v>26</v>
      </c>
      <c r="G5" s="11" t="s">
        <v>27</v>
      </c>
      <c r="H5" s="16" t="s">
        <v>28</v>
      </c>
      <c r="I5" s="14" t="s">
        <v>18</v>
      </c>
      <c r="J5" s="12" t="s">
        <v>29</v>
      </c>
      <c r="K5" s="11" t="s">
        <v>20</v>
      </c>
    </row>
    <row r="6" s="1" customFormat="1" ht="29" customHeight="1" spans="1:11">
      <c r="A6" s="10">
        <v>4</v>
      </c>
      <c r="B6" s="46" t="s">
        <v>23</v>
      </c>
      <c r="C6" s="12" t="s">
        <v>24</v>
      </c>
      <c r="D6" s="13" t="s">
        <v>30</v>
      </c>
      <c r="E6" s="15" t="s">
        <v>31</v>
      </c>
      <c r="F6" s="12" t="s">
        <v>26</v>
      </c>
      <c r="G6" s="11" t="s">
        <v>32</v>
      </c>
      <c r="H6" s="16" t="s">
        <v>33</v>
      </c>
      <c r="I6" s="14" t="s">
        <v>34</v>
      </c>
      <c r="J6" s="12" t="s">
        <v>35</v>
      </c>
      <c r="K6" s="11" t="s">
        <v>20</v>
      </c>
    </row>
    <row r="7" s="2" customFormat="1" ht="29" customHeight="1" spans="1:11">
      <c r="A7" s="10">
        <v>5</v>
      </c>
      <c r="B7" s="11" t="s">
        <v>36</v>
      </c>
      <c r="C7" s="12" t="s">
        <v>37</v>
      </c>
      <c r="D7" s="11" t="s">
        <v>14</v>
      </c>
      <c r="E7" s="15" t="s">
        <v>38</v>
      </c>
      <c r="F7" s="12" t="s">
        <v>26</v>
      </c>
      <c r="G7" s="11" t="s">
        <v>39</v>
      </c>
      <c r="H7" s="14" t="s">
        <v>40</v>
      </c>
      <c r="I7" s="14" t="s">
        <v>34</v>
      </c>
      <c r="J7" s="12" t="s">
        <v>41</v>
      </c>
      <c r="K7" s="11" t="s">
        <v>20</v>
      </c>
    </row>
    <row r="8" ht="29" customHeight="1" spans="1:11">
      <c r="A8" s="10">
        <v>6</v>
      </c>
      <c r="B8" s="11" t="s">
        <v>42</v>
      </c>
      <c r="C8" s="12" t="s">
        <v>43</v>
      </c>
      <c r="D8" s="11" t="s">
        <v>14</v>
      </c>
      <c r="E8" s="12" t="s">
        <v>15</v>
      </c>
      <c r="F8" s="17" t="s">
        <v>26</v>
      </c>
      <c r="G8" s="11" t="s">
        <v>44</v>
      </c>
      <c r="H8" s="18" t="s">
        <v>45</v>
      </c>
      <c r="I8" s="14" t="s">
        <v>34</v>
      </c>
      <c r="J8" s="12" t="s">
        <v>19</v>
      </c>
      <c r="K8" s="11" t="s">
        <v>20</v>
      </c>
    </row>
    <row r="9" ht="29" customHeight="1" spans="1:11">
      <c r="A9" s="10">
        <v>7</v>
      </c>
      <c r="B9" s="11" t="s">
        <v>42</v>
      </c>
      <c r="C9" s="12" t="s">
        <v>43</v>
      </c>
      <c r="D9" s="11" t="s">
        <v>14</v>
      </c>
      <c r="E9" s="12" t="s">
        <v>15</v>
      </c>
      <c r="F9" s="17" t="s">
        <v>26</v>
      </c>
      <c r="G9" s="11" t="s">
        <v>46</v>
      </c>
      <c r="H9" s="18" t="s">
        <v>47</v>
      </c>
      <c r="I9" s="14" t="s">
        <v>34</v>
      </c>
      <c r="J9" s="12" t="s">
        <v>48</v>
      </c>
      <c r="K9" s="11" t="s">
        <v>20</v>
      </c>
    </row>
    <row r="10" ht="29" customHeight="1" spans="1:11">
      <c r="A10" s="10">
        <v>8</v>
      </c>
      <c r="B10" s="11" t="s">
        <v>42</v>
      </c>
      <c r="C10" s="12" t="s">
        <v>43</v>
      </c>
      <c r="D10" s="11" t="s">
        <v>30</v>
      </c>
      <c r="E10" s="12" t="s">
        <v>38</v>
      </c>
      <c r="F10" s="17" t="s">
        <v>26</v>
      </c>
      <c r="G10" s="11" t="s">
        <v>49</v>
      </c>
      <c r="H10" s="18" t="s">
        <v>50</v>
      </c>
      <c r="I10" s="14" t="s">
        <v>34</v>
      </c>
      <c r="J10" s="12" t="s">
        <v>51</v>
      </c>
      <c r="K10" s="11" t="s">
        <v>20</v>
      </c>
    </row>
    <row r="11" ht="29" customHeight="1" spans="1:11">
      <c r="A11" s="10">
        <v>9</v>
      </c>
      <c r="B11" s="11" t="s">
        <v>52</v>
      </c>
      <c r="C11" s="12" t="s">
        <v>53</v>
      </c>
      <c r="D11" s="11" t="s">
        <v>14</v>
      </c>
      <c r="E11" s="12" t="s">
        <v>54</v>
      </c>
      <c r="F11" s="17" t="s">
        <v>26</v>
      </c>
      <c r="G11" s="11" t="s">
        <v>55</v>
      </c>
      <c r="H11" s="18" t="s">
        <v>56</v>
      </c>
      <c r="I11" s="14" t="s">
        <v>18</v>
      </c>
      <c r="J11" s="12" t="s">
        <v>57</v>
      </c>
      <c r="K11" s="11" t="s">
        <v>20</v>
      </c>
    </row>
    <row r="12" ht="29" customHeight="1" spans="1:11">
      <c r="A12" s="10">
        <v>10</v>
      </c>
      <c r="B12" s="11" t="s">
        <v>52</v>
      </c>
      <c r="C12" s="12" t="s">
        <v>53</v>
      </c>
      <c r="D12" s="11" t="s">
        <v>30</v>
      </c>
      <c r="E12" s="12" t="s">
        <v>15</v>
      </c>
      <c r="F12" s="17" t="s">
        <v>26</v>
      </c>
      <c r="G12" s="11" t="s">
        <v>58</v>
      </c>
      <c r="H12" s="18" t="s">
        <v>59</v>
      </c>
      <c r="I12" s="14" t="s">
        <v>18</v>
      </c>
      <c r="J12" s="12" t="s">
        <v>60</v>
      </c>
      <c r="K12" s="11" t="s">
        <v>20</v>
      </c>
    </row>
    <row r="13" ht="29" customHeight="1" spans="1:11">
      <c r="A13" s="10">
        <v>11</v>
      </c>
      <c r="B13" s="11" t="s">
        <v>61</v>
      </c>
      <c r="C13" s="12" t="s">
        <v>62</v>
      </c>
      <c r="D13" s="11" t="s">
        <v>14</v>
      </c>
      <c r="E13" s="12" t="s">
        <v>15</v>
      </c>
      <c r="F13" s="17" t="s">
        <v>26</v>
      </c>
      <c r="G13" s="11" t="s">
        <v>63</v>
      </c>
      <c r="H13" s="18" t="s">
        <v>64</v>
      </c>
      <c r="I13" s="14" t="s">
        <v>18</v>
      </c>
      <c r="J13" s="12" t="s">
        <v>65</v>
      </c>
      <c r="K13" s="11" t="s">
        <v>20</v>
      </c>
    </row>
    <row r="14" ht="29" customHeight="1" spans="1:11">
      <c r="A14" s="10">
        <v>12</v>
      </c>
      <c r="B14" s="11" t="s">
        <v>61</v>
      </c>
      <c r="C14" s="12" t="s">
        <v>62</v>
      </c>
      <c r="D14" s="11" t="s">
        <v>14</v>
      </c>
      <c r="E14" s="12" t="s">
        <v>15</v>
      </c>
      <c r="F14" s="17" t="s">
        <v>26</v>
      </c>
      <c r="G14" s="11" t="s">
        <v>66</v>
      </c>
      <c r="H14" s="18" t="s">
        <v>67</v>
      </c>
      <c r="I14" s="14" t="s">
        <v>18</v>
      </c>
      <c r="J14" s="12" t="s">
        <v>22</v>
      </c>
      <c r="K14" s="11" t="s">
        <v>20</v>
      </c>
    </row>
    <row r="15" ht="29" customHeight="1" spans="1:11">
      <c r="A15" s="10">
        <v>13</v>
      </c>
      <c r="B15" s="11" t="s">
        <v>61</v>
      </c>
      <c r="C15" s="12" t="s">
        <v>62</v>
      </c>
      <c r="D15" s="11" t="s">
        <v>30</v>
      </c>
      <c r="E15" s="12" t="s">
        <v>38</v>
      </c>
      <c r="F15" s="17" t="s">
        <v>26</v>
      </c>
      <c r="G15" s="11" t="s">
        <v>68</v>
      </c>
      <c r="H15" s="18" t="s">
        <v>69</v>
      </c>
      <c r="I15" s="14" t="s">
        <v>18</v>
      </c>
      <c r="J15" s="12" t="s">
        <v>70</v>
      </c>
      <c r="K15" s="11" t="s">
        <v>20</v>
      </c>
    </row>
    <row r="16" ht="29" customHeight="1" spans="1:11">
      <c r="A16" s="10">
        <v>14</v>
      </c>
      <c r="B16" s="11" t="s">
        <v>71</v>
      </c>
      <c r="C16" s="12" t="s">
        <v>72</v>
      </c>
      <c r="D16" s="11" t="s">
        <v>14</v>
      </c>
      <c r="E16" s="12" t="s">
        <v>15</v>
      </c>
      <c r="F16" s="17" t="s">
        <v>26</v>
      </c>
      <c r="G16" s="11" t="s">
        <v>73</v>
      </c>
      <c r="H16" s="18" t="s">
        <v>74</v>
      </c>
      <c r="I16" s="14" t="s">
        <v>18</v>
      </c>
      <c r="J16" s="12" t="s">
        <v>35</v>
      </c>
      <c r="K16" s="11" t="s">
        <v>20</v>
      </c>
    </row>
    <row r="17" ht="29" customHeight="1" spans="1:11">
      <c r="A17" s="10">
        <v>15</v>
      </c>
      <c r="B17" s="11" t="s">
        <v>75</v>
      </c>
      <c r="C17" s="12" t="s">
        <v>76</v>
      </c>
      <c r="D17" s="11" t="s">
        <v>14</v>
      </c>
      <c r="E17" s="12" t="s">
        <v>77</v>
      </c>
      <c r="F17" s="17" t="s">
        <v>26</v>
      </c>
      <c r="G17" s="11" t="s">
        <v>78</v>
      </c>
      <c r="H17" s="18" t="s">
        <v>79</v>
      </c>
      <c r="I17" s="14" t="s">
        <v>18</v>
      </c>
      <c r="J17" s="12" t="s">
        <v>35</v>
      </c>
      <c r="K17" s="11" t="s">
        <v>20</v>
      </c>
    </row>
    <row r="18" ht="29" customHeight="1" spans="1:11">
      <c r="A18" s="10">
        <v>16</v>
      </c>
      <c r="B18" s="11" t="s">
        <v>75</v>
      </c>
      <c r="C18" s="12" t="s">
        <v>76</v>
      </c>
      <c r="D18" s="11" t="s">
        <v>30</v>
      </c>
      <c r="E18" s="12" t="s">
        <v>80</v>
      </c>
      <c r="F18" s="17" t="s">
        <v>26</v>
      </c>
      <c r="G18" s="11" t="s">
        <v>81</v>
      </c>
      <c r="H18" s="18" t="s">
        <v>82</v>
      </c>
      <c r="I18" s="14" t="s">
        <v>34</v>
      </c>
      <c r="J18" s="12" t="s">
        <v>83</v>
      </c>
      <c r="K18" s="11" t="s">
        <v>20</v>
      </c>
    </row>
    <row r="19" ht="29" customHeight="1" spans="1:11">
      <c r="A19" s="10">
        <v>17</v>
      </c>
      <c r="B19" s="11" t="s">
        <v>84</v>
      </c>
      <c r="C19" s="12" t="s">
        <v>85</v>
      </c>
      <c r="D19" s="11" t="s">
        <v>14</v>
      </c>
      <c r="E19" s="12" t="s">
        <v>86</v>
      </c>
      <c r="F19" s="17" t="s">
        <v>26</v>
      </c>
      <c r="G19" s="11">
        <v>11043714</v>
      </c>
      <c r="H19" s="19" t="s">
        <v>87</v>
      </c>
      <c r="I19" s="14" t="s">
        <v>18</v>
      </c>
      <c r="J19" s="12" t="s">
        <v>60</v>
      </c>
      <c r="K19" s="11" t="s">
        <v>20</v>
      </c>
    </row>
    <row r="20" ht="29" customHeight="1" spans="1:11">
      <c r="A20" s="10">
        <v>18</v>
      </c>
      <c r="B20" s="11" t="s">
        <v>84</v>
      </c>
      <c r="C20" s="12" t="s">
        <v>85</v>
      </c>
      <c r="D20" s="11" t="s">
        <v>30</v>
      </c>
      <c r="E20" s="12" t="s">
        <v>15</v>
      </c>
      <c r="F20" s="17" t="s">
        <v>26</v>
      </c>
      <c r="G20" s="11" t="s">
        <v>88</v>
      </c>
      <c r="H20" s="18" t="s">
        <v>89</v>
      </c>
      <c r="I20" s="14" t="s">
        <v>18</v>
      </c>
      <c r="J20" s="12" t="s">
        <v>90</v>
      </c>
      <c r="K20" s="11" t="s">
        <v>20</v>
      </c>
    </row>
    <row r="21" ht="29" customHeight="1" spans="1:11">
      <c r="A21" s="10">
        <v>19</v>
      </c>
      <c r="B21" s="11" t="s">
        <v>91</v>
      </c>
      <c r="C21" s="12" t="s">
        <v>92</v>
      </c>
      <c r="D21" s="11" t="s">
        <v>14</v>
      </c>
      <c r="E21" s="12" t="s">
        <v>15</v>
      </c>
      <c r="F21" s="17" t="s">
        <v>26</v>
      </c>
      <c r="G21" s="11" t="s">
        <v>93</v>
      </c>
      <c r="H21" s="18" t="s">
        <v>94</v>
      </c>
      <c r="I21" s="14" t="s">
        <v>18</v>
      </c>
      <c r="J21" s="12" t="s">
        <v>95</v>
      </c>
      <c r="K21" s="11" t="s">
        <v>20</v>
      </c>
    </row>
    <row r="22" ht="29" customHeight="1" spans="1:11">
      <c r="A22" s="10">
        <v>20</v>
      </c>
      <c r="B22" s="11" t="s">
        <v>96</v>
      </c>
      <c r="C22" s="12" t="s">
        <v>97</v>
      </c>
      <c r="D22" s="11" t="s">
        <v>14</v>
      </c>
      <c r="E22" s="12" t="s">
        <v>15</v>
      </c>
      <c r="F22" s="17" t="s">
        <v>26</v>
      </c>
      <c r="G22" s="11" t="s">
        <v>98</v>
      </c>
      <c r="H22" s="18" t="s">
        <v>99</v>
      </c>
      <c r="I22" s="14" t="s">
        <v>18</v>
      </c>
      <c r="J22" s="12" t="s">
        <v>35</v>
      </c>
      <c r="K22" s="11" t="s">
        <v>20</v>
      </c>
    </row>
    <row r="23" ht="29" customHeight="1" spans="1:11">
      <c r="A23" s="10">
        <v>21</v>
      </c>
      <c r="B23" s="11" t="s">
        <v>100</v>
      </c>
      <c r="C23" s="12" t="s">
        <v>101</v>
      </c>
      <c r="D23" s="11" t="s">
        <v>14</v>
      </c>
      <c r="E23" s="12" t="s">
        <v>86</v>
      </c>
      <c r="F23" s="17" t="s">
        <v>26</v>
      </c>
      <c r="G23" s="11" t="s">
        <v>102</v>
      </c>
      <c r="H23" s="18" t="s">
        <v>103</v>
      </c>
      <c r="I23" s="14" t="s">
        <v>34</v>
      </c>
      <c r="J23" s="12" t="s">
        <v>104</v>
      </c>
      <c r="K23" s="11" t="s">
        <v>20</v>
      </c>
    </row>
    <row r="24" ht="29" customHeight="1" spans="1:11">
      <c r="A24" s="10">
        <v>22</v>
      </c>
      <c r="B24" s="11" t="s">
        <v>100</v>
      </c>
      <c r="C24" s="12" t="s">
        <v>101</v>
      </c>
      <c r="D24" s="11" t="s">
        <v>30</v>
      </c>
      <c r="E24" s="12" t="s">
        <v>15</v>
      </c>
      <c r="F24" s="17" t="s">
        <v>26</v>
      </c>
      <c r="G24" s="11" t="s">
        <v>105</v>
      </c>
      <c r="H24" s="18" t="s">
        <v>106</v>
      </c>
      <c r="I24" s="14" t="s">
        <v>18</v>
      </c>
      <c r="J24" s="12" t="s">
        <v>95</v>
      </c>
      <c r="K24" s="11" t="s">
        <v>20</v>
      </c>
    </row>
    <row r="25" ht="29" customHeight="1" spans="1:11">
      <c r="A25" s="10">
        <v>23</v>
      </c>
      <c r="B25" s="11" t="s">
        <v>100</v>
      </c>
      <c r="C25" s="12" t="s">
        <v>101</v>
      </c>
      <c r="D25" s="11" t="s">
        <v>30</v>
      </c>
      <c r="E25" s="12" t="s">
        <v>15</v>
      </c>
      <c r="F25" s="17" t="s">
        <v>26</v>
      </c>
      <c r="G25" s="11" t="s">
        <v>107</v>
      </c>
      <c r="H25" s="18" t="s">
        <v>108</v>
      </c>
      <c r="I25" s="14" t="s">
        <v>18</v>
      </c>
      <c r="J25" s="12" t="s">
        <v>109</v>
      </c>
      <c r="K25" s="11" t="s">
        <v>20</v>
      </c>
    </row>
    <row r="26" ht="29" customHeight="1" spans="1:11">
      <c r="A26" s="10">
        <v>24</v>
      </c>
      <c r="B26" s="11" t="s">
        <v>100</v>
      </c>
      <c r="C26" s="12" t="s">
        <v>101</v>
      </c>
      <c r="D26" s="11" t="s">
        <v>30</v>
      </c>
      <c r="E26" s="12" t="s">
        <v>15</v>
      </c>
      <c r="F26" s="17" t="s">
        <v>26</v>
      </c>
      <c r="G26" s="11" t="s">
        <v>110</v>
      </c>
      <c r="H26" s="18" t="s">
        <v>111</v>
      </c>
      <c r="I26" s="14" t="s">
        <v>18</v>
      </c>
      <c r="J26" s="12" t="s">
        <v>112</v>
      </c>
      <c r="K26" s="11" t="s">
        <v>20</v>
      </c>
    </row>
    <row r="27" s="3" customFormat="1" ht="29" customHeight="1" spans="1:11">
      <c r="A27" s="10">
        <v>25</v>
      </c>
      <c r="B27" s="11" t="s">
        <v>113</v>
      </c>
      <c r="C27" s="12" t="s">
        <v>114</v>
      </c>
      <c r="D27" s="20" t="s">
        <v>14</v>
      </c>
      <c r="E27" s="21" t="s">
        <v>115</v>
      </c>
      <c r="F27" s="17" t="s">
        <v>16</v>
      </c>
      <c r="G27" s="20" t="s">
        <v>116</v>
      </c>
      <c r="H27" s="22" t="s">
        <v>117</v>
      </c>
      <c r="I27" s="14" t="s">
        <v>34</v>
      </c>
      <c r="J27" s="12" t="s">
        <v>118</v>
      </c>
      <c r="K27" s="11" t="s">
        <v>20</v>
      </c>
    </row>
    <row r="28" ht="29" customHeight="1" spans="1:11">
      <c r="A28" s="10">
        <v>26</v>
      </c>
      <c r="B28" s="11" t="s">
        <v>113</v>
      </c>
      <c r="C28" s="12" t="s">
        <v>114</v>
      </c>
      <c r="D28" s="11" t="s">
        <v>30</v>
      </c>
      <c r="E28" s="12" t="s">
        <v>80</v>
      </c>
      <c r="F28" s="17" t="s">
        <v>16</v>
      </c>
      <c r="G28" s="11" t="s">
        <v>119</v>
      </c>
      <c r="H28" s="18" t="s">
        <v>120</v>
      </c>
      <c r="I28" s="14" t="s">
        <v>18</v>
      </c>
      <c r="J28" s="12" t="s">
        <v>83</v>
      </c>
      <c r="K28" s="11" t="s">
        <v>20</v>
      </c>
    </row>
    <row r="29" ht="29" customHeight="1" spans="1:11">
      <c r="A29" s="10">
        <v>27</v>
      </c>
      <c r="B29" s="11" t="s">
        <v>113</v>
      </c>
      <c r="C29" s="12" t="s">
        <v>114</v>
      </c>
      <c r="D29" s="11" t="s">
        <v>121</v>
      </c>
      <c r="E29" s="12" t="s">
        <v>122</v>
      </c>
      <c r="F29" s="17" t="s">
        <v>26</v>
      </c>
      <c r="G29" s="11" t="s">
        <v>123</v>
      </c>
      <c r="H29" s="18" t="s">
        <v>124</v>
      </c>
      <c r="I29" s="14" t="s">
        <v>34</v>
      </c>
      <c r="J29" s="12" t="s">
        <v>125</v>
      </c>
      <c r="K29" s="11" t="s">
        <v>20</v>
      </c>
    </row>
    <row r="30" ht="29" customHeight="1" spans="1:11">
      <c r="A30" s="10">
        <v>28</v>
      </c>
      <c r="B30" s="11" t="s">
        <v>113</v>
      </c>
      <c r="C30" s="12" t="s">
        <v>114</v>
      </c>
      <c r="D30" s="11" t="s">
        <v>126</v>
      </c>
      <c r="E30" s="12" t="s">
        <v>127</v>
      </c>
      <c r="F30" s="17" t="s">
        <v>26</v>
      </c>
      <c r="G30" s="11" t="s">
        <v>128</v>
      </c>
      <c r="H30" s="18" t="s">
        <v>129</v>
      </c>
      <c r="I30" s="14" t="s">
        <v>18</v>
      </c>
      <c r="J30" s="12" t="s">
        <v>130</v>
      </c>
      <c r="K30" s="11" t="s">
        <v>20</v>
      </c>
    </row>
    <row r="31" ht="29" customHeight="1" spans="1:11">
      <c r="A31" s="10">
        <v>29</v>
      </c>
      <c r="B31" s="11" t="s">
        <v>131</v>
      </c>
      <c r="C31" s="12" t="s">
        <v>132</v>
      </c>
      <c r="D31" s="11" t="s">
        <v>14</v>
      </c>
      <c r="E31" s="12" t="s">
        <v>77</v>
      </c>
      <c r="F31" s="17" t="s">
        <v>16</v>
      </c>
      <c r="G31" s="11">
        <v>11037323</v>
      </c>
      <c r="H31" s="18" t="s">
        <v>133</v>
      </c>
      <c r="I31" s="14" t="s">
        <v>18</v>
      </c>
      <c r="J31" s="12" t="s">
        <v>95</v>
      </c>
      <c r="K31" s="11" t="s">
        <v>20</v>
      </c>
    </row>
    <row r="32" ht="29" customHeight="1" spans="1:11">
      <c r="A32" s="10">
        <v>30</v>
      </c>
      <c r="B32" s="11" t="s">
        <v>131</v>
      </c>
      <c r="C32" s="12" t="s">
        <v>132</v>
      </c>
      <c r="D32" s="11" t="s">
        <v>30</v>
      </c>
      <c r="E32" s="12" t="s">
        <v>80</v>
      </c>
      <c r="F32" s="17" t="s">
        <v>16</v>
      </c>
      <c r="G32" s="11" t="s">
        <v>134</v>
      </c>
      <c r="H32" s="18" t="s">
        <v>135</v>
      </c>
      <c r="I32" s="14" t="s">
        <v>34</v>
      </c>
      <c r="J32" s="12" t="s">
        <v>136</v>
      </c>
      <c r="K32" s="11" t="s">
        <v>20</v>
      </c>
    </row>
    <row r="33" ht="29" customHeight="1" spans="1:11">
      <c r="A33" s="10">
        <v>31</v>
      </c>
      <c r="B33" s="11" t="s">
        <v>131</v>
      </c>
      <c r="C33" s="12" t="s">
        <v>132</v>
      </c>
      <c r="D33" s="11" t="s">
        <v>121</v>
      </c>
      <c r="E33" s="12" t="s">
        <v>38</v>
      </c>
      <c r="F33" s="17" t="s">
        <v>26</v>
      </c>
      <c r="G33" s="11" t="s">
        <v>137</v>
      </c>
      <c r="H33" s="18" t="s">
        <v>138</v>
      </c>
      <c r="I33" s="14" t="s">
        <v>18</v>
      </c>
      <c r="J33" s="12" t="s">
        <v>139</v>
      </c>
      <c r="K33" s="11" t="s">
        <v>20</v>
      </c>
    </row>
    <row r="34" ht="29" customHeight="1" spans="1:11">
      <c r="A34" s="10">
        <v>32</v>
      </c>
      <c r="B34" s="11" t="s">
        <v>140</v>
      </c>
      <c r="C34" s="12" t="s">
        <v>141</v>
      </c>
      <c r="D34" s="11" t="s">
        <v>14</v>
      </c>
      <c r="E34" s="12" t="s">
        <v>77</v>
      </c>
      <c r="F34" s="17" t="s">
        <v>16</v>
      </c>
      <c r="G34" s="11" t="s">
        <v>142</v>
      </c>
      <c r="H34" s="18" t="s">
        <v>143</v>
      </c>
      <c r="I34" s="14" t="s">
        <v>18</v>
      </c>
      <c r="J34" s="12" t="s">
        <v>19</v>
      </c>
      <c r="K34" s="11" t="s">
        <v>20</v>
      </c>
    </row>
    <row r="35" ht="29" customHeight="1" spans="1:11">
      <c r="A35" s="10">
        <v>33</v>
      </c>
      <c r="B35" s="11" t="s">
        <v>140</v>
      </c>
      <c r="C35" s="12" t="s">
        <v>141</v>
      </c>
      <c r="D35" s="11" t="s">
        <v>30</v>
      </c>
      <c r="E35" s="12" t="s">
        <v>80</v>
      </c>
      <c r="F35" s="17" t="s">
        <v>16</v>
      </c>
      <c r="G35" s="11" t="s">
        <v>144</v>
      </c>
      <c r="H35" s="18" t="s">
        <v>145</v>
      </c>
      <c r="I35" s="14" t="s">
        <v>18</v>
      </c>
      <c r="J35" s="12" t="s">
        <v>146</v>
      </c>
      <c r="K35" s="11" t="s">
        <v>20</v>
      </c>
    </row>
    <row r="36" ht="29" customHeight="1" spans="1:11">
      <c r="A36" s="10">
        <v>34</v>
      </c>
      <c r="B36" s="11" t="s">
        <v>147</v>
      </c>
      <c r="C36" s="12" t="s">
        <v>148</v>
      </c>
      <c r="D36" s="11" t="s">
        <v>14</v>
      </c>
      <c r="E36" s="12" t="s">
        <v>15</v>
      </c>
      <c r="F36" s="17" t="s">
        <v>16</v>
      </c>
      <c r="G36" s="11" t="s">
        <v>149</v>
      </c>
      <c r="H36" s="18" t="s">
        <v>150</v>
      </c>
      <c r="I36" s="14" t="s">
        <v>18</v>
      </c>
      <c r="J36" s="12" t="s">
        <v>151</v>
      </c>
      <c r="K36" s="11" t="s">
        <v>20</v>
      </c>
    </row>
    <row r="37" ht="29" customHeight="1" spans="1:11">
      <c r="A37" s="10">
        <v>35</v>
      </c>
      <c r="B37" s="11" t="s">
        <v>147</v>
      </c>
      <c r="C37" s="12" t="s">
        <v>148</v>
      </c>
      <c r="D37" s="11" t="s">
        <v>30</v>
      </c>
      <c r="E37" s="12" t="s">
        <v>38</v>
      </c>
      <c r="F37" s="17" t="s">
        <v>26</v>
      </c>
      <c r="G37" s="11" t="s">
        <v>152</v>
      </c>
      <c r="H37" s="18" t="s">
        <v>153</v>
      </c>
      <c r="I37" s="14" t="s">
        <v>18</v>
      </c>
      <c r="J37" s="12" t="s">
        <v>19</v>
      </c>
      <c r="K37" s="11" t="s">
        <v>20</v>
      </c>
    </row>
    <row r="38" ht="29" customHeight="1" spans="1:11">
      <c r="A38" s="10">
        <v>36</v>
      </c>
      <c r="B38" s="11" t="s">
        <v>147</v>
      </c>
      <c r="C38" s="12" t="s">
        <v>148</v>
      </c>
      <c r="D38" s="11" t="s">
        <v>30</v>
      </c>
      <c r="E38" s="12" t="s">
        <v>38</v>
      </c>
      <c r="F38" s="17" t="s">
        <v>26</v>
      </c>
      <c r="G38" s="11" t="s">
        <v>154</v>
      </c>
      <c r="H38" s="18" t="s">
        <v>155</v>
      </c>
      <c r="I38" s="14" t="s">
        <v>18</v>
      </c>
      <c r="J38" s="12" t="s">
        <v>156</v>
      </c>
      <c r="K38" s="11" t="s">
        <v>20</v>
      </c>
    </row>
    <row r="39" ht="29" customHeight="1" spans="1:11">
      <c r="A39" s="10">
        <v>37</v>
      </c>
      <c r="B39" s="46" t="s">
        <v>157</v>
      </c>
      <c r="C39" s="12" t="s">
        <v>158</v>
      </c>
      <c r="D39" s="13" t="s">
        <v>14</v>
      </c>
      <c r="E39" s="12" t="s">
        <v>15</v>
      </c>
      <c r="F39" s="12" t="s">
        <v>26</v>
      </c>
      <c r="G39" s="11">
        <v>21006419</v>
      </c>
      <c r="H39" s="14" t="s">
        <v>159</v>
      </c>
      <c r="I39" s="14" t="s">
        <v>18</v>
      </c>
      <c r="J39" s="12" t="s">
        <v>19</v>
      </c>
      <c r="K39" s="11" t="s">
        <v>20</v>
      </c>
    </row>
    <row r="40" ht="29" customHeight="1" spans="1:11">
      <c r="A40" s="10">
        <v>38</v>
      </c>
      <c r="B40" s="13" t="s">
        <v>157</v>
      </c>
      <c r="C40" s="12" t="s">
        <v>158</v>
      </c>
      <c r="D40" s="13" t="s">
        <v>14</v>
      </c>
      <c r="E40" s="12" t="s">
        <v>15</v>
      </c>
      <c r="F40" s="12" t="s">
        <v>26</v>
      </c>
      <c r="G40" s="11">
        <v>41002002</v>
      </c>
      <c r="H40" s="14" t="s">
        <v>160</v>
      </c>
      <c r="I40" s="14" t="s">
        <v>34</v>
      </c>
      <c r="J40" s="12" t="s">
        <v>161</v>
      </c>
      <c r="K40" s="11" t="s">
        <v>20</v>
      </c>
    </row>
    <row r="41" ht="29" customHeight="1" spans="1:11">
      <c r="A41" s="10">
        <v>39</v>
      </c>
      <c r="B41" s="46" t="s">
        <v>162</v>
      </c>
      <c r="C41" s="12" t="s">
        <v>163</v>
      </c>
      <c r="D41" s="13" t="s">
        <v>14</v>
      </c>
      <c r="E41" s="12" t="s">
        <v>77</v>
      </c>
      <c r="F41" s="23" t="s">
        <v>26</v>
      </c>
      <c r="G41" s="11">
        <v>21005207</v>
      </c>
      <c r="H41" s="14" t="s">
        <v>164</v>
      </c>
      <c r="I41" s="14" t="s">
        <v>18</v>
      </c>
      <c r="J41" s="12" t="s">
        <v>165</v>
      </c>
      <c r="K41" s="11" t="s">
        <v>20</v>
      </c>
    </row>
    <row r="42" ht="29" customHeight="1" spans="1:11">
      <c r="A42" s="10">
        <v>40</v>
      </c>
      <c r="B42" s="24" t="s">
        <v>166</v>
      </c>
      <c r="C42" s="25" t="s">
        <v>167</v>
      </c>
      <c r="D42" s="24" t="s">
        <v>14</v>
      </c>
      <c r="E42" s="25" t="s">
        <v>168</v>
      </c>
      <c r="F42" s="26" t="s">
        <v>16</v>
      </c>
      <c r="G42" s="27">
        <v>11001723</v>
      </c>
      <c r="H42" s="22" t="s">
        <v>169</v>
      </c>
      <c r="I42" s="14" t="s">
        <v>34</v>
      </c>
      <c r="J42" s="21" t="s">
        <v>60</v>
      </c>
      <c r="K42" s="11" t="s">
        <v>20</v>
      </c>
    </row>
    <row r="43" ht="29" customHeight="1" spans="1:11">
      <c r="A43" s="10">
        <v>41</v>
      </c>
      <c r="B43" s="47" t="s">
        <v>166</v>
      </c>
      <c r="C43" s="25" t="s">
        <v>167</v>
      </c>
      <c r="D43" s="24" t="s">
        <v>30</v>
      </c>
      <c r="E43" s="25" t="s">
        <v>170</v>
      </c>
      <c r="F43" s="26" t="s">
        <v>26</v>
      </c>
      <c r="G43" s="27">
        <v>11061629</v>
      </c>
      <c r="H43" s="22" t="s">
        <v>171</v>
      </c>
      <c r="I43" s="14" t="s">
        <v>34</v>
      </c>
      <c r="J43" s="40" t="s">
        <v>172</v>
      </c>
      <c r="K43" s="11" t="s">
        <v>20</v>
      </c>
    </row>
    <row r="44" ht="29" customHeight="1" spans="1:11">
      <c r="A44" s="10">
        <v>42</v>
      </c>
      <c r="B44" s="48" t="s">
        <v>173</v>
      </c>
      <c r="C44" s="29" t="s">
        <v>174</v>
      </c>
      <c r="D44" s="30" t="s">
        <v>14</v>
      </c>
      <c r="E44" s="29" t="s">
        <v>77</v>
      </c>
      <c r="F44" s="29" t="s">
        <v>16</v>
      </c>
      <c r="G44" s="28">
        <v>21005525</v>
      </c>
      <c r="H44" s="31" t="s">
        <v>175</v>
      </c>
      <c r="I44" s="31" t="s">
        <v>18</v>
      </c>
      <c r="J44" s="29" t="s">
        <v>57</v>
      </c>
      <c r="K44" s="28" t="s">
        <v>20</v>
      </c>
    </row>
    <row r="45" ht="29" customHeight="1" spans="1:11">
      <c r="A45" s="10">
        <v>43</v>
      </c>
      <c r="B45" s="48" t="s">
        <v>173</v>
      </c>
      <c r="C45" s="29" t="s">
        <v>174</v>
      </c>
      <c r="D45" s="30" t="s">
        <v>30</v>
      </c>
      <c r="E45" s="29" t="s">
        <v>80</v>
      </c>
      <c r="F45" s="26" t="s">
        <v>26</v>
      </c>
      <c r="G45" s="27">
        <v>21010921</v>
      </c>
      <c r="H45" s="31" t="s">
        <v>176</v>
      </c>
      <c r="I45" s="31" t="s">
        <v>18</v>
      </c>
      <c r="J45" s="29" t="s">
        <v>22</v>
      </c>
      <c r="K45" s="28" t="s">
        <v>20</v>
      </c>
    </row>
    <row r="46" ht="29" customHeight="1" spans="1:11">
      <c r="A46" s="10">
        <v>44</v>
      </c>
      <c r="B46" s="46" t="s">
        <v>177</v>
      </c>
      <c r="C46" s="12" t="s">
        <v>178</v>
      </c>
      <c r="D46" s="13" t="s">
        <v>14</v>
      </c>
      <c r="E46" s="12" t="s">
        <v>15</v>
      </c>
      <c r="F46" s="12" t="s">
        <v>16</v>
      </c>
      <c r="G46" s="11">
        <v>21009914</v>
      </c>
      <c r="H46" s="14" t="s">
        <v>179</v>
      </c>
      <c r="I46" s="14" t="s">
        <v>18</v>
      </c>
      <c r="J46" s="12" t="s">
        <v>22</v>
      </c>
      <c r="K46" s="11" t="s">
        <v>20</v>
      </c>
    </row>
    <row r="47" ht="29" customHeight="1" spans="1:11">
      <c r="A47" s="10">
        <v>45</v>
      </c>
      <c r="B47" s="46" t="s">
        <v>177</v>
      </c>
      <c r="C47" s="12" t="s">
        <v>178</v>
      </c>
      <c r="D47" s="13" t="s">
        <v>30</v>
      </c>
      <c r="E47" s="12" t="s">
        <v>38</v>
      </c>
      <c r="F47" s="12" t="s">
        <v>26</v>
      </c>
      <c r="G47" s="11">
        <v>21001912</v>
      </c>
      <c r="H47" s="14" t="s">
        <v>180</v>
      </c>
      <c r="I47" s="14" t="s">
        <v>18</v>
      </c>
      <c r="J47" s="12" t="s">
        <v>19</v>
      </c>
      <c r="K47" s="11" t="s">
        <v>20</v>
      </c>
    </row>
    <row r="48" ht="29" customHeight="1" spans="1:11">
      <c r="A48" s="10">
        <v>46</v>
      </c>
      <c r="B48" s="46" t="s">
        <v>181</v>
      </c>
      <c r="C48" s="12" t="s">
        <v>182</v>
      </c>
      <c r="D48" s="13" t="s">
        <v>14</v>
      </c>
      <c r="E48" s="32" t="s">
        <v>15</v>
      </c>
      <c r="F48" s="33" t="s">
        <v>26</v>
      </c>
      <c r="G48" s="13" t="s">
        <v>183</v>
      </c>
      <c r="H48" s="16" t="s">
        <v>184</v>
      </c>
      <c r="I48" s="16" t="s">
        <v>18</v>
      </c>
      <c r="J48" s="12" t="s">
        <v>35</v>
      </c>
      <c r="K48" s="13" t="s">
        <v>20</v>
      </c>
    </row>
    <row r="49" ht="29" customHeight="1" spans="1:11">
      <c r="A49" s="10">
        <v>47</v>
      </c>
      <c r="B49" s="46" t="s">
        <v>181</v>
      </c>
      <c r="C49" s="12" t="s">
        <v>182</v>
      </c>
      <c r="D49" s="13" t="s">
        <v>14</v>
      </c>
      <c r="E49" s="32" t="s">
        <v>15</v>
      </c>
      <c r="F49" s="33" t="s">
        <v>26</v>
      </c>
      <c r="G49" s="13" t="s">
        <v>185</v>
      </c>
      <c r="H49" s="16" t="s">
        <v>186</v>
      </c>
      <c r="I49" s="16" t="s">
        <v>18</v>
      </c>
      <c r="J49" s="12" t="s">
        <v>60</v>
      </c>
      <c r="K49" s="13" t="s">
        <v>20</v>
      </c>
    </row>
    <row r="50" ht="29" customHeight="1" spans="1:11">
      <c r="A50" s="10">
        <v>48</v>
      </c>
      <c r="B50" s="34" t="s">
        <v>187</v>
      </c>
      <c r="C50" s="35" t="s">
        <v>188</v>
      </c>
      <c r="D50" s="34" t="s">
        <v>14</v>
      </c>
      <c r="E50" s="35" t="s">
        <v>189</v>
      </c>
      <c r="F50" s="35" t="s">
        <v>26</v>
      </c>
      <c r="G50" s="36">
        <v>21000226</v>
      </c>
      <c r="H50" s="37" t="s">
        <v>190</v>
      </c>
      <c r="I50" s="37" t="s">
        <v>34</v>
      </c>
      <c r="J50" s="35" t="s">
        <v>191</v>
      </c>
      <c r="K50" s="36" t="s">
        <v>20</v>
      </c>
    </row>
    <row r="51" ht="29" customHeight="1" spans="1:11">
      <c r="A51" s="10">
        <v>49</v>
      </c>
      <c r="B51" s="34" t="s">
        <v>187</v>
      </c>
      <c r="C51" s="35" t="s">
        <v>188</v>
      </c>
      <c r="D51" s="34" t="s">
        <v>30</v>
      </c>
      <c r="E51" s="35" t="s">
        <v>192</v>
      </c>
      <c r="F51" s="35" t="s">
        <v>16</v>
      </c>
      <c r="G51" s="36">
        <v>21009430</v>
      </c>
      <c r="H51" s="37" t="s">
        <v>193</v>
      </c>
      <c r="I51" s="37" t="s">
        <v>34</v>
      </c>
      <c r="J51" s="35" t="s">
        <v>194</v>
      </c>
      <c r="K51" s="36" t="s">
        <v>20</v>
      </c>
    </row>
    <row r="52" ht="29" customHeight="1" spans="1:11">
      <c r="A52" s="10">
        <v>50</v>
      </c>
      <c r="B52" s="34" t="s">
        <v>187</v>
      </c>
      <c r="C52" s="35" t="s">
        <v>188</v>
      </c>
      <c r="D52" s="34" t="s">
        <v>121</v>
      </c>
      <c r="E52" s="35" t="s">
        <v>38</v>
      </c>
      <c r="F52" s="35" t="s">
        <v>26</v>
      </c>
      <c r="G52" s="36">
        <v>21005320</v>
      </c>
      <c r="H52" s="37" t="s">
        <v>195</v>
      </c>
      <c r="I52" s="37" t="s">
        <v>18</v>
      </c>
      <c r="J52" s="35" t="s">
        <v>196</v>
      </c>
      <c r="K52" s="36" t="s">
        <v>20</v>
      </c>
    </row>
    <row r="53" ht="29" customHeight="1" spans="1:11">
      <c r="A53" s="10">
        <v>51</v>
      </c>
      <c r="B53" s="46" t="s">
        <v>197</v>
      </c>
      <c r="C53" s="12" t="s">
        <v>198</v>
      </c>
      <c r="D53" s="13" t="s">
        <v>14</v>
      </c>
      <c r="E53" s="12" t="s">
        <v>15</v>
      </c>
      <c r="F53" s="33" t="s">
        <v>26</v>
      </c>
      <c r="G53" s="11">
        <v>21009027</v>
      </c>
      <c r="H53" s="14" t="s">
        <v>199</v>
      </c>
      <c r="I53" s="14" t="s">
        <v>18</v>
      </c>
      <c r="J53" s="12" t="s">
        <v>200</v>
      </c>
      <c r="K53" s="11" t="s">
        <v>20</v>
      </c>
    </row>
    <row r="54" s="4" customFormat="1" ht="29" customHeight="1" spans="1:11">
      <c r="A54" s="10">
        <v>52</v>
      </c>
      <c r="B54" s="11" t="s">
        <v>201</v>
      </c>
      <c r="C54" s="12" t="s">
        <v>202</v>
      </c>
      <c r="D54" s="11" t="s">
        <v>14</v>
      </c>
      <c r="E54" s="12" t="s">
        <v>15</v>
      </c>
      <c r="F54" s="12" t="s">
        <v>26</v>
      </c>
      <c r="G54" s="11" t="s">
        <v>203</v>
      </c>
      <c r="H54" s="14" t="s">
        <v>204</v>
      </c>
      <c r="I54" s="14" t="s">
        <v>34</v>
      </c>
      <c r="J54" s="12" t="s">
        <v>205</v>
      </c>
      <c r="K54" s="11" t="s">
        <v>20</v>
      </c>
    </row>
    <row r="55" s="4" customFormat="1" ht="29" customHeight="1" spans="1:11">
      <c r="A55" s="10">
        <v>53</v>
      </c>
      <c r="B55" s="11" t="s">
        <v>206</v>
      </c>
      <c r="C55" s="12" t="s">
        <v>207</v>
      </c>
      <c r="D55" s="11" t="s">
        <v>14</v>
      </c>
      <c r="E55" s="12" t="s">
        <v>15</v>
      </c>
      <c r="F55" s="12" t="s">
        <v>26</v>
      </c>
      <c r="G55" s="11" t="s">
        <v>208</v>
      </c>
      <c r="H55" s="14" t="s">
        <v>209</v>
      </c>
      <c r="I55" s="14" t="s">
        <v>34</v>
      </c>
      <c r="J55" s="12" t="s">
        <v>210</v>
      </c>
      <c r="K55" s="11" t="s">
        <v>20</v>
      </c>
    </row>
    <row r="56" s="4" customFormat="1" ht="29" customHeight="1" spans="1:11">
      <c r="A56" s="10">
        <v>54</v>
      </c>
      <c r="B56" s="11" t="s">
        <v>211</v>
      </c>
      <c r="C56" s="12" t="s">
        <v>212</v>
      </c>
      <c r="D56" s="11" t="s">
        <v>14</v>
      </c>
      <c r="E56" s="12" t="s">
        <v>15</v>
      </c>
      <c r="F56" s="12" t="s">
        <v>26</v>
      </c>
      <c r="G56" s="11" t="s">
        <v>213</v>
      </c>
      <c r="H56" s="14" t="s">
        <v>214</v>
      </c>
      <c r="I56" s="14" t="s">
        <v>18</v>
      </c>
      <c r="J56" s="12" t="s">
        <v>215</v>
      </c>
      <c r="K56" s="11" t="s">
        <v>20</v>
      </c>
    </row>
    <row r="57" s="4" customFormat="1" ht="29" customHeight="1" spans="1:11">
      <c r="A57" s="10">
        <v>55</v>
      </c>
      <c r="B57" s="10" t="s">
        <v>216</v>
      </c>
      <c r="C57" s="21" t="s">
        <v>217</v>
      </c>
      <c r="D57" s="10" t="s">
        <v>14</v>
      </c>
      <c r="E57" s="21" t="s">
        <v>54</v>
      </c>
      <c r="F57" s="21" t="s">
        <v>26</v>
      </c>
      <c r="G57" s="10" t="s">
        <v>218</v>
      </c>
      <c r="H57" s="22" t="s">
        <v>219</v>
      </c>
      <c r="I57" s="22" t="s">
        <v>34</v>
      </c>
      <c r="J57" s="12" t="s">
        <v>220</v>
      </c>
      <c r="K57" s="11" t="s">
        <v>20</v>
      </c>
    </row>
    <row r="58" s="4" customFormat="1" ht="29" customHeight="1" spans="1:11">
      <c r="A58" s="10">
        <v>56</v>
      </c>
      <c r="B58" s="10" t="s">
        <v>216</v>
      </c>
      <c r="C58" s="21" t="s">
        <v>217</v>
      </c>
      <c r="D58" s="10" t="s">
        <v>30</v>
      </c>
      <c r="E58" s="21" t="s">
        <v>15</v>
      </c>
      <c r="F58" s="21" t="s">
        <v>16</v>
      </c>
      <c r="G58" s="10" t="s">
        <v>221</v>
      </c>
      <c r="H58" s="22" t="s">
        <v>222</v>
      </c>
      <c r="I58" s="22" t="s">
        <v>34</v>
      </c>
      <c r="J58" s="12" t="s">
        <v>223</v>
      </c>
      <c r="K58" s="11" t="s">
        <v>20</v>
      </c>
    </row>
    <row r="59" s="4" customFormat="1" ht="29" customHeight="1" spans="1:11">
      <c r="A59" s="10">
        <v>57</v>
      </c>
      <c r="B59" s="10" t="s">
        <v>216</v>
      </c>
      <c r="C59" s="38" t="s">
        <v>217</v>
      </c>
      <c r="D59" s="10" t="s">
        <v>30</v>
      </c>
      <c r="E59" s="38" t="s">
        <v>15</v>
      </c>
      <c r="F59" s="38" t="s">
        <v>16</v>
      </c>
      <c r="G59" s="10" t="s">
        <v>224</v>
      </c>
      <c r="H59" s="39" t="s">
        <v>225</v>
      </c>
      <c r="I59" s="22" t="s">
        <v>34</v>
      </c>
      <c r="J59" s="12" t="s">
        <v>226</v>
      </c>
      <c r="K59" s="11" t="s">
        <v>20</v>
      </c>
    </row>
    <row r="60" s="4" customFormat="1" ht="29" customHeight="1" spans="1:11">
      <c r="A60" s="10">
        <v>58</v>
      </c>
      <c r="B60" s="10" t="s">
        <v>227</v>
      </c>
      <c r="C60" s="21" t="s">
        <v>228</v>
      </c>
      <c r="D60" s="10" t="s">
        <v>14</v>
      </c>
      <c r="E60" s="21" t="s">
        <v>15</v>
      </c>
      <c r="F60" s="21" t="s">
        <v>16</v>
      </c>
      <c r="G60" s="10" t="s">
        <v>229</v>
      </c>
      <c r="H60" s="22" t="s">
        <v>230</v>
      </c>
      <c r="I60" s="22" t="s">
        <v>34</v>
      </c>
      <c r="J60" s="12" t="s">
        <v>231</v>
      </c>
      <c r="K60" s="11" t="s">
        <v>20</v>
      </c>
    </row>
    <row r="61" s="4" customFormat="1" ht="29" customHeight="1" spans="1:11">
      <c r="A61" s="10">
        <v>59</v>
      </c>
      <c r="B61" s="10" t="s">
        <v>232</v>
      </c>
      <c r="C61" s="21" t="s">
        <v>233</v>
      </c>
      <c r="D61" s="10" t="s">
        <v>14</v>
      </c>
      <c r="E61" s="21" t="s">
        <v>86</v>
      </c>
      <c r="F61" s="21" t="s">
        <v>26</v>
      </c>
      <c r="G61" s="10" t="s">
        <v>234</v>
      </c>
      <c r="H61" s="22" t="s">
        <v>235</v>
      </c>
      <c r="I61" s="22" t="s">
        <v>18</v>
      </c>
      <c r="J61" s="12" t="s">
        <v>236</v>
      </c>
      <c r="K61" s="11" t="s">
        <v>20</v>
      </c>
    </row>
    <row r="62" customFormat="1" ht="29" customHeight="1" spans="1:11">
      <c r="A62" s="10">
        <v>60</v>
      </c>
      <c r="B62" s="46" t="s">
        <v>237</v>
      </c>
      <c r="C62" s="12" t="s">
        <v>238</v>
      </c>
      <c r="D62" s="13" t="s">
        <v>14</v>
      </c>
      <c r="E62" s="12" t="s">
        <v>86</v>
      </c>
      <c r="F62" s="12" t="s">
        <v>26</v>
      </c>
      <c r="G62" s="11">
        <v>51000215</v>
      </c>
      <c r="H62" s="14" t="s">
        <v>239</v>
      </c>
      <c r="I62" s="14" t="s">
        <v>18</v>
      </c>
      <c r="J62" s="12" t="s">
        <v>240</v>
      </c>
      <c r="K62" s="11" t="s">
        <v>20</v>
      </c>
    </row>
    <row r="63" customFormat="1" ht="29" customHeight="1" spans="1:11">
      <c r="A63" s="10">
        <v>61</v>
      </c>
      <c r="B63" s="46" t="s">
        <v>237</v>
      </c>
      <c r="C63" s="12" t="s">
        <v>238</v>
      </c>
      <c r="D63" s="13" t="s">
        <v>30</v>
      </c>
      <c r="E63" s="12" t="s">
        <v>77</v>
      </c>
      <c r="F63" s="12" t="s">
        <v>16</v>
      </c>
      <c r="G63" s="11">
        <v>51000920</v>
      </c>
      <c r="H63" s="14" t="s">
        <v>241</v>
      </c>
      <c r="I63" s="14" t="s">
        <v>34</v>
      </c>
      <c r="J63" s="12" t="s">
        <v>242</v>
      </c>
      <c r="K63" s="11" t="s">
        <v>20</v>
      </c>
    </row>
    <row r="64" customFormat="1" ht="29" customHeight="1" spans="1:11">
      <c r="A64" s="10">
        <v>62</v>
      </c>
      <c r="B64" s="46" t="s">
        <v>237</v>
      </c>
      <c r="C64" s="12" t="s">
        <v>238</v>
      </c>
      <c r="D64" s="13" t="s">
        <v>121</v>
      </c>
      <c r="E64" s="12" t="s">
        <v>80</v>
      </c>
      <c r="F64" s="12" t="s">
        <v>16</v>
      </c>
      <c r="G64" s="11">
        <v>51002624</v>
      </c>
      <c r="H64" s="14" t="s">
        <v>243</v>
      </c>
      <c r="I64" s="14" t="s">
        <v>34</v>
      </c>
      <c r="J64" s="12" t="s">
        <v>19</v>
      </c>
      <c r="K64" s="11" t="s">
        <v>20</v>
      </c>
    </row>
    <row r="65" customFormat="1" ht="29" customHeight="1" spans="1:11">
      <c r="A65" s="10">
        <v>63</v>
      </c>
      <c r="B65" s="46" t="s">
        <v>237</v>
      </c>
      <c r="C65" s="12" t="s">
        <v>238</v>
      </c>
      <c r="D65" s="13" t="s">
        <v>126</v>
      </c>
      <c r="E65" s="12" t="s">
        <v>38</v>
      </c>
      <c r="F65" s="12" t="s">
        <v>26</v>
      </c>
      <c r="G65" s="11">
        <v>51005226</v>
      </c>
      <c r="H65" s="14" t="s">
        <v>244</v>
      </c>
      <c r="I65" s="14" t="s">
        <v>18</v>
      </c>
      <c r="J65" s="12" t="s">
        <v>245</v>
      </c>
      <c r="K65" s="11" t="s">
        <v>20</v>
      </c>
    </row>
    <row r="66" customFormat="1" ht="29" customHeight="1" spans="1:11">
      <c r="A66" s="10">
        <v>64</v>
      </c>
      <c r="B66" s="46" t="s">
        <v>246</v>
      </c>
      <c r="C66" s="12" t="s">
        <v>247</v>
      </c>
      <c r="D66" s="13" t="s">
        <v>14</v>
      </c>
      <c r="E66" s="12" t="s">
        <v>15</v>
      </c>
      <c r="F66" s="12" t="s">
        <v>26</v>
      </c>
      <c r="G66" s="11">
        <v>71001924</v>
      </c>
      <c r="H66" s="14" t="s">
        <v>248</v>
      </c>
      <c r="I66" s="14" t="s">
        <v>34</v>
      </c>
      <c r="J66" s="12" t="s">
        <v>249</v>
      </c>
      <c r="K66" s="11" t="s">
        <v>20</v>
      </c>
    </row>
    <row r="67" customFormat="1" ht="29" customHeight="1" spans="1:11">
      <c r="A67" s="10">
        <v>65</v>
      </c>
      <c r="B67" s="46" t="s">
        <v>246</v>
      </c>
      <c r="C67" s="12" t="s">
        <v>247</v>
      </c>
      <c r="D67" s="13" t="s">
        <v>30</v>
      </c>
      <c r="E67" s="12" t="s">
        <v>38</v>
      </c>
      <c r="F67" s="12" t="s">
        <v>26</v>
      </c>
      <c r="G67" s="11">
        <v>51003019</v>
      </c>
      <c r="H67" s="14" t="s">
        <v>250</v>
      </c>
      <c r="I67" s="14" t="s">
        <v>34</v>
      </c>
      <c r="J67" s="12" t="s">
        <v>251</v>
      </c>
      <c r="K67" s="11" t="s">
        <v>20</v>
      </c>
    </row>
    <row r="68" customFormat="1" ht="29" customHeight="1" spans="1:11">
      <c r="A68" s="10">
        <v>66</v>
      </c>
      <c r="B68" s="46" t="s">
        <v>252</v>
      </c>
      <c r="C68" s="12" t="s">
        <v>253</v>
      </c>
      <c r="D68" s="13" t="s">
        <v>14</v>
      </c>
      <c r="E68" s="12" t="s">
        <v>15</v>
      </c>
      <c r="F68" s="12" t="s">
        <v>26</v>
      </c>
      <c r="G68" s="13" t="s">
        <v>254</v>
      </c>
      <c r="H68" s="14" t="s">
        <v>255</v>
      </c>
      <c r="I68" s="14" t="s">
        <v>34</v>
      </c>
      <c r="J68" s="12" t="s">
        <v>256</v>
      </c>
      <c r="K68" s="11" t="s">
        <v>20</v>
      </c>
    </row>
    <row r="69" customFormat="1" ht="29" customHeight="1" spans="1:11">
      <c r="A69" s="10">
        <v>67</v>
      </c>
      <c r="B69" s="46" t="s">
        <v>252</v>
      </c>
      <c r="C69" s="12" t="s">
        <v>253</v>
      </c>
      <c r="D69" s="13" t="s">
        <v>30</v>
      </c>
      <c r="E69" s="12" t="s">
        <v>38</v>
      </c>
      <c r="F69" s="12" t="s">
        <v>26</v>
      </c>
      <c r="G69" s="13" t="s">
        <v>257</v>
      </c>
      <c r="H69" s="14" t="s">
        <v>258</v>
      </c>
      <c r="I69" s="14" t="s">
        <v>18</v>
      </c>
      <c r="J69" s="12" t="s">
        <v>259</v>
      </c>
      <c r="K69" s="11" t="s">
        <v>20</v>
      </c>
    </row>
    <row r="70" customFormat="1" ht="29" customHeight="1" spans="1:11">
      <c r="A70" s="10">
        <v>68</v>
      </c>
      <c r="B70" s="46" t="s">
        <v>260</v>
      </c>
      <c r="C70" s="12" t="s">
        <v>261</v>
      </c>
      <c r="D70" s="41" t="s">
        <v>14</v>
      </c>
      <c r="E70" s="42" t="s">
        <v>86</v>
      </c>
      <c r="F70" s="43" t="s">
        <v>26</v>
      </c>
      <c r="G70" s="27">
        <v>11041330</v>
      </c>
      <c r="H70" s="22" t="s">
        <v>262</v>
      </c>
      <c r="I70" s="22" t="s">
        <v>18</v>
      </c>
      <c r="J70" s="40" t="s">
        <v>57</v>
      </c>
      <c r="K70" s="11" t="s">
        <v>20</v>
      </c>
    </row>
    <row r="71" customFormat="1" ht="29" customHeight="1" spans="1:11">
      <c r="A71" s="10">
        <v>69</v>
      </c>
      <c r="B71" s="46" t="s">
        <v>260</v>
      </c>
      <c r="C71" s="12" t="s">
        <v>261</v>
      </c>
      <c r="D71" s="41" t="s">
        <v>30</v>
      </c>
      <c r="E71" s="42" t="s">
        <v>115</v>
      </c>
      <c r="F71" s="43" t="s">
        <v>16</v>
      </c>
      <c r="G71" s="27">
        <v>11000403</v>
      </c>
      <c r="H71" s="22" t="s">
        <v>263</v>
      </c>
      <c r="I71" s="22" t="s">
        <v>18</v>
      </c>
      <c r="J71" s="40" t="s">
        <v>57</v>
      </c>
      <c r="K71" s="11" t="s">
        <v>20</v>
      </c>
    </row>
    <row r="72" customFormat="1" ht="29" customHeight="1" spans="1:11">
      <c r="A72" s="10">
        <v>70</v>
      </c>
      <c r="B72" s="46" t="s">
        <v>260</v>
      </c>
      <c r="C72" s="12" t="s">
        <v>261</v>
      </c>
      <c r="D72" s="41" t="s">
        <v>121</v>
      </c>
      <c r="E72" s="42" t="s">
        <v>264</v>
      </c>
      <c r="F72" s="43" t="s">
        <v>16</v>
      </c>
      <c r="G72" s="27">
        <v>51000505</v>
      </c>
      <c r="H72" s="22" t="s">
        <v>265</v>
      </c>
      <c r="I72" s="22" t="s">
        <v>34</v>
      </c>
      <c r="J72" s="40" t="s">
        <v>220</v>
      </c>
      <c r="K72" s="11" t="s">
        <v>20</v>
      </c>
    </row>
    <row r="73" customFormat="1" ht="29" customHeight="1" spans="1:11">
      <c r="A73" s="10">
        <v>71</v>
      </c>
      <c r="B73" s="46" t="s">
        <v>260</v>
      </c>
      <c r="C73" s="12" t="s">
        <v>261</v>
      </c>
      <c r="D73" s="41" t="s">
        <v>126</v>
      </c>
      <c r="E73" s="42" t="s">
        <v>266</v>
      </c>
      <c r="F73" s="43" t="s">
        <v>26</v>
      </c>
      <c r="G73" s="27">
        <v>11020527</v>
      </c>
      <c r="H73" s="22" t="s">
        <v>267</v>
      </c>
      <c r="I73" s="22" t="s">
        <v>18</v>
      </c>
      <c r="J73" s="40" t="s">
        <v>268</v>
      </c>
      <c r="K73" s="11" t="s">
        <v>20</v>
      </c>
    </row>
    <row r="74" customFormat="1" ht="29" customHeight="1" spans="1:11">
      <c r="A74" s="10">
        <v>72</v>
      </c>
      <c r="B74" s="46" t="s">
        <v>260</v>
      </c>
      <c r="C74" s="12" t="s">
        <v>261</v>
      </c>
      <c r="D74" s="41" t="s">
        <v>269</v>
      </c>
      <c r="E74" s="42" t="s">
        <v>38</v>
      </c>
      <c r="F74" s="43" t="s">
        <v>26</v>
      </c>
      <c r="G74" s="27">
        <v>51002205</v>
      </c>
      <c r="H74" s="22" t="s">
        <v>270</v>
      </c>
      <c r="I74" s="22" t="s">
        <v>18</v>
      </c>
      <c r="J74" s="40" t="s">
        <v>271</v>
      </c>
      <c r="K74" s="11" t="s">
        <v>20</v>
      </c>
    </row>
    <row r="75" customFormat="1" ht="29" customHeight="1" spans="1:11">
      <c r="A75" s="10">
        <v>73</v>
      </c>
      <c r="B75" s="20" t="s">
        <v>272</v>
      </c>
      <c r="C75" s="21" t="s">
        <v>273</v>
      </c>
      <c r="D75" s="20" t="s">
        <v>14</v>
      </c>
      <c r="E75" s="21" t="s">
        <v>115</v>
      </c>
      <c r="F75" s="12" t="s">
        <v>16</v>
      </c>
      <c r="G75" s="20" t="s">
        <v>274</v>
      </c>
      <c r="H75" s="22" t="s">
        <v>275</v>
      </c>
      <c r="I75" s="14" t="s">
        <v>18</v>
      </c>
      <c r="J75" s="12" t="s">
        <v>95</v>
      </c>
      <c r="K75" s="11" t="s">
        <v>20</v>
      </c>
    </row>
    <row r="76" customFormat="1" ht="29" customHeight="1" spans="1:11">
      <c r="A76" s="10">
        <v>74</v>
      </c>
      <c r="B76" s="20" t="s">
        <v>272</v>
      </c>
      <c r="C76" s="21" t="s">
        <v>273</v>
      </c>
      <c r="D76" s="20" t="s">
        <v>30</v>
      </c>
      <c r="E76" s="21" t="s">
        <v>264</v>
      </c>
      <c r="F76" s="12" t="s">
        <v>26</v>
      </c>
      <c r="G76" s="20" t="s">
        <v>276</v>
      </c>
      <c r="H76" s="22" t="s">
        <v>277</v>
      </c>
      <c r="I76" s="14" t="s">
        <v>18</v>
      </c>
      <c r="J76" s="12" t="s">
        <v>278</v>
      </c>
      <c r="K76" s="11" t="s">
        <v>20</v>
      </c>
    </row>
    <row r="77" customFormat="1" ht="29" customHeight="1" spans="1:11">
      <c r="A77" s="10">
        <v>75</v>
      </c>
      <c r="B77" s="20" t="s">
        <v>272</v>
      </c>
      <c r="C77" s="21" t="s">
        <v>273</v>
      </c>
      <c r="D77" s="20" t="s">
        <v>30</v>
      </c>
      <c r="E77" s="21" t="s">
        <v>264</v>
      </c>
      <c r="F77" s="12" t="s">
        <v>26</v>
      </c>
      <c r="G77" s="20" t="s">
        <v>279</v>
      </c>
      <c r="H77" s="22" t="s">
        <v>280</v>
      </c>
      <c r="I77" s="14" t="s">
        <v>34</v>
      </c>
      <c r="J77" s="12" t="s">
        <v>281</v>
      </c>
      <c r="K77" s="11" t="s">
        <v>20</v>
      </c>
    </row>
    <row r="78" customFormat="1" ht="29" customHeight="1" spans="1:11">
      <c r="A78" s="10">
        <v>76</v>
      </c>
      <c r="B78" s="20" t="s">
        <v>272</v>
      </c>
      <c r="C78" s="21" t="s">
        <v>273</v>
      </c>
      <c r="D78" s="20" t="s">
        <v>30</v>
      </c>
      <c r="E78" s="21" t="s">
        <v>264</v>
      </c>
      <c r="F78" s="12" t="s">
        <v>26</v>
      </c>
      <c r="G78" s="20" t="s">
        <v>282</v>
      </c>
      <c r="H78" s="22" t="s">
        <v>283</v>
      </c>
      <c r="I78" s="14" t="s">
        <v>18</v>
      </c>
      <c r="J78" s="12" t="s">
        <v>156</v>
      </c>
      <c r="K78" s="11" t="s">
        <v>20</v>
      </c>
    </row>
    <row r="79" customFormat="1" ht="29" customHeight="1" spans="1:11">
      <c r="A79" s="10">
        <v>77</v>
      </c>
      <c r="B79" s="20" t="s">
        <v>284</v>
      </c>
      <c r="C79" s="21" t="s">
        <v>285</v>
      </c>
      <c r="D79" s="20" t="s">
        <v>14</v>
      </c>
      <c r="E79" s="21" t="s">
        <v>115</v>
      </c>
      <c r="F79" s="12" t="s">
        <v>26</v>
      </c>
      <c r="G79" s="20">
        <v>81003008</v>
      </c>
      <c r="H79" s="44" t="s">
        <v>286</v>
      </c>
      <c r="I79" s="39" t="s">
        <v>34</v>
      </c>
      <c r="J79" s="38" t="s">
        <v>215</v>
      </c>
      <c r="K79" s="11" t="s">
        <v>20</v>
      </c>
    </row>
    <row r="80" customFormat="1" ht="29" customHeight="1" spans="1:11">
      <c r="A80" s="10">
        <v>78</v>
      </c>
      <c r="B80" s="20" t="s">
        <v>284</v>
      </c>
      <c r="C80" s="21" t="s">
        <v>285</v>
      </c>
      <c r="D80" s="20" t="s">
        <v>30</v>
      </c>
      <c r="E80" s="21" t="s">
        <v>264</v>
      </c>
      <c r="F80" s="12" t="s">
        <v>26</v>
      </c>
      <c r="G80" s="20" t="s">
        <v>287</v>
      </c>
      <c r="H80" s="44" t="s">
        <v>288</v>
      </c>
      <c r="I80" s="39" t="s">
        <v>18</v>
      </c>
      <c r="J80" s="38" t="s">
        <v>156</v>
      </c>
      <c r="K80" s="11" t="s">
        <v>20</v>
      </c>
    </row>
    <row r="81" customFormat="1" ht="29" customHeight="1" spans="1:11">
      <c r="A81" s="10">
        <v>79</v>
      </c>
      <c r="B81" s="20" t="s">
        <v>289</v>
      </c>
      <c r="C81" s="21" t="s">
        <v>290</v>
      </c>
      <c r="D81" s="20" t="s">
        <v>14</v>
      </c>
      <c r="E81" s="21" t="s">
        <v>38</v>
      </c>
      <c r="F81" s="12" t="s">
        <v>291</v>
      </c>
      <c r="G81" s="20" t="s">
        <v>292</v>
      </c>
      <c r="H81" s="44" t="s">
        <v>293</v>
      </c>
      <c r="I81" s="39" t="s">
        <v>34</v>
      </c>
      <c r="J81" s="38" t="s">
        <v>294</v>
      </c>
      <c r="K81" s="11" t="s">
        <v>295</v>
      </c>
    </row>
    <row r="82" customFormat="1" ht="29" customHeight="1" spans="1:11">
      <c r="A82" s="10">
        <v>80</v>
      </c>
      <c r="B82" s="46" t="s">
        <v>296</v>
      </c>
      <c r="C82" s="12" t="s">
        <v>297</v>
      </c>
      <c r="D82" s="13" t="s">
        <v>14</v>
      </c>
      <c r="E82" s="12" t="s">
        <v>15</v>
      </c>
      <c r="F82" s="12" t="s">
        <v>16</v>
      </c>
      <c r="G82" s="11">
        <v>21009105</v>
      </c>
      <c r="H82" s="14" t="s">
        <v>298</v>
      </c>
      <c r="I82" s="14" t="s">
        <v>18</v>
      </c>
      <c r="J82" s="12" t="s">
        <v>57</v>
      </c>
      <c r="K82" s="11" t="s">
        <v>20</v>
      </c>
    </row>
    <row r="83" customFormat="1" ht="29" customHeight="1" spans="1:11">
      <c r="A83" s="10">
        <v>81</v>
      </c>
      <c r="B83" s="46" t="s">
        <v>296</v>
      </c>
      <c r="C83" s="12" t="s">
        <v>297</v>
      </c>
      <c r="D83" s="13" t="s">
        <v>30</v>
      </c>
      <c r="E83" s="12" t="s">
        <v>38</v>
      </c>
      <c r="F83" s="45" t="s">
        <v>26</v>
      </c>
      <c r="G83" s="11">
        <v>61002007</v>
      </c>
      <c r="H83" s="14" t="s">
        <v>299</v>
      </c>
      <c r="I83" s="14" t="s">
        <v>18</v>
      </c>
      <c r="J83" s="12" t="s">
        <v>240</v>
      </c>
      <c r="K83" s="11" t="s">
        <v>20</v>
      </c>
    </row>
    <row r="84" customFormat="1" ht="29" customHeight="1" spans="1:11">
      <c r="A84" s="10">
        <v>82</v>
      </c>
      <c r="B84" s="46" t="s">
        <v>300</v>
      </c>
      <c r="C84" s="12" t="s">
        <v>301</v>
      </c>
      <c r="D84" s="13" t="s">
        <v>14</v>
      </c>
      <c r="E84" s="12" t="s">
        <v>86</v>
      </c>
      <c r="F84" s="45" t="s">
        <v>26</v>
      </c>
      <c r="G84" s="11">
        <v>61003801</v>
      </c>
      <c r="H84" s="14" t="s">
        <v>302</v>
      </c>
      <c r="I84" s="14" t="s">
        <v>34</v>
      </c>
      <c r="J84" s="12" t="s">
        <v>303</v>
      </c>
      <c r="K84" s="11" t="s">
        <v>20</v>
      </c>
    </row>
    <row r="85" s="2" customFormat="1" ht="29" customHeight="1" spans="1:11">
      <c r="A85" s="10">
        <v>83</v>
      </c>
      <c r="B85" s="46" t="s">
        <v>300</v>
      </c>
      <c r="C85" s="12" t="s">
        <v>301</v>
      </c>
      <c r="D85" s="13" t="s">
        <v>30</v>
      </c>
      <c r="E85" s="12" t="s">
        <v>15</v>
      </c>
      <c r="F85" s="45" t="s">
        <v>26</v>
      </c>
      <c r="G85" s="11">
        <v>61004420</v>
      </c>
      <c r="H85" s="14" t="s">
        <v>304</v>
      </c>
      <c r="I85" s="14" t="s">
        <v>18</v>
      </c>
      <c r="J85" s="12" t="s">
        <v>305</v>
      </c>
      <c r="K85" s="11" t="s">
        <v>20</v>
      </c>
    </row>
    <row r="86" s="2" customFormat="1" ht="29" customHeight="1" spans="1:11">
      <c r="A86" s="10">
        <v>84</v>
      </c>
      <c r="B86" s="46" t="s">
        <v>300</v>
      </c>
      <c r="C86" s="12" t="s">
        <v>301</v>
      </c>
      <c r="D86" s="13" t="s">
        <v>30</v>
      </c>
      <c r="E86" s="12" t="s">
        <v>15</v>
      </c>
      <c r="F86" s="45" t="s">
        <v>26</v>
      </c>
      <c r="G86" s="11">
        <v>61005023</v>
      </c>
      <c r="H86" s="14" t="s">
        <v>306</v>
      </c>
      <c r="I86" s="14" t="s">
        <v>18</v>
      </c>
      <c r="J86" s="12" t="s">
        <v>307</v>
      </c>
      <c r="K86" s="11" t="s">
        <v>20</v>
      </c>
    </row>
    <row r="87" s="2" customFormat="1" ht="29" customHeight="1" spans="1:11">
      <c r="A87" s="10">
        <v>85</v>
      </c>
      <c r="B87" s="46" t="s">
        <v>300</v>
      </c>
      <c r="C87" s="12" t="s">
        <v>301</v>
      </c>
      <c r="D87" s="13" t="s">
        <v>30</v>
      </c>
      <c r="E87" s="12" t="s">
        <v>15</v>
      </c>
      <c r="F87" s="45" t="s">
        <v>26</v>
      </c>
      <c r="G87" s="11">
        <v>61004722</v>
      </c>
      <c r="H87" s="14" t="s">
        <v>308</v>
      </c>
      <c r="I87" s="14" t="s">
        <v>18</v>
      </c>
      <c r="J87" s="12" t="s">
        <v>236</v>
      </c>
      <c r="K87" s="11" t="s">
        <v>20</v>
      </c>
    </row>
    <row r="88" s="2" customFormat="1" ht="29" customHeight="1" spans="1:11">
      <c r="A88" s="10">
        <v>86</v>
      </c>
      <c r="B88" s="46" t="s">
        <v>300</v>
      </c>
      <c r="C88" s="12" t="s">
        <v>301</v>
      </c>
      <c r="D88" s="13" t="s">
        <v>121</v>
      </c>
      <c r="E88" s="12" t="s">
        <v>38</v>
      </c>
      <c r="F88" s="45" t="s">
        <v>26</v>
      </c>
      <c r="G88" s="11">
        <v>11033415</v>
      </c>
      <c r="H88" s="14" t="s">
        <v>309</v>
      </c>
      <c r="I88" s="14" t="s">
        <v>18</v>
      </c>
      <c r="J88" s="12" t="s">
        <v>60</v>
      </c>
      <c r="K88" s="11" t="s">
        <v>20</v>
      </c>
    </row>
    <row r="89" s="2" customFormat="1" ht="29" customHeight="1" spans="1:11">
      <c r="A89" s="10">
        <v>87</v>
      </c>
      <c r="B89" s="20" t="s">
        <v>310</v>
      </c>
      <c r="C89" s="40" t="s">
        <v>311</v>
      </c>
      <c r="D89" s="20" t="s">
        <v>14</v>
      </c>
      <c r="E89" s="40" t="s">
        <v>15</v>
      </c>
      <c r="F89" s="29" t="s">
        <v>16</v>
      </c>
      <c r="G89" s="20" t="s">
        <v>312</v>
      </c>
      <c r="H89" s="22" t="s">
        <v>313</v>
      </c>
      <c r="I89" s="31" t="s">
        <v>18</v>
      </c>
      <c r="J89" s="29" t="s">
        <v>95</v>
      </c>
      <c r="K89" s="28" t="s">
        <v>20</v>
      </c>
    </row>
    <row r="90" customFormat="1" ht="29" customHeight="1" spans="1:11">
      <c r="A90" s="10">
        <v>88</v>
      </c>
      <c r="B90" s="20" t="s">
        <v>310</v>
      </c>
      <c r="C90" s="40" t="s">
        <v>311</v>
      </c>
      <c r="D90" s="20" t="s">
        <v>30</v>
      </c>
      <c r="E90" s="40" t="s">
        <v>38</v>
      </c>
      <c r="F90" s="29" t="s">
        <v>26</v>
      </c>
      <c r="G90" s="20" t="s">
        <v>314</v>
      </c>
      <c r="H90" s="22" t="s">
        <v>315</v>
      </c>
      <c r="I90" s="31" t="s">
        <v>18</v>
      </c>
      <c r="J90" s="29" t="s">
        <v>316</v>
      </c>
      <c r="K90" s="28" t="s">
        <v>20</v>
      </c>
    </row>
    <row r="91" customFormat="1" ht="29" customHeight="1" spans="1:11">
      <c r="A91" s="10">
        <v>89</v>
      </c>
      <c r="B91" s="20" t="s">
        <v>317</v>
      </c>
      <c r="C91" s="40" t="s">
        <v>318</v>
      </c>
      <c r="D91" s="20" t="s">
        <v>14</v>
      </c>
      <c r="E91" s="40" t="s">
        <v>38</v>
      </c>
      <c r="F91" s="29" t="s">
        <v>291</v>
      </c>
      <c r="G91" s="20">
        <v>31004519</v>
      </c>
      <c r="H91" s="22" t="s">
        <v>319</v>
      </c>
      <c r="I91" s="31" t="s">
        <v>34</v>
      </c>
      <c r="J91" s="29" t="s">
        <v>320</v>
      </c>
      <c r="K91" s="28" t="s">
        <v>321</v>
      </c>
    </row>
    <row r="92" customFormat="1" ht="29" customHeight="1" spans="1:11">
      <c r="A92" s="10">
        <v>90</v>
      </c>
      <c r="B92" s="20" t="s">
        <v>322</v>
      </c>
      <c r="C92" s="40" t="s">
        <v>323</v>
      </c>
      <c r="D92" s="20" t="s">
        <v>14</v>
      </c>
      <c r="E92" s="40" t="s">
        <v>15</v>
      </c>
      <c r="F92" s="29" t="s">
        <v>16</v>
      </c>
      <c r="G92" s="20" t="s">
        <v>324</v>
      </c>
      <c r="H92" s="22" t="s">
        <v>325</v>
      </c>
      <c r="I92" s="31" t="s">
        <v>34</v>
      </c>
      <c r="J92" s="29" t="s">
        <v>156</v>
      </c>
      <c r="K92" s="28" t="s">
        <v>20</v>
      </c>
    </row>
    <row r="93" customFormat="1" ht="29" customHeight="1" spans="1:11">
      <c r="A93" s="10">
        <v>91</v>
      </c>
      <c r="B93" s="20" t="s">
        <v>326</v>
      </c>
      <c r="C93" s="40" t="s">
        <v>327</v>
      </c>
      <c r="D93" s="20" t="s">
        <v>14</v>
      </c>
      <c r="E93" s="40" t="s">
        <v>15</v>
      </c>
      <c r="F93" s="29" t="s">
        <v>26</v>
      </c>
      <c r="G93" s="20" t="s">
        <v>328</v>
      </c>
      <c r="H93" s="22" t="s">
        <v>329</v>
      </c>
      <c r="I93" s="31" t="s">
        <v>18</v>
      </c>
      <c r="J93" s="29" t="s">
        <v>210</v>
      </c>
      <c r="K93" s="28" t="s">
        <v>20</v>
      </c>
    </row>
    <row r="94" customFormat="1" ht="29" customHeight="1" spans="1:11">
      <c r="A94" s="10">
        <v>92</v>
      </c>
      <c r="B94" s="20" t="s">
        <v>330</v>
      </c>
      <c r="C94" s="40" t="s">
        <v>331</v>
      </c>
      <c r="D94" s="20" t="s">
        <v>14</v>
      </c>
      <c r="E94" s="40" t="s">
        <v>15</v>
      </c>
      <c r="F94" s="29" t="s">
        <v>26</v>
      </c>
      <c r="G94" s="20" t="s">
        <v>332</v>
      </c>
      <c r="H94" s="22" t="s">
        <v>333</v>
      </c>
      <c r="I94" s="31" t="s">
        <v>18</v>
      </c>
      <c r="J94" s="29" t="s">
        <v>240</v>
      </c>
      <c r="K94" s="28" t="s">
        <v>20</v>
      </c>
    </row>
    <row r="95" customFormat="1" ht="29" customHeight="1" spans="1:11">
      <c r="A95" s="10">
        <v>93</v>
      </c>
      <c r="B95" s="20" t="s">
        <v>334</v>
      </c>
      <c r="C95" s="40" t="s">
        <v>335</v>
      </c>
      <c r="D95" s="20" t="s">
        <v>14</v>
      </c>
      <c r="E95" s="40" t="s">
        <v>15</v>
      </c>
      <c r="F95" s="29" t="s">
        <v>26</v>
      </c>
      <c r="G95" s="20" t="s">
        <v>336</v>
      </c>
      <c r="H95" s="22" t="s">
        <v>337</v>
      </c>
      <c r="I95" s="31" t="s">
        <v>18</v>
      </c>
      <c r="J95" s="29" t="s">
        <v>256</v>
      </c>
      <c r="K95" s="28" t="s">
        <v>20</v>
      </c>
    </row>
    <row r="96" customFormat="1" ht="29" customHeight="1" spans="1:11">
      <c r="A96" s="10">
        <v>94</v>
      </c>
      <c r="B96" s="20" t="s">
        <v>338</v>
      </c>
      <c r="C96" s="40" t="s">
        <v>339</v>
      </c>
      <c r="D96" s="20" t="s">
        <v>14</v>
      </c>
      <c r="E96" s="40" t="s">
        <v>15</v>
      </c>
      <c r="F96" s="29" t="s">
        <v>16</v>
      </c>
      <c r="G96" s="20" t="s">
        <v>340</v>
      </c>
      <c r="H96" s="22" t="s">
        <v>341</v>
      </c>
      <c r="I96" s="31" t="s">
        <v>18</v>
      </c>
      <c r="J96" s="29" t="s">
        <v>205</v>
      </c>
      <c r="K96" s="28" t="s">
        <v>20</v>
      </c>
    </row>
    <row r="97" ht="42" customHeight="1"/>
  </sheetData>
  <mergeCells count="1">
    <mergeCell ref="A1:K1"/>
  </mergeCells>
  <conditionalFormatting sqref="H48">
    <cfRule type="duplicateValues" dxfId="0" priority="32"/>
  </conditionalFormatting>
  <conditionalFormatting sqref="H49">
    <cfRule type="duplicateValues" dxfId="0" priority="33"/>
  </conditionalFormatting>
  <conditionalFormatting sqref="H56">
    <cfRule type="duplicateValues" dxfId="0" priority="30"/>
  </conditionalFormatting>
  <conditionalFormatting sqref="H91">
    <cfRule type="duplicateValues" dxfId="0" priority="28"/>
  </conditionalFormatting>
  <conditionalFormatting sqref="H93:H96">
    <cfRule type="duplicateValues" dxfId="0" priority="27"/>
  </conditionalFormatting>
  <conditionalFormatting sqref="H54:H55 H57:H61">
    <cfRule type="duplicateValues" dxfId="0" priority="31"/>
  </conditionalFormatting>
  <conditionalFormatting sqref="H92 H90">
    <cfRule type="duplicateValues" dxfId="0" priority="29"/>
  </conditionalFormatting>
  <printOptions horizontalCentered="1"/>
  <pageMargins left="0.314583333333333" right="0.236111111111111" top="0.314583333333333" bottom="0.393055555555556" header="0.27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2006-09-17T08:00:00Z</dcterms:created>
  <dcterms:modified xsi:type="dcterms:W3CDTF">2023-05-30T17:18:27Z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16EA41B46C564E57938CC694E1BD6597_12</vt:lpwstr>
  </property>
  <property fmtid="{D5CDD505-2E9C-101B-9397-08002B2CF9AE}" pid="4" name="KSOReadingLayout">
    <vt:bool>false</vt:bool>
  </property>
</Properties>
</file>