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笔试成绩汇总表" sheetId="1" r:id="rId1"/>
  </sheets>
  <definedNames>
    <definedName name="_xlnm.Print_Titles" localSheetId="0">'笔试成绩汇总表'!$3:$4</definedName>
  </definedNames>
  <calcPr fullCalcOnLoad="1"/>
</workbook>
</file>

<file path=xl/sharedStrings.xml><?xml version="1.0" encoding="utf-8"?>
<sst xmlns="http://schemas.openxmlformats.org/spreadsheetml/2006/main" count="922" uniqueCount="387">
  <si>
    <t>附件3</t>
  </si>
  <si>
    <t>序号</t>
  </si>
  <si>
    <t>座位号</t>
  </si>
  <si>
    <t>考生姓名</t>
  </si>
  <si>
    <t>笔试成绩</t>
  </si>
  <si>
    <t>备注</t>
  </si>
  <si>
    <t>缺考</t>
  </si>
  <si>
    <t>高雪梅</t>
  </si>
  <si>
    <t>唐燕娥</t>
  </si>
  <si>
    <t>覃鹏飞</t>
  </si>
  <si>
    <t>陶发敏</t>
  </si>
  <si>
    <t>黄飞燕</t>
  </si>
  <si>
    <t>黄玉婷</t>
  </si>
  <si>
    <t>柳彩劝</t>
  </si>
  <si>
    <t>李冰冰</t>
  </si>
  <si>
    <t>谭楚茜</t>
  </si>
  <si>
    <t>鲁尹茜</t>
  </si>
  <si>
    <t>吴传秀</t>
  </si>
  <si>
    <t>韦明霞</t>
  </si>
  <si>
    <t>李治开</t>
  </si>
  <si>
    <t>黄媛媛</t>
  </si>
  <si>
    <t>赵小娇</t>
  </si>
  <si>
    <t>黄林</t>
  </si>
  <si>
    <t>韦武秀</t>
  </si>
  <si>
    <t>潘佳林</t>
  </si>
  <si>
    <t>谭文婷</t>
  </si>
  <si>
    <t>黄丽婷</t>
  </si>
  <si>
    <t>张娜</t>
  </si>
  <si>
    <t>莫丽玲</t>
  </si>
  <si>
    <t>蒙雪明</t>
  </si>
  <si>
    <t>张玉金</t>
  </si>
  <si>
    <t>覃雪香</t>
  </si>
  <si>
    <t>合山市2023年公开招聘中小学（幼儿园）教师笔试成绩表</t>
  </si>
  <si>
    <t>吴素婷</t>
  </si>
  <si>
    <t>考场</t>
  </si>
  <si>
    <t>第一考场</t>
  </si>
  <si>
    <t>卢胜男</t>
  </si>
  <si>
    <t>向森瑶</t>
  </si>
  <si>
    <t>张远游</t>
  </si>
  <si>
    <t>任苠种</t>
  </si>
  <si>
    <t>韦大管</t>
  </si>
  <si>
    <t>曾祥伟</t>
  </si>
  <si>
    <t>田孟笔</t>
  </si>
  <si>
    <t>陈永志</t>
  </si>
  <si>
    <t>陈春艳</t>
  </si>
  <si>
    <t>张柳清</t>
  </si>
  <si>
    <t>孙其林</t>
  </si>
  <si>
    <t>王富超</t>
  </si>
  <si>
    <t>张学金</t>
  </si>
  <si>
    <t>余燕婷</t>
  </si>
  <si>
    <t>赵鑫</t>
  </si>
  <si>
    <t>郎若</t>
  </si>
  <si>
    <t>张舒雯</t>
  </si>
  <si>
    <t>谭月惠</t>
  </si>
  <si>
    <t>黄丽霖</t>
  </si>
  <si>
    <t>林文佩</t>
  </si>
  <si>
    <t>冯丽娟</t>
  </si>
  <si>
    <t>田艳洪</t>
  </si>
  <si>
    <t>罗佳希</t>
  </si>
  <si>
    <t>钟汝婷</t>
  </si>
  <si>
    <t>第二考场</t>
  </si>
  <si>
    <t>黄婧元</t>
  </si>
  <si>
    <t>凌雨芊</t>
  </si>
  <si>
    <t>韦绍飞</t>
  </si>
  <si>
    <t>朱江</t>
  </si>
  <si>
    <t>周利</t>
  </si>
  <si>
    <t>赵本田</t>
  </si>
  <si>
    <t>姚镁莉</t>
  </si>
  <si>
    <t>徐丽婷</t>
  </si>
  <si>
    <t>谢珊珊</t>
  </si>
  <si>
    <t>韦秀丽</t>
  </si>
  <si>
    <t>毛梦娇</t>
  </si>
  <si>
    <t>马玉婷</t>
  </si>
  <si>
    <t>陆韦蕊</t>
  </si>
  <si>
    <t>刘媛</t>
  </si>
  <si>
    <t>李杰玲</t>
  </si>
  <si>
    <t>黄艺</t>
  </si>
  <si>
    <t>黄柳春</t>
  </si>
  <si>
    <t>黄华</t>
  </si>
  <si>
    <t>陈光丽</t>
  </si>
  <si>
    <t>林海娟</t>
  </si>
  <si>
    <t>谭鸿玉</t>
  </si>
  <si>
    <t>郭福兴</t>
  </si>
  <si>
    <t>卢香丽</t>
  </si>
  <si>
    <t>方梅</t>
  </si>
  <si>
    <t>覃梦梦</t>
  </si>
  <si>
    <t>罗慧</t>
  </si>
  <si>
    <t>罗昭剑</t>
  </si>
  <si>
    <t>蒙金晓</t>
  </si>
  <si>
    <t>韦子涵</t>
  </si>
  <si>
    <t>谭鸿艳</t>
  </si>
  <si>
    <t>樊洲利</t>
  </si>
  <si>
    <t>谭柳鲜</t>
  </si>
  <si>
    <t>黄莲欢</t>
  </si>
  <si>
    <t>钟洪月</t>
  </si>
  <si>
    <t>陆贵欢</t>
  </si>
  <si>
    <t>麦彩妮</t>
  </si>
  <si>
    <t>倪志梅</t>
  </si>
  <si>
    <t>覃美娜</t>
  </si>
  <si>
    <t>王智亮</t>
  </si>
  <si>
    <t>袁芳</t>
  </si>
  <si>
    <t>谭汉桃</t>
  </si>
  <si>
    <t>彭爽莉</t>
  </si>
  <si>
    <t>陈秋香</t>
  </si>
  <si>
    <t>蒙福妙</t>
  </si>
  <si>
    <t>华才友</t>
  </si>
  <si>
    <t>梁佳慧</t>
  </si>
  <si>
    <t>林清兰</t>
  </si>
  <si>
    <t xml:space="preserve"> 娄忠巧</t>
  </si>
  <si>
    <t>卢金鑫</t>
  </si>
  <si>
    <t>卢艳</t>
  </si>
  <si>
    <t>莫晓云</t>
  </si>
  <si>
    <t>韦佳佳</t>
  </si>
  <si>
    <t>韦鉴倩</t>
  </si>
  <si>
    <t>韦黎微</t>
  </si>
  <si>
    <t>肖雲</t>
  </si>
  <si>
    <t>张茸倩</t>
  </si>
  <si>
    <t>赵雪芳</t>
  </si>
  <si>
    <t>李果柳</t>
  </si>
  <si>
    <t>黄照景</t>
  </si>
  <si>
    <t>肖文慧</t>
  </si>
  <si>
    <t>赵领</t>
  </si>
  <si>
    <t>何甜甜</t>
  </si>
  <si>
    <t>韦绍妃</t>
  </si>
  <si>
    <t>廖秋萍</t>
  </si>
  <si>
    <t>钟萧忆</t>
  </si>
  <si>
    <t>李爱兰</t>
  </si>
  <si>
    <t>梁丽婵</t>
  </si>
  <si>
    <t>路康丽</t>
  </si>
  <si>
    <t>薛棣</t>
  </si>
  <si>
    <t>韦朗朗</t>
  </si>
  <si>
    <t>甘芷珊</t>
  </si>
  <si>
    <t>李倩</t>
  </si>
  <si>
    <t>蓝宛妮</t>
  </si>
  <si>
    <t>谌金燕</t>
  </si>
  <si>
    <t>夏志豪</t>
  </si>
  <si>
    <t>孟雪娇</t>
  </si>
  <si>
    <t>覃樾</t>
  </si>
  <si>
    <t>覃山珊</t>
  </si>
  <si>
    <t>梁黄虹</t>
  </si>
  <si>
    <t>施砚宇</t>
  </si>
  <si>
    <t>张益</t>
  </si>
  <si>
    <t>黄春柳</t>
  </si>
  <si>
    <t>朱李佳</t>
  </si>
  <si>
    <t>罗海梅</t>
  </si>
  <si>
    <t>胡灵芬</t>
  </si>
  <si>
    <t>苏平艳</t>
  </si>
  <si>
    <t>李定存</t>
  </si>
  <si>
    <t>张菊花</t>
  </si>
  <si>
    <t>吴雪莉</t>
  </si>
  <si>
    <t>唐溢</t>
  </si>
  <si>
    <t>冯建翠</t>
  </si>
  <si>
    <t>柳慧</t>
  </si>
  <si>
    <t>李云伊</t>
  </si>
  <si>
    <t>覃红婷</t>
  </si>
  <si>
    <t>许云航</t>
  </si>
  <si>
    <t>第三考场</t>
  </si>
  <si>
    <t>第四考场</t>
  </si>
  <si>
    <t>第四考场</t>
  </si>
  <si>
    <t>张亚平</t>
  </si>
  <si>
    <t>张泽丽</t>
  </si>
  <si>
    <t>高云味</t>
  </si>
  <si>
    <t>吴兴</t>
  </si>
  <si>
    <t>袁美秀</t>
  </si>
  <si>
    <t>黄雪莲</t>
  </si>
  <si>
    <t>莫锋锋</t>
  </si>
  <si>
    <t>韦金年</t>
  </si>
  <si>
    <t>冉晓芳</t>
  </si>
  <si>
    <t>穰才丽</t>
  </si>
  <si>
    <t>何小姣</t>
  </si>
  <si>
    <t>李美英</t>
  </si>
  <si>
    <t>吴冲</t>
  </si>
  <si>
    <t>于天双</t>
  </si>
  <si>
    <t>韦金博</t>
  </si>
  <si>
    <t>李春</t>
  </si>
  <si>
    <t>梁丹宁</t>
  </si>
  <si>
    <t xml:space="preserve">杨景策 </t>
  </si>
  <si>
    <t>何颖</t>
  </si>
  <si>
    <t>龙辉</t>
  </si>
  <si>
    <t>曾维利</t>
  </si>
  <si>
    <t>蒙政霖</t>
  </si>
  <si>
    <t>谭李青</t>
  </si>
  <si>
    <t>陈沙沙</t>
  </si>
  <si>
    <t>段天婷</t>
  </si>
  <si>
    <t>贺桂娟</t>
  </si>
  <si>
    <t>王小峰</t>
  </si>
  <si>
    <t>覃理莎</t>
  </si>
  <si>
    <t>罗小利</t>
  </si>
  <si>
    <t>苏利伍</t>
  </si>
  <si>
    <t>覃彬</t>
  </si>
  <si>
    <t>覃小娇</t>
  </si>
  <si>
    <t>韦小娇</t>
  </si>
  <si>
    <t>余思诗</t>
  </si>
  <si>
    <t xml:space="preserve"> 韦林红</t>
  </si>
  <si>
    <t>周俭梅</t>
  </si>
  <si>
    <t>吴飘飘</t>
  </si>
  <si>
    <t>韦素祥</t>
  </si>
  <si>
    <t>韦苏娟</t>
  </si>
  <si>
    <t>王国泽</t>
  </si>
  <si>
    <t>谭思梦</t>
  </si>
  <si>
    <t>覃李珍</t>
  </si>
  <si>
    <t>覃金秀</t>
  </si>
  <si>
    <t>覃当凤</t>
  </si>
  <si>
    <t xml:space="preserve"> 石珊珊</t>
  </si>
  <si>
    <t>申小红</t>
  </si>
  <si>
    <t>罗梦妮</t>
  </si>
  <si>
    <t>陆丽玲</t>
  </si>
  <si>
    <t>卢薇</t>
  </si>
  <si>
    <t>韦玉霞</t>
  </si>
  <si>
    <t xml:space="preserve"> 方福祥</t>
  </si>
  <si>
    <t>腾刚</t>
  </si>
  <si>
    <t>覃丽华</t>
  </si>
  <si>
    <t>黄小芬</t>
  </si>
  <si>
    <t>徐仁贵</t>
  </si>
  <si>
    <t>董晓霞</t>
  </si>
  <si>
    <t>谭慧芳</t>
  </si>
  <si>
    <t>李岳毅</t>
  </si>
  <si>
    <t>徐睿浠</t>
  </si>
  <si>
    <t>李家亮</t>
  </si>
  <si>
    <t>刘柳红</t>
  </si>
  <si>
    <t>刘健芬</t>
  </si>
  <si>
    <t>李正胜</t>
  </si>
  <si>
    <t>黎金燕</t>
  </si>
  <si>
    <t>雷克鹏</t>
  </si>
  <si>
    <t>蓝鹏艳</t>
  </si>
  <si>
    <t>蓝浩毓</t>
  </si>
  <si>
    <t>黄郁彬</t>
  </si>
  <si>
    <t>黄明月</t>
  </si>
  <si>
    <t>何思颖</t>
  </si>
  <si>
    <t>杨建</t>
  </si>
  <si>
    <t>陈绍红</t>
  </si>
  <si>
    <t>唐芝</t>
  </si>
  <si>
    <t>徐乐乐</t>
  </si>
  <si>
    <t>冯美艳</t>
  </si>
  <si>
    <t>易鑫</t>
  </si>
  <si>
    <t>杨尚娥</t>
  </si>
  <si>
    <t>蒙玉龙</t>
  </si>
  <si>
    <t>彭援鸿</t>
  </si>
  <si>
    <t>韦杰</t>
  </si>
  <si>
    <t>谭韩云</t>
  </si>
  <si>
    <t>罗露雯</t>
  </si>
  <si>
    <t>梁华华</t>
  </si>
  <si>
    <t>孙艳</t>
  </si>
  <si>
    <t>蓝荪荣</t>
  </si>
  <si>
    <t>农龙婷</t>
  </si>
  <si>
    <t>赵秋汇</t>
  </si>
  <si>
    <t>梁坤美</t>
  </si>
  <si>
    <t>兰云云</t>
  </si>
  <si>
    <t>覃丹凤</t>
  </si>
  <si>
    <t>莫丽秋</t>
  </si>
  <si>
    <t>韦又双</t>
  </si>
  <si>
    <t>韦朝捷</t>
  </si>
  <si>
    <t>韦艳玲</t>
  </si>
  <si>
    <t>李宏韬</t>
  </si>
  <si>
    <t>覃春</t>
  </si>
  <si>
    <t>陆莲红</t>
  </si>
  <si>
    <t>谢海燕</t>
  </si>
  <si>
    <t>伍志欣</t>
  </si>
  <si>
    <t>朱蕾</t>
  </si>
  <si>
    <t>赵元廷</t>
  </si>
  <si>
    <t>权艳柳</t>
  </si>
  <si>
    <t>邱尚位</t>
  </si>
  <si>
    <t>刘升师</t>
  </si>
  <si>
    <t>蓝春玲</t>
  </si>
  <si>
    <t>施秀清</t>
  </si>
  <si>
    <t>适慧玲</t>
  </si>
  <si>
    <t>伍柳英</t>
  </si>
  <si>
    <t>王宜</t>
  </si>
  <si>
    <t>朱银凤</t>
  </si>
  <si>
    <t>王文君</t>
  </si>
  <si>
    <t>覃虹婷</t>
  </si>
  <si>
    <t>蒋芝阳</t>
  </si>
  <si>
    <t>俆玥</t>
  </si>
  <si>
    <t>黄贵妹</t>
  </si>
  <si>
    <t>安康遥</t>
  </si>
  <si>
    <t>罗香桃</t>
  </si>
  <si>
    <t>熊景军</t>
  </si>
  <si>
    <t>吴晓娜</t>
  </si>
  <si>
    <t>甘成文</t>
  </si>
  <si>
    <t>陆媚</t>
  </si>
  <si>
    <t>李培浩</t>
  </si>
  <si>
    <t>杨舒愉</t>
  </si>
  <si>
    <t>莫玉芳</t>
  </si>
  <si>
    <t>覃冬菊</t>
  </si>
  <si>
    <t>封林清</t>
  </si>
  <si>
    <t>江海兰</t>
  </si>
  <si>
    <t>莫家茵</t>
  </si>
  <si>
    <t>廖永照</t>
  </si>
  <si>
    <t>韦小婧</t>
  </si>
  <si>
    <t>廖玲华</t>
  </si>
  <si>
    <t>闭煜丹</t>
  </si>
  <si>
    <t>黄玉雪</t>
  </si>
  <si>
    <t>李雄峰</t>
  </si>
  <si>
    <t>韦光国</t>
  </si>
  <si>
    <t>罗罡弼</t>
  </si>
  <si>
    <t>何杉</t>
  </si>
  <si>
    <t>覃美星</t>
  </si>
  <si>
    <t>李万丽</t>
  </si>
  <si>
    <t>刘丽艳</t>
  </si>
  <si>
    <t>肖辉辉</t>
  </si>
  <si>
    <t>毛峰</t>
  </si>
  <si>
    <t>张蛾</t>
  </si>
  <si>
    <t>胡英洁</t>
  </si>
  <si>
    <t>黄小丽</t>
  </si>
  <si>
    <t>谭丽媛</t>
  </si>
  <si>
    <t>肖莹</t>
  </si>
  <si>
    <t>张宗瑞</t>
  </si>
  <si>
    <t>韦柳华</t>
  </si>
  <si>
    <t>韦柳诚</t>
  </si>
  <si>
    <t>李芳霜</t>
  </si>
  <si>
    <t>罗佳妮</t>
  </si>
  <si>
    <t>阮燕芬</t>
  </si>
  <si>
    <t>韦佳丽</t>
  </si>
  <si>
    <t>彭泉淞</t>
  </si>
  <si>
    <t>覃壵</t>
  </si>
  <si>
    <t>陈华坤</t>
  </si>
  <si>
    <t>卢雪玉</t>
  </si>
  <si>
    <t>李欣洋</t>
  </si>
  <si>
    <t>李宇珊</t>
  </si>
  <si>
    <t>王美丹</t>
  </si>
  <si>
    <t>吴燕飞</t>
  </si>
  <si>
    <t>第五考场</t>
  </si>
  <si>
    <t>第六考场</t>
  </si>
  <si>
    <t>第七考场</t>
  </si>
  <si>
    <t>第八考场</t>
  </si>
  <si>
    <t>田燕</t>
  </si>
  <si>
    <t>彭巧巧</t>
  </si>
  <si>
    <t>依旦旺</t>
  </si>
  <si>
    <t>岩吞努</t>
  </si>
  <si>
    <t>杨贵科</t>
  </si>
  <si>
    <t>彭鸿智</t>
  </si>
  <si>
    <t>宋娅</t>
  </si>
  <si>
    <t>朱红霖</t>
  </si>
  <si>
    <t>陈俊安</t>
  </si>
  <si>
    <t>刘耀远</t>
  </si>
  <si>
    <t>李炎</t>
  </si>
  <si>
    <t>谢尚彪</t>
  </si>
  <si>
    <t>第九考场</t>
  </si>
  <si>
    <t>第十考场</t>
  </si>
  <si>
    <t>覃建杰</t>
  </si>
  <si>
    <t>林莉</t>
  </si>
  <si>
    <t>何敏婷</t>
  </si>
  <si>
    <t>覃婉丽</t>
  </si>
  <si>
    <t>韦玉良</t>
  </si>
  <si>
    <t>毛春玲</t>
  </si>
  <si>
    <t>韦秋媛</t>
  </si>
  <si>
    <t>顾丽</t>
  </si>
  <si>
    <t>江虎英</t>
  </si>
  <si>
    <t>莫艳</t>
  </si>
  <si>
    <t>黄禄</t>
  </si>
  <si>
    <t>邬燕明</t>
  </si>
  <si>
    <t>陈磊</t>
  </si>
  <si>
    <t>周玲</t>
  </si>
  <si>
    <t>凌宏爱</t>
  </si>
  <si>
    <t>覃柳燕</t>
  </si>
  <si>
    <t>许凤敏</t>
  </si>
  <si>
    <t>韦颖</t>
  </si>
  <si>
    <t>杨婷</t>
  </si>
  <si>
    <t>韦春艳</t>
  </si>
  <si>
    <t>吴燕清</t>
  </si>
  <si>
    <t>韦娜</t>
  </si>
  <si>
    <t>韦丽萍</t>
  </si>
  <si>
    <t>黄旋</t>
  </si>
  <si>
    <t>蓝李飞</t>
  </si>
  <si>
    <t>陈泉</t>
  </si>
  <si>
    <t>林晓凤</t>
  </si>
  <si>
    <t>莫爱荣</t>
  </si>
  <si>
    <t>卢韦薇</t>
  </si>
  <si>
    <t>李绕美</t>
  </si>
  <si>
    <t>覃雪</t>
  </si>
  <si>
    <t>陆贵春</t>
  </si>
  <si>
    <t>黄丽科</t>
  </si>
  <si>
    <t>黄婷梅</t>
  </si>
  <si>
    <t>梁勤梅</t>
  </si>
  <si>
    <t>卢会媛</t>
  </si>
  <si>
    <t>黄伊荣</t>
  </si>
  <si>
    <t>潘笑花</t>
  </si>
  <si>
    <t>翁海婷</t>
  </si>
  <si>
    <t>李佩云</t>
  </si>
  <si>
    <t>覃艳晓</t>
  </si>
  <si>
    <t>黄雪芳</t>
  </si>
  <si>
    <t>潘晓琳</t>
  </si>
  <si>
    <t>赵秋</t>
  </si>
  <si>
    <t>文海群</t>
  </si>
  <si>
    <t>何永行</t>
  </si>
  <si>
    <t>李玲玲</t>
  </si>
  <si>
    <t>曾世英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</si>
</sst>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b/>
      <sz val="1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0" fillId="0" borderId="0" xfId="0" applyNumberForma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79" fontId="49" fillId="33" borderId="10" xfId="0" applyNumberFormat="1" applyFont="1" applyFill="1" applyBorder="1" applyAlignment="1" applyProtection="1">
      <alignment horizontal="center" vertical="center" wrapText="1"/>
      <protection/>
    </xf>
    <xf numFmtId="177" fontId="48" fillId="33" borderId="10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2">
    <cellStyle name="Normal" xfId="0"/>
    <cellStyle name="_ET_STYLE_NoName_00_" xfId="15"/>
    <cellStyle name="_ET_STYLE_NoName_00__Sheet1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 2 2" xfId="42"/>
    <cellStyle name="常规 2" xfId="43"/>
    <cellStyle name="常规 2 2" xfId="44"/>
    <cellStyle name="常规 2 2 2" xfId="45"/>
    <cellStyle name="常规 2 2_Sheet1" xfId="46"/>
    <cellStyle name="常规 2 3" xfId="47"/>
    <cellStyle name="常规 2 4" xfId="48"/>
    <cellStyle name="常规 2_事业单位人员花名册（市民族中学）" xfId="49"/>
    <cellStyle name="常规 3" xfId="50"/>
    <cellStyle name="常规 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样式 1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dxfs count="8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8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2" max="2" width="10.125" style="8" customWidth="1"/>
    <col min="3" max="3" width="13.25390625" style="0" customWidth="1"/>
    <col min="4" max="4" width="13.25390625" style="2" customWidth="1"/>
    <col min="5" max="5" width="26.00390625" style="6" customWidth="1"/>
    <col min="6" max="6" width="6.875" style="0" customWidth="1"/>
  </cols>
  <sheetData>
    <row r="1" spans="1:3" ht="21.75" customHeight="1">
      <c r="A1" s="25" t="s">
        <v>0</v>
      </c>
      <c r="B1" s="25"/>
      <c r="C1" s="3"/>
    </row>
    <row r="2" spans="1:6" s="1" customFormat="1" ht="48" customHeight="1">
      <c r="A2" s="26" t="s">
        <v>32</v>
      </c>
      <c r="B2" s="26"/>
      <c r="C2" s="26"/>
      <c r="D2" s="26"/>
      <c r="E2" s="26"/>
      <c r="F2" s="26"/>
    </row>
    <row r="3" spans="1:6" ht="14.25">
      <c r="A3" s="27" t="s">
        <v>1</v>
      </c>
      <c r="B3" s="28" t="s">
        <v>2</v>
      </c>
      <c r="C3" s="29" t="s">
        <v>3</v>
      </c>
      <c r="D3" s="30" t="s">
        <v>4</v>
      </c>
      <c r="E3" s="29" t="s">
        <v>34</v>
      </c>
      <c r="F3" s="31" t="s">
        <v>5</v>
      </c>
    </row>
    <row r="4" spans="1:6" ht="27" customHeight="1">
      <c r="A4" s="27"/>
      <c r="B4" s="28"/>
      <c r="C4" s="29"/>
      <c r="D4" s="30"/>
      <c r="E4" s="29"/>
      <c r="F4" s="31"/>
    </row>
    <row r="5" spans="1:6" s="13" customFormat="1" ht="28.5" customHeight="1">
      <c r="A5" s="9">
        <v>1</v>
      </c>
      <c r="B5" s="10">
        <v>1</v>
      </c>
      <c r="C5" s="11" t="s">
        <v>33</v>
      </c>
      <c r="D5" s="12">
        <v>73.00000000000001</v>
      </c>
      <c r="E5" s="9" t="s">
        <v>35</v>
      </c>
      <c r="F5" s="9"/>
    </row>
    <row r="6" spans="1:6" s="13" customFormat="1" ht="28.5" customHeight="1">
      <c r="A6" s="9">
        <v>2</v>
      </c>
      <c r="B6" s="10">
        <v>2</v>
      </c>
      <c r="C6" s="14" t="s">
        <v>36</v>
      </c>
      <c r="D6" s="12"/>
      <c r="E6" s="9" t="s">
        <v>35</v>
      </c>
      <c r="F6" s="9" t="s">
        <v>6</v>
      </c>
    </row>
    <row r="7" spans="1:6" s="13" customFormat="1" ht="28.5" customHeight="1">
      <c r="A7" s="9">
        <v>3</v>
      </c>
      <c r="B7" s="10">
        <v>3</v>
      </c>
      <c r="C7" s="14" t="s">
        <v>37</v>
      </c>
      <c r="D7" s="12">
        <v>78.66666666666666</v>
      </c>
      <c r="E7" s="9" t="s">
        <v>35</v>
      </c>
      <c r="F7" s="9"/>
    </row>
    <row r="8" spans="1:6" s="13" customFormat="1" ht="28.5" customHeight="1">
      <c r="A8" s="9">
        <v>4</v>
      </c>
      <c r="B8" s="10">
        <v>4</v>
      </c>
      <c r="C8" s="14" t="s">
        <v>38</v>
      </c>
      <c r="D8" s="12"/>
      <c r="E8" s="9" t="s">
        <v>35</v>
      </c>
      <c r="F8" s="9" t="s">
        <v>6</v>
      </c>
    </row>
    <row r="9" spans="1:6" s="13" customFormat="1" ht="28.5" customHeight="1">
      <c r="A9" s="9">
        <v>5</v>
      </c>
      <c r="B9" s="10">
        <v>5</v>
      </c>
      <c r="C9" s="11" t="s">
        <v>39</v>
      </c>
      <c r="D9" s="12">
        <v>62.666666666666664</v>
      </c>
      <c r="E9" s="9" t="s">
        <v>35</v>
      </c>
      <c r="F9" s="9"/>
    </row>
    <row r="10" spans="1:6" s="13" customFormat="1" ht="28.5" customHeight="1">
      <c r="A10" s="9">
        <v>6</v>
      </c>
      <c r="B10" s="10">
        <v>6</v>
      </c>
      <c r="C10" s="11" t="s">
        <v>40</v>
      </c>
      <c r="D10" s="12"/>
      <c r="E10" s="9" t="s">
        <v>35</v>
      </c>
      <c r="F10" s="9" t="s">
        <v>6</v>
      </c>
    </row>
    <row r="11" spans="1:6" s="13" customFormat="1" ht="28.5" customHeight="1">
      <c r="A11" s="9">
        <v>7</v>
      </c>
      <c r="B11" s="10">
        <v>7</v>
      </c>
      <c r="C11" s="11" t="s">
        <v>41</v>
      </c>
      <c r="D11" s="12"/>
      <c r="E11" s="9" t="s">
        <v>35</v>
      </c>
      <c r="F11" s="9" t="s">
        <v>6</v>
      </c>
    </row>
    <row r="12" spans="1:6" s="13" customFormat="1" ht="28.5" customHeight="1">
      <c r="A12" s="9">
        <v>8</v>
      </c>
      <c r="B12" s="10">
        <v>8</v>
      </c>
      <c r="C12" s="9" t="s">
        <v>42</v>
      </c>
      <c r="D12" s="12"/>
      <c r="E12" s="9" t="s">
        <v>35</v>
      </c>
      <c r="F12" s="9" t="s">
        <v>6</v>
      </c>
    </row>
    <row r="13" spans="1:6" s="13" customFormat="1" ht="28.5" customHeight="1">
      <c r="A13" s="9">
        <v>9</v>
      </c>
      <c r="B13" s="10">
        <v>9</v>
      </c>
      <c r="C13" s="15" t="s">
        <v>9</v>
      </c>
      <c r="D13" s="12">
        <v>72</v>
      </c>
      <c r="E13" s="9" t="s">
        <v>35</v>
      </c>
      <c r="F13" s="9"/>
    </row>
    <row r="14" spans="1:6" s="13" customFormat="1" ht="28.5" customHeight="1">
      <c r="A14" s="9">
        <v>10</v>
      </c>
      <c r="B14" s="10">
        <v>10</v>
      </c>
      <c r="C14" s="15" t="s">
        <v>43</v>
      </c>
      <c r="D14" s="12"/>
      <c r="E14" s="9" t="s">
        <v>35</v>
      </c>
      <c r="F14" s="9" t="s">
        <v>6</v>
      </c>
    </row>
    <row r="15" spans="1:6" s="13" customFormat="1" ht="28.5" customHeight="1">
      <c r="A15" s="9">
        <v>11</v>
      </c>
      <c r="B15" s="10">
        <v>11</v>
      </c>
      <c r="C15" s="15" t="s">
        <v>44</v>
      </c>
      <c r="D15" s="12"/>
      <c r="E15" s="9" t="s">
        <v>35</v>
      </c>
      <c r="F15" s="9" t="s">
        <v>6</v>
      </c>
    </row>
    <row r="16" spans="1:6" s="13" customFormat="1" ht="28.5" customHeight="1">
      <c r="A16" s="9">
        <v>12</v>
      </c>
      <c r="B16" s="10">
        <v>12</v>
      </c>
      <c r="C16" s="15" t="s">
        <v>45</v>
      </c>
      <c r="D16" s="12"/>
      <c r="E16" s="9" t="s">
        <v>35</v>
      </c>
      <c r="F16" s="9" t="s">
        <v>6</v>
      </c>
    </row>
    <row r="17" spans="1:6" s="13" customFormat="1" ht="28.5" customHeight="1">
      <c r="A17" s="9">
        <v>13</v>
      </c>
      <c r="B17" s="10">
        <v>13</v>
      </c>
      <c r="C17" s="15" t="s">
        <v>46</v>
      </c>
      <c r="D17" s="12"/>
      <c r="E17" s="9" t="s">
        <v>35</v>
      </c>
      <c r="F17" s="9" t="s">
        <v>6</v>
      </c>
    </row>
    <row r="18" spans="1:6" s="13" customFormat="1" ht="28.5" customHeight="1">
      <c r="A18" s="9">
        <v>14</v>
      </c>
      <c r="B18" s="10">
        <v>14</v>
      </c>
      <c r="C18" s="15" t="s">
        <v>47</v>
      </c>
      <c r="D18" s="12">
        <v>85.66666666666666</v>
      </c>
      <c r="E18" s="9" t="s">
        <v>35</v>
      </c>
      <c r="F18" s="9"/>
    </row>
    <row r="19" spans="1:6" s="13" customFormat="1" ht="28.5" customHeight="1">
      <c r="A19" s="9">
        <v>15</v>
      </c>
      <c r="B19" s="10">
        <v>15</v>
      </c>
      <c r="C19" s="15" t="s">
        <v>48</v>
      </c>
      <c r="D19" s="12"/>
      <c r="E19" s="9" t="s">
        <v>35</v>
      </c>
      <c r="F19" s="9" t="s">
        <v>6</v>
      </c>
    </row>
    <row r="20" spans="1:6" s="13" customFormat="1" ht="28.5" customHeight="1">
      <c r="A20" s="9">
        <v>16</v>
      </c>
      <c r="B20" s="10">
        <v>16</v>
      </c>
      <c r="C20" s="15" t="s">
        <v>49</v>
      </c>
      <c r="D20" s="12">
        <v>88.66666666666666</v>
      </c>
      <c r="E20" s="9" t="s">
        <v>35</v>
      </c>
      <c r="F20" s="9"/>
    </row>
    <row r="21" spans="1:6" s="13" customFormat="1" ht="28.5" customHeight="1">
      <c r="A21" s="9">
        <v>17</v>
      </c>
      <c r="B21" s="10">
        <v>17</v>
      </c>
      <c r="C21" s="15" t="s">
        <v>8</v>
      </c>
      <c r="D21" s="12"/>
      <c r="E21" s="9" t="s">
        <v>35</v>
      </c>
      <c r="F21" s="9" t="s">
        <v>6</v>
      </c>
    </row>
    <row r="22" spans="1:6" s="13" customFormat="1" ht="28.5" customHeight="1">
      <c r="A22" s="9">
        <v>18</v>
      </c>
      <c r="B22" s="10">
        <v>18</v>
      </c>
      <c r="C22" s="15" t="s">
        <v>50</v>
      </c>
      <c r="D22" s="12"/>
      <c r="E22" s="9" t="s">
        <v>35</v>
      </c>
      <c r="F22" s="9" t="s">
        <v>6</v>
      </c>
    </row>
    <row r="23" spans="1:6" s="13" customFormat="1" ht="28.5" customHeight="1">
      <c r="A23" s="9">
        <v>19</v>
      </c>
      <c r="B23" s="10">
        <v>19</v>
      </c>
      <c r="C23" s="16" t="s">
        <v>51</v>
      </c>
      <c r="D23" s="12">
        <v>71</v>
      </c>
      <c r="E23" s="9" t="s">
        <v>35</v>
      </c>
      <c r="F23" s="9"/>
    </row>
    <row r="24" spans="1:6" s="13" customFormat="1" ht="28.5" customHeight="1">
      <c r="A24" s="9">
        <v>20</v>
      </c>
      <c r="B24" s="10">
        <v>20</v>
      </c>
      <c r="C24" s="16" t="s">
        <v>52</v>
      </c>
      <c r="D24" s="12"/>
      <c r="E24" s="9" t="s">
        <v>35</v>
      </c>
      <c r="F24" s="9" t="s">
        <v>6</v>
      </c>
    </row>
    <row r="25" spans="1:6" s="13" customFormat="1" ht="28.5" customHeight="1">
      <c r="A25" s="9">
        <v>21</v>
      </c>
      <c r="B25" s="10">
        <v>21</v>
      </c>
      <c r="C25" s="16" t="s">
        <v>12</v>
      </c>
      <c r="D25" s="12">
        <v>81.66666666666667</v>
      </c>
      <c r="E25" s="9" t="s">
        <v>35</v>
      </c>
      <c r="F25" s="9"/>
    </row>
    <row r="26" spans="1:6" s="13" customFormat="1" ht="28.5" customHeight="1">
      <c r="A26" s="9">
        <v>22</v>
      </c>
      <c r="B26" s="10">
        <v>22</v>
      </c>
      <c r="C26" s="16" t="s">
        <v>53</v>
      </c>
      <c r="D26" s="12">
        <v>90.33333333333334</v>
      </c>
      <c r="E26" s="9" t="s">
        <v>35</v>
      </c>
      <c r="F26" s="17"/>
    </row>
    <row r="27" spans="1:6" s="13" customFormat="1" ht="28.5" customHeight="1">
      <c r="A27" s="9">
        <v>23</v>
      </c>
      <c r="B27" s="10">
        <v>23</v>
      </c>
      <c r="C27" s="16" t="s">
        <v>54</v>
      </c>
      <c r="D27" s="12">
        <v>78.00000000000001</v>
      </c>
      <c r="E27" s="9" t="s">
        <v>35</v>
      </c>
      <c r="F27" s="9"/>
    </row>
    <row r="28" spans="1:6" s="13" customFormat="1" ht="28.5" customHeight="1">
      <c r="A28" s="9">
        <v>24</v>
      </c>
      <c r="B28" s="10">
        <v>24</v>
      </c>
      <c r="C28" s="16" t="s">
        <v>55</v>
      </c>
      <c r="D28" s="12">
        <v>86.33333333333333</v>
      </c>
      <c r="E28" s="9" t="s">
        <v>35</v>
      </c>
      <c r="F28" s="9"/>
    </row>
    <row r="29" spans="1:6" s="13" customFormat="1" ht="28.5" customHeight="1">
      <c r="A29" s="9">
        <v>25</v>
      </c>
      <c r="B29" s="10">
        <v>25</v>
      </c>
      <c r="C29" s="16" t="s">
        <v>56</v>
      </c>
      <c r="D29" s="12"/>
      <c r="E29" s="9" t="s">
        <v>35</v>
      </c>
      <c r="F29" s="9" t="s">
        <v>6</v>
      </c>
    </row>
    <row r="30" spans="1:6" s="13" customFormat="1" ht="28.5" customHeight="1">
      <c r="A30" s="9">
        <v>26</v>
      </c>
      <c r="B30" s="10">
        <v>26</v>
      </c>
      <c r="C30" s="16" t="s">
        <v>57</v>
      </c>
      <c r="D30" s="12">
        <v>73.66666666666667</v>
      </c>
      <c r="E30" s="9" t="s">
        <v>35</v>
      </c>
      <c r="F30" s="9"/>
    </row>
    <row r="31" spans="1:6" s="13" customFormat="1" ht="28.5" customHeight="1">
      <c r="A31" s="9">
        <v>27</v>
      </c>
      <c r="B31" s="10">
        <v>27</v>
      </c>
      <c r="C31" s="16" t="s">
        <v>58</v>
      </c>
      <c r="D31" s="12">
        <v>87.33333333333333</v>
      </c>
      <c r="E31" s="9" t="s">
        <v>35</v>
      </c>
      <c r="F31" s="9"/>
    </row>
    <row r="32" spans="1:6" s="13" customFormat="1" ht="28.5" customHeight="1">
      <c r="A32" s="9">
        <v>28</v>
      </c>
      <c r="B32" s="10">
        <v>28</v>
      </c>
      <c r="C32" s="16" t="s">
        <v>59</v>
      </c>
      <c r="D32" s="12"/>
      <c r="E32" s="9" t="s">
        <v>35</v>
      </c>
      <c r="F32" s="9" t="s">
        <v>6</v>
      </c>
    </row>
    <row r="33" spans="1:6" s="13" customFormat="1" ht="28.5" customHeight="1">
      <c r="A33" s="9">
        <v>29</v>
      </c>
      <c r="B33" s="10">
        <v>1</v>
      </c>
      <c r="C33" s="18" t="s">
        <v>61</v>
      </c>
      <c r="D33" s="12">
        <v>86.33333333333334</v>
      </c>
      <c r="E33" s="9" t="s">
        <v>60</v>
      </c>
      <c r="F33" s="9"/>
    </row>
    <row r="34" spans="1:6" s="13" customFormat="1" ht="28.5" customHeight="1">
      <c r="A34" s="9">
        <v>30</v>
      </c>
      <c r="B34" s="10">
        <v>2</v>
      </c>
      <c r="C34" s="18" t="s">
        <v>62</v>
      </c>
      <c r="D34" s="12">
        <v>97.06666666666666</v>
      </c>
      <c r="E34" s="9" t="s">
        <v>60</v>
      </c>
      <c r="F34" s="9"/>
    </row>
    <row r="35" spans="1:6" s="13" customFormat="1" ht="28.5" customHeight="1">
      <c r="A35" s="9">
        <v>31</v>
      </c>
      <c r="B35" s="10">
        <v>3</v>
      </c>
      <c r="C35" s="18" t="s">
        <v>63</v>
      </c>
      <c r="D35" s="12"/>
      <c r="E35" s="9" t="s">
        <v>60</v>
      </c>
      <c r="F35" s="9" t="s">
        <v>6</v>
      </c>
    </row>
    <row r="36" spans="1:6" s="13" customFormat="1" ht="28.5" customHeight="1">
      <c r="A36" s="9">
        <v>32</v>
      </c>
      <c r="B36" s="10">
        <v>4</v>
      </c>
      <c r="C36" s="18" t="s">
        <v>64</v>
      </c>
      <c r="D36" s="12"/>
      <c r="E36" s="9" t="s">
        <v>60</v>
      </c>
      <c r="F36" s="9" t="s">
        <v>6</v>
      </c>
    </row>
    <row r="37" spans="1:6" s="13" customFormat="1" ht="28.5" customHeight="1">
      <c r="A37" s="9">
        <v>33</v>
      </c>
      <c r="B37" s="10">
        <v>5</v>
      </c>
      <c r="C37" s="18" t="s">
        <v>65</v>
      </c>
      <c r="D37" s="12">
        <v>80.36666666666666</v>
      </c>
      <c r="E37" s="9" t="s">
        <v>60</v>
      </c>
      <c r="F37" s="9"/>
    </row>
    <row r="38" spans="1:6" s="13" customFormat="1" ht="28.5" customHeight="1">
      <c r="A38" s="9">
        <v>34</v>
      </c>
      <c r="B38" s="10">
        <v>6</v>
      </c>
      <c r="C38" s="18" t="s">
        <v>66</v>
      </c>
      <c r="D38" s="12">
        <v>98.4</v>
      </c>
      <c r="E38" s="9" t="s">
        <v>60</v>
      </c>
      <c r="F38" s="9"/>
    </row>
    <row r="39" spans="1:6" s="13" customFormat="1" ht="28.5" customHeight="1">
      <c r="A39" s="9">
        <v>35</v>
      </c>
      <c r="B39" s="10">
        <v>7</v>
      </c>
      <c r="C39" s="18" t="s">
        <v>67</v>
      </c>
      <c r="D39" s="12"/>
      <c r="E39" s="9" t="s">
        <v>60</v>
      </c>
      <c r="F39" s="9" t="s">
        <v>6</v>
      </c>
    </row>
    <row r="40" spans="1:6" s="13" customFormat="1" ht="28.5" customHeight="1">
      <c r="A40" s="9">
        <v>36</v>
      </c>
      <c r="B40" s="10">
        <v>8</v>
      </c>
      <c r="C40" s="18" t="s">
        <v>68</v>
      </c>
      <c r="D40" s="12"/>
      <c r="E40" s="9" t="s">
        <v>60</v>
      </c>
      <c r="F40" s="9" t="s">
        <v>6</v>
      </c>
    </row>
    <row r="41" spans="1:6" s="13" customFormat="1" ht="28.5" customHeight="1">
      <c r="A41" s="9">
        <v>37</v>
      </c>
      <c r="B41" s="10">
        <v>9</v>
      </c>
      <c r="C41" s="18" t="s">
        <v>69</v>
      </c>
      <c r="D41" s="12"/>
      <c r="E41" s="9" t="s">
        <v>60</v>
      </c>
      <c r="F41" s="9" t="s">
        <v>6</v>
      </c>
    </row>
    <row r="42" spans="1:6" s="13" customFormat="1" ht="28.5" customHeight="1">
      <c r="A42" s="9">
        <v>38</v>
      </c>
      <c r="B42" s="10">
        <v>10</v>
      </c>
      <c r="C42" s="18" t="s">
        <v>70</v>
      </c>
      <c r="D42" s="12"/>
      <c r="E42" s="9" t="s">
        <v>60</v>
      </c>
      <c r="F42" s="9" t="s">
        <v>6</v>
      </c>
    </row>
    <row r="43" spans="1:6" s="13" customFormat="1" ht="28.5" customHeight="1">
      <c r="A43" s="9">
        <v>39</v>
      </c>
      <c r="B43" s="10">
        <v>11</v>
      </c>
      <c r="C43" s="18" t="s">
        <v>71</v>
      </c>
      <c r="D43" s="12"/>
      <c r="E43" s="9" t="s">
        <v>60</v>
      </c>
      <c r="F43" s="9" t="s">
        <v>6</v>
      </c>
    </row>
    <row r="44" spans="1:6" s="13" customFormat="1" ht="28.5" customHeight="1">
      <c r="A44" s="9">
        <v>40</v>
      </c>
      <c r="B44" s="10">
        <v>12</v>
      </c>
      <c r="C44" s="18" t="s">
        <v>72</v>
      </c>
      <c r="D44" s="12"/>
      <c r="E44" s="9" t="s">
        <v>60</v>
      </c>
      <c r="F44" s="9" t="s">
        <v>6</v>
      </c>
    </row>
    <row r="45" spans="1:6" s="13" customFormat="1" ht="28.5" customHeight="1">
      <c r="A45" s="9">
        <v>41</v>
      </c>
      <c r="B45" s="10">
        <v>13</v>
      </c>
      <c r="C45" s="18" t="s">
        <v>73</v>
      </c>
      <c r="D45" s="12"/>
      <c r="E45" s="9" t="s">
        <v>60</v>
      </c>
      <c r="F45" s="9" t="s">
        <v>6</v>
      </c>
    </row>
    <row r="46" spans="1:6" s="13" customFormat="1" ht="28.5" customHeight="1">
      <c r="A46" s="9">
        <v>42</v>
      </c>
      <c r="B46" s="10">
        <v>14</v>
      </c>
      <c r="C46" s="18" t="s">
        <v>74</v>
      </c>
      <c r="D46" s="12"/>
      <c r="E46" s="9" t="s">
        <v>60</v>
      </c>
      <c r="F46" s="9" t="s">
        <v>6</v>
      </c>
    </row>
    <row r="47" spans="1:6" s="13" customFormat="1" ht="28.5" customHeight="1">
      <c r="A47" s="9">
        <v>43</v>
      </c>
      <c r="B47" s="10">
        <v>15</v>
      </c>
      <c r="C47" s="18" t="s">
        <v>75</v>
      </c>
      <c r="D47" s="12">
        <v>61.666666666666664</v>
      </c>
      <c r="E47" s="9" t="s">
        <v>60</v>
      </c>
      <c r="F47" s="9"/>
    </row>
    <row r="48" spans="1:6" s="13" customFormat="1" ht="28.5" customHeight="1">
      <c r="A48" s="9">
        <v>44</v>
      </c>
      <c r="B48" s="10">
        <v>16</v>
      </c>
      <c r="C48" s="18" t="s">
        <v>76</v>
      </c>
      <c r="D48" s="12">
        <v>90.13333333333333</v>
      </c>
      <c r="E48" s="9" t="s">
        <v>60</v>
      </c>
      <c r="F48" s="9"/>
    </row>
    <row r="49" spans="1:6" s="13" customFormat="1" ht="28.5" customHeight="1">
      <c r="A49" s="9">
        <v>45</v>
      </c>
      <c r="B49" s="10">
        <v>17</v>
      </c>
      <c r="C49" s="18" t="s">
        <v>77</v>
      </c>
      <c r="D49" s="12">
        <v>97.36666666666667</v>
      </c>
      <c r="E49" s="9" t="s">
        <v>60</v>
      </c>
      <c r="F49" s="9"/>
    </row>
    <row r="50" spans="1:6" s="13" customFormat="1" ht="28.5" customHeight="1">
      <c r="A50" s="9">
        <v>46</v>
      </c>
      <c r="B50" s="10">
        <v>18</v>
      </c>
      <c r="C50" s="18" t="s">
        <v>78</v>
      </c>
      <c r="D50" s="12">
        <v>92.36666666666667</v>
      </c>
      <c r="E50" s="9" t="s">
        <v>60</v>
      </c>
      <c r="F50" s="9"/>
    </row>
    <row r="51" spans="1:6" s="13" customFormat="1" ht="28.5" customHeight="1">
      <c r="A51" s="9">
        <v>47</v>
      </c>
      <c r="B51" s="10">
        <v>19</v>
      </c>
      <c r="C51" s="18" t="s">
        <v>11</v>
      </c>
      <c r="D51" s="12">
        <v>96.66666666666666</v>
      </c>
      <c r="E51" s="9" t="s">
        <v>60</v>
      </c>
      <c r="F51" s="9"/>
    </row>
    <row r="52" spans="1:6" s="13" customFormat="1" ht="28.5" customHeight="1">
      <c r="A52" s="9">
        <v>48</v>
      </c>
      <c r="B52" s="10">
        <v>20</v>
      </c>
      <c r="C52" s="18" t="s">
        <v>79</v>
      </c>
      <c r="D52" s="12">
        <v>93.56666666666666</v>
      </c>
      <c r="E52" s="9" t="s">
        <v>60</v>
      </c>
      <c r="F52" s="9"/>
    </row>
    <row r="53" spans="1:6" s="13" customFormat="1" ht="28.5" customHeight="1">
      <c r="A53" s="9">
        <v>49</v>
      </c>
      <c r="B53" s="10">
        <v>21</v>
      </c>
      <c r="C53" s="18" t="s">
        <v>80</v>
      </c>
      <c r="D53" s="12">
        <v>98.19999999999999</v>
      </c>
      <c r="E53" s="9" t="s">
        <v>60</v>
      </c>
      <c r="F53" s="9"/>
    </row>
    <row r="54" spans="1:6" s="13" customFormat="1" ht="28.5" customHeight="1">
      <c r="A54" s="9">
        <v>50</v>
      </c>
      <c r="B54" s="10">
        <v>22</v>
      </c>
      <c r="C54" s="18" t="s">
        <v>81</v>
      </c>
      <c r="D54" s="12">
        <v>89.7</v>
      </c>
      <c r="E54" s="9" t="s">
        <v>60</v>
      </c>
      <c r="F54" s="9"/>
    </row>
    <row r="55" spans="1:6" s="13" customFormat="1" ht="28.5" customHeight="1">
      <c r="A55" s="9">
        <v>51</v>
      </c>
      <c r="B55" s="10">
        <v>23</v>
      </c>
      <c r="C55" s="18" t="s">
        <v>82</v>
      </c>
      <c r="D55" s="12">
        <v>97.46666666666667</v>
      </c>
      <c r="E55" s="9" t="s">
        <v>60</v>
      </c>
      <c r="F55" s="9"/>
    </row>
    <row r="56" spans="1:6" s="13" customFormat="1" ht="28.5" customHeight="1">
      <c r="A56" s="9">
        <v>52</v>
      </c>
      <c r="B56" s="10">
        <v>24</v>
      </c>
      <c r="C56" s="18" t="s">
        <v>83</v>
      </c>
      <c r="D56" s="12"/>
      <c r="E56" s="9" t="s">
        <v>60</v>
      </c>
      <c r="F56" s="9" t="s">
        <v>6</v>
      </c>
    </row>
    <row r="57" spans="1:6" s="13" customFormat="1" ht="28.5" customHeight="1">
      <c r="A57" s="9">
        <v>53</v>
      </c>
      <c r="B57" s="10">
        <v>25</v>
      </c>
      <c r="C57" s="18" t="s">
        <v>84</v>
      </c>
      <c r="D57" s="12"/>
      <c r="E57" s="9" t="s">
        <v>60</v>
      </c>
      <c r="F57" s="9" t="s">
        <v>6</v>
      </c>
    </row>
    <row r="58" spans="1:6" s="13" customFormat="1" ht="28.5" customHeight="1">
      <c r="A58" s="9">
        <v>54</v>
      </c>
      <c r="B58" s="10">
        <v>26</v>
      </c>
      <c r="C58" s="18" t="s">
        <v>85</v>
      </c>
      <c r="D58" s="12">
        <v>94.26666666666668</v>
      </c>
      <c r="E58" s="9" t="s">
        <v>60</v>
      </c>
      <c r="F58" s="9"/>
    </row>
    <row r="59" spans="1:6" s="13" customFormat="1" ht="28.5" customHeight="1">
      <c r="A59" s="9">
        <v>55</v>
      </c>
      <c r="B59" s="10">
        <v>27</v>
      </c>
      <c r="C59" s="18" t="s">
        <v>86</v>
      </c>
      <c r="D59" s="12"/>
      <c r="E59" s="9" t="s">
        <v>60</v>
      </c>
      <c r="F59" s="9"/>
    </row>
    <row r="60" spans="1:6" s="13" customFormat="1" ht="28.5" customHeight="1">
      <c r="A60" s="9">
        <v>56</v>
      </c>
      <c r="B60" s="10">
        <v>28</v>
      </c>
      <c r="C60" s="18" t="s">
        <v>87</v>
      </c>
      <c r="D60" s="12">
        <v>83.7</v>
      </c>
      <c r="E60" s="9" t="s">
        <v>60</v>
      </c>
      <c r="F60" s="9"/>
    </row>
    <row r="61" spans="1:6" s="13" customFormat="1" ht="28.5" customHeight="1">
      <c r="A61" s="9">
        <v>57</v>
      </c>
      <c r="B61" s="10">
        <v>29</v>
      </c>
      <c r="C61" s="18" t="s">
        <v>88</v>
      </c>
      <c r="D61" s="12">
        <v>94.49999999999999</v>
      </c>
      <c r="E61" s="9" t="s">
        <v>60</v>
      </c>
      <c r="F61" s="9"/>
    </row>
    <row r="62" spans="1:6" s="13" customFormat="1" ht="28.5" customHeight="1">
      <c r="A62" s="9">
        <v>58</v>
      </c>
      <c r="B62" s="10">
        <v>30</v>
      </c>
      <c r="C62" s="18" t="s">
        <v>89</v>
      </c>
      <c r="D62" s="12">
        <v>90.73333333333335</v>
      </c>
      <c r="E62" s="9" t="s">
        <v>60</v>
      </c>
      <c r="F62" s="9"/>
    </row>
    <row r="63" spans="1:6" s="13" customFormat="1" ht="28.5" customHeight="1">
      <c r="A63" s="9">
        <v>59</v>
      </c>
      <c r="B63" s="10">
        <v>31</v>
      </c>
      <c r="C63" s="18" t="s">
        <v>90</v>
      </c>
      <c r="D63" s="12">
        <v>88.4</v>
      </c>
      <c r="E63" s="9" t="s">
        <v>60</v>
      </c>
      <c r="F63" s="9"/>
    </row>
    <row r="64" spans="1:6" s="13" customFormat="1" ht="28.5" customHeight="1">
      <c r="A64" s="9">
        <v>60</v>
      </c>
      <c r="B64" s="10">
        <v>32</v>
      </c>
      <c r="C64" s="18" t="s">
        <v>14</v>
      </c>
      <c r="D64" s="12">
        <v>82.30000000000001</v>
      </c>
      <c r="E64" s="9" t="s">
        <v>60</v>
      </c>
      <c r="F64" s="9"/>
    </row>
    <row r="65" spans="1:6" s="13" customFormat="1" ht="28.5" customHeight="1">
      <c r="A65" s="9">
        <v>61</v>
      </c>
      <c r="B65" s="10">
        <v>33</v>
      </c>
      <c r="C65" s="18" t="s">
        <v>91</v>
      </c>
      <c r="D65" s="12">
        <v>99.66666666666666</v>
      </c>
      <c r="E65" s="9" t="s">
        <v>60</v>
      </c>
      <c r="F65" s="9"/>
    </row>
    <row r="66" spans="1:6" s="13" customFormat="1" ht="28.5" customHeight="1">
      <c r="A66" s="9">
        <v>62</v>
      </c>
      <c r="B66" s="10">
        <v>34</v>
      </c>
      <c r="C66" s="18" t="s">
        <v>92</v>
      </c>
      <c r="D66" s="12"/>
      <c r="E66" s="9" t="s">
        <v>60</v>
      </c>
      <c r="F66" s="9" t="s">
        <v>6</v>
      </c>
    </row>
    <row r="67" spans="1:6" s="13" customFormat="1" ht="28.5" customHeight="1">
      <c r="A67" s="9">
        <v>63</v>
      </c>
      <c r="B67" s="10">
        <v>35</v>
      </c>
      <c r="C67" s="18" t="s">
        <v>93</v>
      </c>
      <c r="D67" s="12">
        <v>99.63333333333333</v>
      </c>
      <c r="E67" s="9" t="s">
        <v>60</v>
      </c>
      <c r="F67" s="9"/>
    </row>
    <row r="68" spans="1:6" s="13" customFormat="1" ht="28.5" customHeight="1">
      <c r="A68" s="9">
        <v>64</v>
      </c>
      <c r="B68" s="10">
        <v>36</v>
      </c>
      <c r="C68" s="18" t="s">
        <v>94</v>
      </c>
      <c r="D68" s="12"/>
      <c r="E68" s="9" t="s">
        <v>60</v>
      </c>
      <c r="F68" s="9" t="s">
        <v>6</v>
      </c>
    </row>
    <row r="69" spans="1:6" s="13" customFormat="1" ht="28.5" customHeight="1">
      <c r="A69" s="9">
        <v>65</v>
      </c>
      <c r="B69" s="10">
        <v>37</v>
      </c>
      <c r="C69" s="18" t="s">
        <v>95</v>
      </c>
      <c r="D69" s="12">
        <v>84.66666666666666</v>
      </c>
      <c r="E69" s="9" t="s">
        <v>60</v>
      </c>
      <c r="F69" s="9"/>
    </row>
    <row r="70" spans="1:6" s="13" customFormat="1" ht="28.5" customHeight="1">
      <c r="A70" s="9">
        <v>66</v>
      </c>
      <c r="B70" s="10">
        <v>38</v>
      </c>
      <c r="C70" s="18" t="s">
        <v>96</v>
      </c>
      <c r="D70" s="12">
        <v>85.86666666666667</v>
      </c>
      <c r="E70" s="9" t="s">
        <v>60</v>
      </c>
      <c r="F70" s="9"/>
    </row>
    <row r="71" spans="1:6" s="13" customFormat="1" ht="28.5" customHeight="1">
      <c r="A71" s="9">
        <v>67</v>
      </c>
      <c r="B71" s="10">
        <v>39</v>
      </c>
      <c r="C71" s="18" t="s">
        <v>97</v>
      </c>
      <c r="D71" s="12"/>
      <c r="E71" s="9" t="s">
        <v>60</v>
      </c>
      <c r="F71" s="9" t="s">
        <v>6</v>
      </c>
    </row>
    <row r="72" spans="1:6" s="13" customFormat="1" ht="28.5" customHeight="1">
      <c r="A72" s="9">
        <v>68</v>
      </c>
      <c r="B72" s="10">
        <v>40</v>
      </c>
      <c r="C72" s="18" t="s">
        <v>98</v>
      </c>
      <c r="D72" s="12">
        <v>96.23333333333335</v>
      </c>
      <c r="E72" s="9" t="s">
        <v>60</v>
      </c>
      <c r="F72" s="9"/>
    </row>
    <row r="73" spans="1:6" s="13" customFormat="1" ht="28.5" customHeight="1">
      <c r="A73" s="9">
        <v>69</v>
      </c>
      <c r="B73" s="10">
        <v>1</v>
      </c>
      <c r="C73" s="18" t="s">
        <v>99</v>
      </c>
      <c r="D73" s="12"/>
      <c r="E73" s="9" t="s">
        <v>156</v>
      </c>
      <c r="F73" s="9" t="s">
        <v>6</v>
      </c>
    </row>
    <row r="74" spans="1:6" s="13" customFormat="1" ht="28.5" customHeight="1">
      <c r="A74" s="9">
        <v>70</v>
      </c>
      <c r="B74" s="10">
        <v>2</v>
      </c>
      <c r="C74" s="19" t="s">
        <v>100</v>
      </c>
      <c r="D74" s="12">
        <v>94.1</v>
      </c>
      <c r="E74" s="9" t="s">
        <v>156</v>
      </c>
      <c r="F74" s="9"/>
    </row>
    <row r="75" spans="1:6" s="13" customFormat="1" ht="28.5" customHeight="1">
      <c r="A75" s="9">
        <v>71</v>
      </c>
      <c r="B75" s="10">
        <v>3</v>
      </c>
      <c r="C75" s="19" t="s">
        <v>101</v>
      </c>
      <c r="D75" s="12"/>
      <c r="E75" s="9" t="s">
        <v>156</v>
      </c>
      <c r="F75" s="9" t="s">
        <v>6</v>
      </c>
    </row>
    <row r="76" spans="1:6" s="13" customFormat="1" ht="28.5" customHeight="1">
      <c r="A76" s="9">
        <v>72</v>
      </c>
      <c r="B76" s="10">
        <v>4</v>
      </c>
      <c r="C76" s="19" t="s">
        <v>102</v>
      </c>
      <c r="D76" s="12">
        <v>90.63333333333333</v>
      </c>
      <c r="E76" s="9" t="s">
        <v>156</v>
      </c>
      <c r="F76" s="9"/>
    </row>
    <row r="77" spans="1:6" s="13" customFormat="1" ht="28.5" customHeight="1">
      <c r="A77" s="9">
        <v>73</v>
      </c>
      <c r="B77" s="10">
        <v>5</v>
      </c>
      <c r="C77" s="19" t="s">
        <v>103</v>
      </c>
      <c r="D77" s="12"/>
      <c r="E77" s="9" t="s">
        <v>156</v>
      </c>
      <c r="F77" s="9" t="s">
        <v>6</v>
      </c>
    </row>
    <row r="78" spans="1:6" s="13" customFormat="1" ht="28.5" customHeight="1">
      <c r="A78" s="9">
        <v>74</v>
      </c>
      <c r="B78" s="10">
        <v>6</v>
      </c>
      <c r="C78" s="19" t="s">
        <v>104</v>
      </c>
      <c r="D78" s="12"/>
      <c r="E78" s="9" t="s">
        <v>156</v>
      </c>
      <c r="F78" s="9" t="s">
        <v>6</v>
      </c>
    </row>
    <row r="79" spans="1:6" s="13" customFormat="1" ht="28.5" customHeight="1">
      <c r="A79" s="9">
        <v>75</v>
      </c>
      <c r="B79" s="10">
        <v>7</v>
      </c>
      <c r="C79" s="19" t="s">
        <v>105</v>
      </c>
      <c r="D79" s="12"/>
      <c r="E79" s="9" t="s">
        <v>156</v>
      </c>
      <c r="F79" s="9" t="s">
        <v>6</v>
      </c>
    </row>
    <row r="80" spans="1:6" s="13" customFormat="1" ht="28.5" customHeight="1">
      <c r="A80" s="9">
        <v>76</v>
      </c>
      <c r="B80" s="10">
        <v>8</v>
      </c>
      <c r="C80" s="19" t="s">
        <v>26</v>
      </c>
      <c r="D80" s="12">
        <v>84.66666666666667</v>
      </c>
      <c r="E80" s="9" t="s">
        <v>156</v>
      </c>
      <c r="F80" s="9"/>
    </row>
    <row r="81" spans="1:6" s="13" customFormat="1" ht="28.5" customHeight="1">
      <c r="A81" s="9">
        <v>77</v>
      </c>
      <c r="B81" s="10">
        <v>9</v>
      </c>
      <c r="C81" s="19" t="s">
        <v>106</v>
      </c>
      <c r="D81" s="12">
        <v>96.46666666666667</v>
      </c>
      <c r="E81" s="9" t="s">
        <v>156</v>
      </c>
      <c r="F81" s="9"/>
    </row>
    <row r="82" spans="1:6" s="13" customFormat="1" ht="28.5" customHeight="1">
      <c r="A82" s="9">
        <v>78</v>
      </c>
      <c r="B82" s="10">
        <v>10</v>
      </c>
      <c r="C82" s="19" t="s">
        <v>107</v>
      </c>
      <c r="D82" s="12">
        <v>96.16666666666667</v>
      </c>
      <c r="E82" s="9" t="s">
        <v>156</v>
      </c>
      <c r="F82" s="9"/>
    </row>
    <row r="83" spans="1:6" s="13" customFormat="1" ht="28.5" customHeight="1">
      <c r="A83" s="9">
        <v>79</v>
      </c>
      <c r="B83" s="10">
        <v>11</v>
      </c>
      <c r="C83" s="19" t="s">
        <v>108</v>
      </c>
      <c r="D83" s="12"/>
      <c r="E83" s="9" t="s">
        <v>156</v>
      </c>
      <c r="F83" s="9" t="s">
        <v>6</v>
      </c>
    </row>
    <row r="84" spans="1:6" s="13" customFormat="1" ht="28.5" customHeight="1">
      <c r="A84" s="9">
        <v>80</v>
      </c>
      <c r="B84" s="10">
        <v>12</v>
      </c>
      <c r="C84" s="19" t="s">
        <v>109</v>
      </c>
      <c r="D84" s="12">
        <v>28.633333333333333</v>
      </c>
      <c r="E84" s="9" t="s">
        <v>156</v>
      </c>
      <c r="F84" s="9"/>
    </row>
    <row r="85" spans="1:6" s="13" customFormat="1" ht="28.5" customHeight="1">
      <c r="A85" s="9">
        <v>81</v>
      </c>
      <c r="B85" s="10">
        <v>13</v>
      </c>
      <c r="C85" s="19" t="s">
        <v>110</v>
      </c>
      <c r="D85" s="12"/>
      <c r="E85" s="9" t="s">
        <v>156</v>
      </c>
      <c r="F85" s="9" t="s">
        <v>6</v>
      </c>
    </row>
    <row r="86" spans="1:6" s="13" customFormat="1" ht="28.5" customHeight="1">
      <c r="A86" s="9">
        <v>82</v>
      </c>
      <c r="B86" s="10">
        <v>14</v>
      </c>
      <c r="C86" s="19" t="s">
        <v>111</v>
      </c>
      <c r="D86" s="12"/>
      <c r="E86" s="9" t="s">
        <v>156</v>
      </c>
      <c r="F86" s="9" t="s">
        <v>6</v>
      </c>
    </row>
    <row r="87" spans="1:6" s="13" customFormat="1" ht="28.5" customHeight="1">
      <c r="A87" s="9">
        <v>83</v>
      </c>
      <c r="B87" s="10">
        <v>15</v>
      </c>
      <c r="C87" s="19" t="s">
        <v>10</v>
      </c>
      <c r="D87" s="12"/>
      <c r="E87" s="9" t="s">
        <v>156</v>
      </c>
      <c r="F87" s="9" t="s">
        <v>6</v>
      </c>
    </row>
    <row r="88" spans="1:6" s="13" customFormat="1" ht="28.5" customHeight="1">
      <c r="A88" s="9">
        <v>84</v>
      </c>
      <c r="B88" s="10">
        <v>16</v>
      </c>
      <c r="C88" s="19" t="s">
        <v>112</v>
      </c>
      <c r="D88" s="12"/>
      <c r="E88" s="9" t="s">
        <v>156</v>
      </c>
      <c r="F88" s="9" t="s">
        <v>6</v>
      </c>
    </row>
    <row r="89" spans="1:6" s="13" customFormat="1" ht="28.5" customHeight="1">
      <c r="A89" s="9">
        <v>85</v>
      </c>
      <c r="B89" s="10">
        <v>17</v>
      </c>
      <c r="C89" s="19" t="s">
        <v>113</v>
      </c>
      <c r="D89" s="12"/>
      <c r="E89" s="9" t="s">
        <v>156</v>
      </c>
      <c r="F89" s="9" t="s">
        <v>6</v>
      </c>
    </row>
    <row r="90" spans="1:6" s="13" customFormat="1" ht="28.5" customHeight="1">
      <c r="A90" s="9">
        <v>86</v>
      </c>
      <c r="B90" s="10">
        <v>18</v>
      </c>
      <c r="C90" s="19" t="s">
        <v>114</v>
      </c>
      <c r="D90" s="12">
        <v>93.7</v>
      </c>
      <c r="E90" s="9" t="s">
        <v>156</v>
      </c>
      <c r="F90" s="9"/>
    </row>
    <row r="91" spans="1:6" s="13" customFormat="1" ht="28.5" customHeight="1">
      <c r="A91" s="9">
        <v>87</v>
      </c>
      <c r="B91" s="10">
        <v>19</v>
      </c>
      <c r="C91" s="19" t="s">
        <v>115</v>
      </c>
      <c r="D91" s="12"/>
      <c r="E91" s="9" t="s">
        <v>156</v>
      </c>
      <c r="F91" s="9" t="s">
        <v>6</v>
      </c>
    </row>
    <row r="92" spans="1:6" s="13" customFormat="1" ht="28.5" customHeight="1">
      <c r="A92" s="9">
        <v>88</v>
      </c>
      <c r="B92" s="10">
        <v>20</v>
      </c>
      <c r="C92" s="19" t="s">
        <v>116</v>
      </c>
      <c r="D92" s="12"/>
      <c r="E92" s="9" t="s">
        <v>156</v>
      </c>
      <c r="F92" s="9" t="s">
        <v>6</v>
      </c>
    </row>
    <row r="93" spans="1:6" s="13" customFormat="1" ht="28.5" customHeight="1">
      <c r="A93" s="9">
        <v>89</v>
      </c>
      <c r="B93" s="10">
        <v>21</v>
      </c>
      <c r="C93" s="19" t="s">
        <v>117</v>
      </c>
      <c r="D93" s="12"/>
      <c r="E93" s="9" t="s">
        <v>156</v>
      </c>
      <c r="F93" s="9" t="s">
        <v>6</v>
      </c>
    </row>
    <row r="94" spans="1:6" s="13" customFormat="1" ht="28.5" customHeight="1">
      <c r="A94" s="9">
        <v>90</v>
      </c>
      <c r="B94" s="10">
        <v>22</v>
      </c>
      <c r="C94" s="19" t="s">
        <v>118</v>
      </c>
      <c r="D94" s="12"/>
      <c r="E94" s="9" t="s">
        <v>156</v>
      </c>
      <c r="F94" s="9" t="s">
        <v>6</v>
      </c>
    </row>
    <row r="95" spans="1:6" s="13" customFormat="1" ht="28.5" customHeight="1">
      <c r="A95" s="9">
        <v>91</v>
      </c>
      <c r="B95" s="10">
        <v>23</v>
      </c>
      <c r="C95" s="19" t="s">
        <v>7</v>
      </c>
      <c r="D95" s="12"/>
      <c r="E95" s="9" t="s">
        <v>156</v>
      </c>
      <c r="F95" s="9" t="s">
        <v>6</v>
      </c>
    </row>
    <row r="96" spans="1:6" s="13" customFormat="1" ht="28.5" customHeight="1">
      <c r="A96" s="9">
        <v>92</v>
      </c>
      <c r="B96" s="10">
        <v>24</v>
      </c>
      <c r="C96" s="19" t="s">
        <v>119</v>
      </c>
      <c r="D96" s="12"/>
      <c r="E96" s="9" t="s">
        <v>156</v>
      </c>
      <c r="F96" s="9" t="s">
        <v>6</v>
      </c>
    </row>
    <row r="97" spans="1:6" s="13" customFormat="1" ht="28.5" customHeight="1">
      <c r="A97" s="9">
        <v>93</v>
      </c>
      <c r="B97" s="10">
        <v>25</v>
      </c>
      <c r="C97" s="19" t="s">
        <v>120</v>
      </c>
      <c r="D97" s="12">
        <v>81.1</v>
      </c>
      <c r="E97" s="9" t="s">
        <v>156</v>
      </c>
      <c r="F97" s="9"/>
    </row>
    <row r="98" spans="1:6" s="13" customFormat="1" ht="28.5" customHeight="1">
      <c r="A98" s="9">
        <v>94</v>
      </c>
      <c r="B98" s="10">
        <v>26</v>
      </c>
      <c r="C98" s="19" t="s">
        <v>121</v>
      </c>
      <c r="D98" s="12"/>
      <c r="E98" s="9" t="s">
        <v>156</v>
      </c>
      <c r="F98" s="9" t="s">
        <v>6</v>
      </c>
    </row>
    <row r="99" spans="1:6" s="13" customFormat="1" ht="28.5" customHeight="1">
      <c r="A99" s="9">
        <v>95</v>
      </c>
      <c r="B99" s="10">
        <v>27</v>
      </c>
      <c r="C99" s="19" t="s">
        <v>122</v>
      </c>
      <c r="D99" s="12"/>
      <c r="E99" s="9" t="s">
        <v>156</v>
      </c>
      <c r="F99" s="9" t="s">
        <v>6</v>
      </c>
    </row>
    <row r="100" spans="1:6" s="13" customFormat="1" ht="28.5" customHeight="1">
      <c r="A100" s="9">
        <v>96</v>
      </c>
      <c r="B100" s="10">
        <v>28</v>
      </c>
      <c r="C100" s="19" t="s">
        <v>123</v>
      </c>
      <c r="D100" s="12"/>
      <c r="E100" s="9" t="s">
        <v>156</v>
      </c>
      <c r="F100" s="9" t="s">
        <v>6</v>
      </c>
    </row>
    <row r="101" spans="1:6" s="13" customFormat="1" ht="28.5" customHeight="1">
      <c r="A101" s="9">
        <v>97</v>
      </c>
      <c r="B101" s="10">
        <v>29</v>
      </c>
      <c r="C101" s="19" t="s">
        <v>124</v>
      </c>
      <c r="D101" s="12">
        <v>73.36666666666667</v>
      </c>
      <c r="E101" s="9" t="s">
        <v>156</v>
      </c>
      <c r="F101" s="9"/>
    </row>
    <row r="102" spans="1:6" s="13" customFormat="1" ht="28.5" customHeight="1">
      <c r="A102" s="9">
        <v>98</v>
      </c>
      <c r="B102" s="10">
        <v>30</v>
      </c>
      <c r="C102" s="19" t="s">
        <v>125</v>
      </c>
      <c r="D102" s="12">
        <v>93.3</v>
      </c>
      <c r="E102" s="9" t="s">
        <v>156</v>
      </c>
      <c r="F102" s="9"/>
    </row>
    <row r="103" spans="1:6" s="13" customFormat="1" ht="28.5" customHeight="1">
      <c r="A103" s="9">
        <v>99</v>
      </c>
      <c r="B103" s="10">
        <v>31</v>
      </c>
      <c r="C103" s="19" t="s">
        <v>126</v>
      </c>
      <c r="D103" s="12"/>
      <c r="E103" s="9" t="s">
        <v>156</v>
      </c>
      <c r="F103" s="9" t="s">
        <v>6</v>
      </c>
    </row>
    <row r="104" spans="1:6" s="13" customFormat="1" ht="28.5" customHeight="1">
      <c r="A104" s="9">
        <v>100</v>
      </c>
      <c r="B104" s="10">
        <v>32</v>
      </c>
      <c r="C104" s="19" t="s">
        <v>127</v>
      </c>
      <c r="D104" s="12">
        <v>86.36666666666667</v>
      </c>
      <c r="E104" s="9" t="s">
        <v>156</v>
      </c>
      <c r="F104" s="9"/>
    </row>
    <row r="105" spans="1:6" s="13" customFormat="1" ht="28.5" customHeight="1">
      <c r="A105" s="9">
        <v>101</v>
      </c>
      <c r="B105" s="10">
        <v>33</v>
      </c>
      <c r="C105" s="19" t="s">
        <v>128</v>
      </c>
      <c r="D105" s="12"/>
      <c r="E105" s="9" t="s">
        <v>156</v>
      </c>
      <c r="F105" s="9" t="s">
        <v>6</v>
      </c>
    </row>
    <row r="106" spans="1:6" s="13" customFormat="1" ht="28.5" customHeight="1">
      <c r="A106" s="9">
        <v>102</v>
      </c>
      <c r="B106" s="10">
        <v>34</v>
      </c>
      <c r="C106" s="19" t="s">
        <v>129</v>
      </c>
      <c r="D106" s="12"/>
      <c r="E106" s="9" t="s">
        <v>156</v>
      </c>
      <c r="F106" s="9" t="s">
        <v>6</v>
      </c>
    </row>
    <row r="107" spans="1:6" s="13" customFormat="1" ht="28.5" customHeight="1">
      <c r="A107" s="9">
        <v>103</v>
      </c>
      <c r="B107" s="10">
        <v>35</v>
      </c>
      <c r="C107" s="19" t="s">
        <v>130</v>
      </c>
      <c r="D107" s="12">
        <v>79.23333333333333</v>
      </c>
      <c r="E107" s="9" t="s">
        <v>156</v>
      </c>
      <c r="F107" s="9"/>
    </row>
    <row r="108" spans="1:6" s="13" customFormat="1" ht="28.5" customHeight="1">
      <c r="A108" s="9">
        <v>104</v>
      </c>
      <c r="B108" s="10">
        <v>36</v>
      </c>
      <c r="C108" s="19" t="s">
        <v>131</v>
      </c>
      <c r="D108" s="12">
        <v>73.8</v>
      </c>
      <c r="E108" s="9" t="s">
        <v>156</v>
      </c>
      <c r="F108" s="9"/>
    </row>
    <row r="109" spans="1:6" s="13" customFormat="1" ht="28.5" customHeight="1">
      <c r="A109" s="9">
        <v>105</v>
      </c>
      <c r="B109" s="10">
        <v>37</v>
      </c>
      <c r="C109" s="19" t="s">
        <v>132</v>
      </c>
      <c r="D109" s="12"/>
      <c r="E109" s="9" t="s">
        <v>156</v>
      </c>
      <c r="F109" s="9" t="s">
        <v>6</v>
      </c>
    </row>
    <row r="110" spans="1:6" s="13" customFormat="1" ht="28.5" customHeight="1">
      <c r="A110" s="9">
        <v>106</v>
      </c>
      <c r="B110" s="10">
        <v>38</v>
      </c>
      <c r="C110" s="19" t="s">
        <v>133</v>
      </c>
      <c r="D110" s="12">
        <v>71.93333333333332</v>
      </c>
      <c r="E110" s="9" t="s">
        <v>156</v>
      </c>
      <c r="F110" s="9"/>
    </row>
    <row r="111" spans="1:6" s="13" customFormat="1" ht="28.5" customHeight="1">
      <c r="A111" s="9">
        <v>107</v>
      </c>
      <c r="B111" s="10">
        <v>39</v>
      </c>
      <c r="C111" s="19" t="s">
        <v>134</v>
      </c>
      <c r="D111" s="12">
        <v>90.86666666666667</v>
      </c>
      <c r="E111" s="9" t="s">
        <v>156</v>
      </c>
      <c r="F111" s="9"/>
    </row>
    <row r="112" spans="1:6" s="13" customFormat="1" ht="28.5" customHeight="1">
      <c r="A112" s="9">
        <v>108</v>
      </c>
      <c r="B112" s="10">
        <v>40</v>
      </c>
      <c r="C112" s="19" t="s">
        <v>135</v>
      </c>
      <c r="D112" s="12"/>
      <c r="E112" s="9" t="s">
        <v>156</v>
      </c>
      <c r="F112" s="9" t="s">
        <v>6</v>
      </c>
    </row>
    <row r="113" spans="1:6" s="13" customFormat="1" ht="28.5" customHeight="1">
      <c r="A113" s="9">
        <v>109</v>
      </c>
      <c r="B113" s="10">
        <v>1</v>
      </c>
      <c r="C113" s="18" t="s">
        <v>136</v>
      </c>
      <c r="D113" s="12"/>
      <c r="E113" s="9" t="s">
        <v>158</v>
      </c>
      <c r="F113" s="9" t="s">
        <v>6</v>
      </c>
    </row>
    <row r="114" spans="1:6" s="13" customFormat="1" ht="28.5" customHeight="1">
      <c r="A114" s="9">
        <v>110</v>
      </c>
      <c r="B114" s="10">
        <v>2</v>
      </c>
      <c r="C114" s="19" t="s">
        <v>137</v>
      </c>
      <c r="D114" s="12"/>
      <c r="E114" s="9" t="s">
        <v>158</v>
      </c>
      <c r="F114" s="9" t="s">
        <v>6</v>
      </c>
    </row>
    <row r="115" spans="1:6" s="13" customFormat="1" ht="28.5" customHeight="1">
      <c r="A115" s="9">
        <v>111</v>
      </c>
      <c r="B115" s="10">
        <v>3</v>
      </c>
      <c r="C115" s="19" t="s">
        <v>138</v>
      </c>
      <c r="D115" s="12">
        <v>91.86666666666666</v>
      </c>
      <c r="E115" s="9" t="s">
        <v>158</v>
      </c>
      <c r="F115" s="9"/>
    </row>
    <row r="116" spans="1:6" s="13" customFormat="1" ht="28.5" customHeight="1">
      <c r="A116" s="9">
        <v>112</v>
      </c>
      <c r="B116" s="10">
        <v>4</v>
      </c>
      <c r="C116" s="19" t="s">
        <v>139</v>
      </c>
      <c r="D116" s="12">
        <v>94.66666666666666</v>
      </c>
      <c r="E116" s="9" t="s">
        <v>158</v>
      </c>
      <c r="F116" s="9"/>
    </row>
    <row r="117" spans="1:6" s="13" customFormat="1" ht="28.5" customHeight="1">
      <c r="A117" s="9">
        <v>113</v>
      </c>
      <c r="B117" s="10">
        <v>5</v>
      </c>
      <c r="C117" s="19" t="s">
        <v>140</v>
      </c>
      <c r="D117" s="12"/>
      <c r="E117" s="9" t="s">
        <v>158</v>
      </c>
      <c r="F117" s="9" t="s">
        <v>6</v>
      </c>
    </row>
    <row r="118" spans="1:6" s="13" customFormat="1" ht="28.5" customHeight="1">
      <c r="A118" s="9">
        <v>114</v>
      </c>
      <c r="B118" s="10">
        <v>6</v>
      </c>
      <c r="C118" s="19" t="s">
        <v>141</v>
      </c>
      <c r="D118" s="12"/>
      <c r="E118" s="9" t="s">
        <v>158</v>
      </c>
      <c r="F118" s="9" t="s">
        <v>6</v>
      </c>
    </row>
    <row r="119" spans="1:6" s="13" customFormat="1" ht="28.5" customHeight="1">
      <c r="A119" s="9">
        <v>115</v>
      </c>
      <c r="B119" s="10">
        <v>7</v>
      </c>
      <c r="C119" s="19" t="s">
        <v>142</v>
      </c>
      <c r="D119" s="12"/>
      <c r="E119" s="9" t="s">
        <v>158</v>
      </c>
      <c r="F119" s="9" t="s">
        <v>6</v>
      </c>
    </row>
    <row r="120" spans="1:6" s="13" customFormat="1" ht="28.5" customHeight="1">
      <c r="A120" s="9">
        <v>116</v>
      </c>
      <c r="B120" s="10">
        <v>8</v>
      </c>
      <c r="C120" s="19" t="s">
        <v>143</v>
      </c>
      <c r="D120" s="12">
        <v>94.56666666666666</v>
      </c>
      <c r="E120" s="9" t="s">
        <v>158</v>
      </c>
      <c r="F120" s="9"/>
    </row>
    <row r="121" spans="1:6" s="13" customFormat="1" ht="28.5" customHeight="1">
      <c r="A121" s="9">
        <v>117</v>
      </c>
      <c r="B121" s="10">
        <v>9</v>
      </c>
      <c r="C121" s="19" t="s">
        <v>144</v>
      </c>
      <c r="D121" s="12"/>
      <c r="E121" s="9" t="s">
        <v>158</v>
      </c>
      <c r="F121" s="9" t="s">
        <v>6</v>
      </c>
    </row>
    <row r="122" spans="1:6" s="13" customFormat="1" ht="28.5" customHeight="1">
      <c r="A122" s="9">
        <v>118</v>
      </c>
      <c r="B122" s="10">
        <v>10</v>
      </c>
      <c r="C122" s="19" t="s">
        <v>13</v>
      </c>
      <c r="D122" s="12"/>
      <c r="E122" s="9" t="s">
        <v>158</v>
      </c>
      <c r="F122" s="9" t="s">
        <v>6</v>
      </c>
    </row>
    <row r="123" spans="1:6" s="13" customFormat="1" ht="28.5" customHeight="1">
      <c r="A123" s="9">
        <v>119</v>
      </c>
      <c r="B123" s="10">
        <v>11</v>
      </c>
      <c r="C123" s="19" t="s">
        <v>145</v>
      </c>
      <c r="D123" s="12"/>
      <c r="E123" s="9" t="s">
        <v>158</v>
      </c>
      <c r="F123" s="9" t="s">
        <v>6</v>
      </c>
    </row>
    <row r="124" spans="1:6" s="13" customFormat="1" ht="28.5" customHeight="1">
      <c r="A124" s="9">
        <v>120</v>
      </c>
      <c r="B124" s="10">
        <v>12</v>
      </c>
      <c r="C124" s="19" t="s">
        <v>146</v>
      </c>
      <c r="D124" s="12"/>
      <c r="E124" s="9" t="s">
        <v>158</v>
      </c>
      <c r="F124" s="9" t="s">
        <v>6</v>
      </c>
    </row>
    <row r="125" spans="1:6" s="13" customFormat="1" ht="28.5" customHeight="1">
      <c r="A125" s="9">
        <v>121</v>
      </c>
      <c r="B125" s="10">
        <v>13</v>
      </c>
      <c r="C125" s="19" t="s">
        <v>147</v>
      </c>
      <c r="D125" s="12"/>
      <c r="E125" s="9" t="s">
        <v>158</v>
      </c>
      <c r="F125" s="9" t="s">
        <v>6</v>
      </c>
    </row>
    <row r="126" spans="1:6" s="13" customFormat="1" ht="28.5" customHeight="1">
      <c r="A126" s="9">
        <v>122</v>
      </c>
      <c r="B126" s="10">
        <v>14</v>
      </c>
      <c r="C126" s="19" t="s">
        <v>148</v>
      </c>
      <c r="D126" s="12"/>
      <c r="E126" s="9" t="s">
        <v>158</v>
      </c>
      <c r="F126" s="9" t="s">
        <v>6</v>
      </c>
    </row>
    <row r="127" spans="1:6" s="13" customFormat="1" ht="28.5" customHeight="1">
      <c r="A127" s="9">
        <v>123</v>
      </c>
      <c r="B127" s="10">
        <v>15</v>
      </c>
      <c r="C127" s="19" t="s">
        <v>149</v>
      </c>
      <c r="D127" s="12"/>
      <c r="E127" s="9" t="s">
        <v>158</v>
      </c>
      <c r="F127" s="9" t="s">
        <v>6</v>
      </c>
    </row>
    <row r="128" spans="1:6" s="13" customFormat="1" ht="28.5" customHeight="1">
      <c r="A128" s="9">
        <v>124</v>
      </c>
      <c r="B128" s="10">
        <v>16</v>
      </c>
      <c r="C128" s="19" t="s">
        <v>150</v>
      </c>
      <c r="D128" s="12">
        <v>93.23333333333333</v>
      </c>
      <c r="E128" s="9" t="s">
        <v>158</v>
      </c>
      <c r="F128" s="9"/>
    </row>
    <row r="129" spans="1:6" s="13" customFormat="1" ht="28.5" customHeight="1">
      <c r="A129" s="9">
        <v>125</v>
      </c>
      <c r="B129" s="10">
        <v>17</v>
      </c>
      <c r="C129" s="19" t="s">
        <v>151</v>
      </c>
      <c r="D129" s="12"/>
      <c r="E129" s="9" t="s">
        <v>158</v>
      </c>
      <c r="F129" s="9" t="s">
        <v>6</v>
      </c>
    </row>
    <row r="130" spans="1:6" s="13" customFormat="1" ht="28.5" customHeight="1">
      <c r="A130" s="9">
        <v>126</v>
      </c>
      <c r="B130" s="10">
        <v>18</v>
      </c>
      <c r="C130" s="19" t="s">
        <v>152</v>
      </c>
      <c r="D130" s="12"/>
      <c r="E130" s="9" t="s">
        <v>158</v>
      </c>
      <c r="F130" s="9" t="s">
        <v>6</v>
      </c>
    </row>
    <row r="131" spans="1:6" s="13" customFormat="1" ht="28.5" customHeight="1">
      <c r="A131" s="9">
        <v>127</v>
      </c>
      <c r="B131" s="10">
        <v>19</v>
      </c>
      <c r="C131" s="19" t="s">
        <v>153</v>
      </c>
      <c r="D131" s="12"/>
      <c r="E131" s="9" t="s">
        <v>158</v>
      </c>
      <c r="F131" s="9" t="s">
        <v>6</v>
      </c>
    </row>
    <row r="132" spans="1:6" s="13" customFormat="1" ht="28.5" customHeight="1">
      <c r="A132" s="9">
        <v>128</v>
      </c>
      <c r="B132" s="10">
        <v>20</v>
      </c>
      <c r="C132" s="19" t="s">
        <v>154</v>
      </c>
      <c r="D132" s="12"/>
      <c r="E132" s="9" t="s">
        <v>158</v>
      </c>
      <c r="F132" s="9" t="s">
        <v>6</v>
      </c>
    </row>
    <row r="133" spans="1:6" s="13" customFormat="1" ht="28.5" customHeight="1">
      <c r="A133" s="9">
        <v>129</v>
      </c>
      <c r="B133" s="10">
        <v>21</v>
      </c>
      <c r="C133" s="19" t="s">
        <v>155</v>
      </c>
      <c r="D133" s="12"/>
      <c r="E133" s="9" t="s">
        <v>158</v>
      </c>
      <c r="F133" s="9" t="s">
        <v>6</v>
      </c>
    </row>
    <row r="134" spans="1:6" s="13" customFormat="1" ht="28.5" customHeight="1">
      <c r="A134" s="9">
        <v>130</v>
      </c>
      <c r="B134" s="10">
        <v>22</v>
      </c>
      <c r="C134" s="18" t="s">
        <v>159</v>
      </c>
      <c r="D134" s="12"/>
      <c r="E134" s="20" t="s">
        <v>157</v>
      </c>
      <c r="F134" s="9" t="s">
        <v>6</v>
      </c>
    </row>
    <row r="135" spans="1:6" s="13" customFormat="1" ht="28.5" customHeight="1">
      <c r="A135" s="9">
        <v>131</v>
      </c>
      <c r="B135" s="10">
        <v>23</v>
      </c>
      <c r="C135" s="18" t="s">
        <v>160</v>
      </c>
      <c r="D135" s="12"/>
      <c r="E135" s="20" t="s">
        <v>157</v>
      </c>
      <c r="F135" s="9" t="s">
        <v>6</v>
      </c>
    </row>
    <row r="136" spans="1:6" s="13" customFormat="1" ht="28.5" customHeight="1">
      <c r="A136" s="9">
        <v>132</v>
      </c>
      <c r="B136" s="10">
        <v>24</v>
      </c>
      <c r="C136" s="18" t="s">
        <v>161</v>
      </c>
      <c r="D136" s="12"/>
      <c r="E136" s="20" t="s">
        <v>157</v>
      </c>
      <c r="F136" s="9" t="s">
        <v>6</v>
      </c>
    </row>
    <row r="137" spans="1:6" s="13" customFormat="1" ht="28.5" customHeight="1">
      <c r="A137" s="9">
        <v>133</v>
      </c>
      <c r="B137" s="10">
        <v>25</v>
      </c>
      <c r="C137" s="18" t="s">
        <v>162</v>
      </c>
      <c r="D137" s="12"/>
      <c r="E137" s="20" t="s">
        <v>157</v>
      </c>
      <c r="F137" s="9" t="s">
        <v>6</v>
      </c>
    </row>
    <row r="138" spans="1:6" s="13" customFormat="1" ht="28.5" customHeight="1">
      <c r="A138" s="9">
        <v>134</v>
      </c>
      <c r="B138" s="10">
        <v>26</v>
      </c>
      <c r="C138" s="18" t="s">
        <v>163</v>
      </c>
      <c r="D138" s="12"/>
      <c r="E138" s="20" t="s">
        <v>157</v>
      </c>
      <c r="F138" s="9" t="s">
        <v>6</v>
      </c>
    </row>
    <row r="139" spans="1:6" s="13" customFormat="1" ht="28.5" customHeight="1">
      <c r="A139" s="9">
        <v>135</v>
      </c>
      <c r="B139" s="10">
        <v>27</v>
      </c>
      <c r="C139" s="18" t="s">
        <v>164</v>
      </c>
      <c r="D139" s="12">
        <v>63.333333333333336</v>
      </c>
      <c r="E139" s="20" t="s">
        <v>157</v>
      </c>
      <c r="F139" s="9"/>
    </row>
    <row r="140" spans="1:6" s="13" customFormat="1" ht="28.5" customHeight="1">
      <c r="A140" s="9">
        <v>136</v>
      </c>
      <c r="B140" s="10">
        <v>28</v>
      </c>
      <c r="C140" s="18" t="s">
        <v>165</v>
      </c>
      <c r="D140" s="12"/>
      <c r="E140" s="20" t="s">
        <v>157</v>
      </c>
      <c r="F140" s="9" t="s">
        <v>6</v>
      </c>
    </row>
    <row r="141" spans="1:6" s="13" customFormat="1" ht="28.5" customHeight="1">
      <c r="A141" s="9">
        <v>137</v>
      </c>
      <c r="B141" s="10">
        <v>29</v>
      </c>
      <c r="C141" s="18" t="s">
        <v>166</v>
      </c>
      <c r="D141" s="12"/>
      <c r="E141" s="20" t="s">
        <v>157</v>
      </c>
      <c r="F141" s="9" t="s">
        <v>6</v>
      </c>
    </row>
    <row r="142" spans="1:6" s="13" customFormat="1" ht="28.5" customHeight="1">
      <c r="A142" s="9">
        <v>138</v>
      </c>
      <c r="B142" s="10">
        <v>30</v>
      </c>
      <c r="C142" s="18" t="s">
        <v>167</v>
      </c>
      <c r="D142" s="12">
        <v>67.66666666666667</v>
      </c>
      <c r="E142" s="20" t="s">
        <v>157</v>
      </c>
      <c r="F142" s="9"/>
    </row>
    <row r="143" spans="1:6" s="13" customFormat="1" ht="28.5" customHeight="1">
      <c r="A143" s="9">
        <v>139</v>
      </c>
      <c r="B143" s="10">
        <v>31</v>
      </c>
      <c r="C143" s="18" t="s">
        <v>15</v>
      </c>
      <c r="D143" s="12">
        <v>61.666666666666664</v>
      </c>
      <c r="E143" s="20" t="s">
        <v>157</v>
      </c>
      <c r="F143" s="9"/>
    </row>
    <row r="144" spans="1:6" s="13" customFormat="1" ht="28.5" customHeight="1">
      <c r="A144" s="9">
        <v>140</v>
      </c>
      <c r="B144" s="10">
        <v>32</v>
      </c>
      <c r="C144" s="18" t="s">
        <v>168</v>
      </c>
      <c r="D144" s="12">
        <v>70.16666666666667</v>
      </c>
      <c r="E144" s="20" t="s">
        <v>157</v>
      </c>
      <c r="F144" s="9"/>
    </row>
    <row r="145" spans="1:6" s="13" customFormat="1" ht="28.5" customHeight="1">
      <c r="A145" s="9">
        <v>141</v>
      </c>
      <c r="B145" s="10">
        <v>33</v>
      </c>
      <c r="C145" s="18" t="s">
        <v>169</v>
      </c>
      <c r="D145" s="12">
        <v>63.83333333333333</v>
      </c>
      <c r="E145" s="20" t="s">
        <v>157</v>
      </c>
      <c r="F145" s="9"/>
    </row>
    <row r="146" spans="1:6" s="13" customFormat="1" ht="28.5" customHeight="1">
      <c r="A146" s="9">
        <v>142</v>
      </c>
      <c r="B146" s="10">
        <v>34</v>
      </c>
      <c r="C146" s="18" t="s">
        <v>170</v>
      </c>
      <c r="D146" s="12"/>
      <c r="E146" s="20" t="s">
        <v>157</v>
      </c>
      <c r="F146" s="9" t="s">
        <v>6</v>
      </c>
    </row>
    <row r="147" spans="1:6" s="13" customFormat="1" ht="28.5" customHeight="1">
      <c r="A147" s="9">
        <v>143</v>
      </c>
      <c r="B147" s="10">
        <v>35</v>
      </c>
      <c r="C147" s="18" t="s">
        <v>171</v>
      </c>
      <c r="D147" s="12">
        <v>67</v>
      </c>
      <c r="E147" s="20" t="s">
        <v>157</v>
      </c>
      <c r="F147" s="9"/>
    </row>
    <row r="148" spans="1:6" s="13" customFormat="1" ht="28.5" customHeight="1">
      <c r="A148" s="9">
        <v>144</v>
      </c>
      <c r="B148" s="10">
        <v>36</v>
      </c>
      <c r="C148" s="18" t="s">
        <v>172</v>
      </c>
      <c r="D148" s="12">
        <v>68.66666666666667</v>
      </c>
      <c r="E148" s="20" t="s">
        <v>157</v>
      </c>
      <c r="F148" s="9"/>
    </row>
    <row r="149" spans="1:6" s="13" customFormat="1" ht="28.5" customHeight="1">
      <c r="A149" s="9">
        <v>145</v>
      </c>
      <c r="B149" s="10">
        <v>37</v>
      </c>
      <c r="C149" s="18" t="s">
        <v>173</v>
      </c>
      <c r="D149" s="12">
        <v>55.666666666666664</v>
      </c>
      <c r="E149" s="20" t="s">
        <v>157</v>
      </c>
      <c r="F149" s="9"/>
    </row>
    <row r="150" spans="1:6" s="13" customFormat="1" ht="28.5" customHeight="1">
      <c r="A150" s="9">
        <v>146</v>
      </c>
      <c r="B150" s="10">
        <v>38</v>
      </c>
      <c r="C150" s="18" t="s">
        <v>174</v>
      </c>
      <c r="D150" s="12">
        <v>69.66666666666666</v>
      </c>
      <c r="E150" s="20" t="s">
        <v>157</v>
      </c>
      <c r="F150" s="9"/>
    </row>
    <row r="151" spans="1:6" s="13" customFormat="1" ht="28.5" customHeight="1">
      <c r="A151" s="9">
        <v>147</v>
      </c>
      <c r="B151" s="10">
        <v>39</v>
      </c>
      <c r="C151" s="18" t="s">
        <v>175</v>
      </c>
      <c r="D151" s="12"/>
      <c r="E151" s="20" t="s">
        <v>157</v>
      </c>
      <c r="F151" s="9" t="s">
        <v>6</v>
      </c>
    </row>
    <row r="152" spans="1:6" s="13" customFormat="1" ht="28.5" customHeight="1">
      <c r="A152" s="9">
        <v>148</v>
      </c>
      <c r="B152" s="10">
        <v>40</v>
      </c>
      <c r="C152" s="18" t="s">
        <v>176</v>
      </c>
      <c r="D152" s="12"/>
      <c r="E152" s="20" t="s">
        <v>157</v>
      </c>
      <c r="F152" s="9" t="s">
        <v>6</v>
      </c>
    </row>
    <row r="153" spans="1:6" s="13" customFormat="1" ht="28.5" customHeight="1">
      <c r="A153" s="9">
        <v>149</v>
      </c>
      <c r="B153" s="21">
        <v>1</v>
      </c>
      <c r="C153" s="18" t="s">
        <v>177</v>
      </c>
      <c r="D153" s="12">
        <v>66.5</v>
      </c>
      <c r="E153" s="20" t="s">
        <v>321</v>
      </c>
      <c r="F153" s="9"/>
    </row>
    <row r="154" spans="1:6" s="13" customFormat="1" ht="28.5" customHeight="1">
      <c r="A154" s="9">
        <v>150</v>
      </c>
      <c r="B154" s="21">
        <v>2</v>
      </c>
      <c r="C154" s="18" t="s">
        <v>178</v>
      </c>
      <c r="D154" s="12"/>
      <c r="E154" s="20" t="s">
        <v>321</v>
      </c>
      <c r="F154" s="9" t="s">
        <v>6</v>
      </c>
    </row>
    <row r="155" spans="1:6" s="13" customFormat="1" ht="28.5" customHeight="1">
      <c r="A155" s="9">
        <v>151</v>
      </c>
      <c r="B155" s="21">
        <v>3</v>
      </c>
      <c r="C155" s="18" t="s">
        <v>179</v>
      </c>
      <c r="D155" s="12">
        <v>57</v>
      </c>
      <c r="E155" s="20" t="s">
        <v>321</v>
      </c>
      <c r="F155" s="9"/>
    </row>
    <row r="156" spans="1:6" s="13" customFormat="1" ht="28.5" customHeight="1">
      <c r="A156" s="9">
        <v>152</v>
      </c>
      <c r="B156" s="21">
        <v>4</v>
      </c>
      <c r="C156" s="18" t="s">
        <v>180</v>
      </c>
      <c r="D156" s="12">
        <v>68.33333333333333</v>
      </c>
      <c r="E156" s="20" t="s">
        <v>321</v>
      </c>
      <c r="F156" s="9"/>
    </row>
    <row r="157" spans="1:6" s="13" customFormat="1" ht="28.5" customHeight="1">
      <c r="A157" s="9">
        <v>153</v>
      </c>
      <c r="B157" s="21">
        <v>5</v>
      </c>
      <c r="C157" s="18" t="s">
        <v>181</v>
      </c>
      <c r="D157" s="12">
        <v>79.83333333333333</v>
      </c>
      <c r="E157" s="20" t="s">
        <v>321</v>
      </c>
      <c r="F157" s="9"/>
    </row>
    <row r="158" spans="1:6" s="13" customFormat="1" ht="28.5" customHeight="1">
      <c r="A158" s="9">
        <v>154</v>
      </c>
      <c r="B158" s="21">
        <v>6</v>
      </c>
      <c r="C158" s="18" t="s">
        <v>182</v>
      </c>
      <c r="D158" s="12"/>
      <c r="E158" s="20" t="s">
        <v>321</v>
      </c>
      <c r="F158" s="9" t="s">
        <v>6</v>
      </c>
    </row>
    <row r="159" spans="1:6" s="13" customFormat="1" ht="28.5" customHeight="1">
      <c r="A159" s="9">
        <v>155</v>
      </c>
      <c r="B159" s="21">
        <v>7</v>
      </c>
      <c r="C159" s="18" t="s">
        <v>183</v>
      </c>
      <c r="D159" s="12">
        <v>63.99999999999999</v>
      </c>
      <c r="E159" s="20" t="s">
        <v>321</v>
      </c>
      <c r="F159" s="9"/>
    </row>
    <row r="160" spans="1:6" s="13" customFormat="1" ht="28.5" customHeight="1">
      <c r="A160" s="9">
        <v>156</v>
      </c>
      <c r="B160" s="21">
        <v>8</v>
      </c>
      <c r="C160" s="18" t="s">
        <v>184</v>
      </c>
      <c r="D160" s="12">
        <v>71.83333333333333</v>
      </c>
      <c r="E160" s="20" t="s">
        <v>321</v>
      </c>
      <c r="F160" s="9"/>
    </row>
    <row r="161" spans="1:6" s="13" customFormat="1" ht="28.5" customHeight="1">
      <c r="A161" s="9">
        <v>157</v>
      </c>
      <c r="B161" s="21">
        <v>9</v>
      </c>
      <c r="C161" s="18" t="s">
        <v>185</v>
      </c>
      <c r="D161" s="12"/>
      <c r="E161" s="20" t="s">
        <v>321</v>
      </c>
      <c r="F161" s="9" t="s">
        <v>6</v>
      </c>
    </row>
    <row r="162" spans="1:6" s="13" customFormat="1" ht="28.5" customHeight="1">
      <c r="A162" s="9">
        <v>158</v>
      </c>
      <c r="B162" s="21">
        <v>10</v>
      </c>
      <c r="C162" s="18" t="s">
        <v>186</v>
      </c>
      <c r="D162" s="12"/>
      <c r="E162" s="20" t="s">
        <v>321</v>
      </c>
      <c r="F162" s="9" t="s">
        <v>6</v>
      </c>
    </row>
    <row r="163" spans="1:6" s="13" customFormat="1" ht="28.5" customHeight="1">
      <c r="A163" s="9">
        <v>159</v>
      </c>
      <c r="B163" s="21">
        <v>11</v>
      </c>
      <c r="C163" s="18" t="s">
        <v>187</v>
      </c>
      <c r="D163" s="12">
        <v>75.83333333333333</v>
      </c>
      <c r="E163" s="20" t="s">
        <v>321</v>
      </c>
      <c r="F163" s="9"/>
    </row>
    <row r="164" spans="1:6" s="13" customFormat="1" ht="28.5" customHeight="1">
      <c r="A164" s="9">
        <v>160</v>
      </c>
      <c r="B164" s="21">
        <v>12</v>
      </c>
      <c r="C164" s="18" t="s">
        <v>29</v>
      </c>
      <c r="D164" s="12">
        <v>66.5</v>
      </c>
      <c r="E164" s="20" t="s">
        <v>321</v>
      </c>
      <c r="F164" s="9"/>
    </row>
    <row r="165" spans="1:6" s="13" customFormat="1" ht="28.5" customHeight="1">
      <c r="A165" s="9">
        <v>161</v>
      </c>
      <c r="B165" s="21">
        <v>13</v>
      </c>
      <c r="C165" s="18" t="s">
        <v>188</v>
      </c>
      <c r="D165" s="12">
        <v>78</v>
      </c>
      <c r="E165" s="20" t="s">
        <v>321</v>
      </c>
      <c r="F165" s="9"/>
    </row>
    <row r="166" spans="1:6" s="13" customFormat="1" ht="28.5" customHeight="1">
      <c r="A166" s="9">
        <v>162</v>
      </c>
      <c r="B166" s="21">
        <v>14</v>
      </c>
      <c r="C166" s="18" t="s">
        <v>189</v>
      </c>
      <c r="D166" s="12">
        <v>75.16666666666666</v>
      </c>
      <c r="E166" s="20" t="s">
        <v>321</v>
      </c>
      <c r="F166" s="9"/>
    </row>
    <row r="167" spans="1:6" s="13" customFormat="1" ht="28.5" customHeight="1">
      <c r="A167" s="9">
        <v>163</v>
      </c>
      <c r="B167" s="21">
        <v>15</v>
      </c>
      <c r="C167" s="18" t="s">
        <v>190</v>
      </c>
      <c r="D167" s="12">
        <v>65.16666666666667</v>
      </c>
      <c r="E167" s="20" t="s">
        <v>321</v>
      </c>
      <c r="F167" s="9"/>
    </row>
    <row r="168" spans="1:6" s="13" customFormat="1" ht="28.5" customHeight="1">
      <c r="A168" s="9">
        <v>164</v>
      </c>
      <c r="B168" s="21">
        <v>16</v>
      </c>
      <c r="C168" s="18" t="s">
        <v>191</v>
      </c>
      <c r="D168" s="12"/>
      <c r="E168" s="20" t="s">
        <v>321</v>
      </c>
      <c r="F168" s="9" t="s">
        <v>6</v>
      </c>
    </row>
    <row r="169" spans="1:6" s="13" customFormat="1" ht="28.5" customHeight="1">
      <c r="A169" s="9">
        <v>165</v>
      </c>
      <c r="B169" s="21">
        <v>17</v>
      </c>
      <c r="C169" s="18" t="s">
        <v>192</v>
      </c>
      <c r="D169" s="12"/>
      <c r="E169" s="20" t="s">
        <v>321</v>
      </c>
      <c r="F169" s="9" t="s">
        <v>6</v>
      </c>
    </row>
    <row r="170" spans="1:6" s="13" customFormat="1" ht="28.5" customHeight="1">
      <c r="A170" s="9">
        <v>166</v>
      </c>
      <c r="B170" s="21">
        <v>18</v>
      </c>
      <c r="C170" s="18" t="s">
        <v>193</v>
      </c>
      <c r="D170" s="12"/>
      <c r="E170" s="20" t="s">
        <v>321</v>
      </c>
      <c r="F170" s="9" t="s">
        <v>6</v>
      </c>
    </row>
    <row r="171" spans="1:6" s="13" customFormat="1" ht="28.5" customHeight="1">
      <c r="A171" s="9">
        <v>167</v>
      </c>
      <c r="B171" s="21">
        <v>19</v>
      </c>
      <c r="C171" s="18" t="s">
        <v>194</v>
      </c>
      <c r="D171" s="12"/>
      <c r="E171" s="20" t="s">
        <v>321</v>
      </c>
      <c r="F171" s="9" t="s">
        <v>6</v>
      </c>
    </row>
    <row r="172" spans="1:6" s="13" customFormat="1" ht="28.5" customHeight="1">
      <c r="A172" s="9">
        <v>168</v>
      </c>
      <c r="B172" s="21">
        <v>20</v>
      </c>
      <c r="C172" s="18" t="s">
        <v>27</v>
      </c>
      <c r="D172" s="12">
        <v>62</v>
      </c>
      <c r="E172" s="20" t="s">
        <v>321</v>
      </c>
      <c r="F172" s="9"/>
    </row>
    <row r="173" spans="1:6" s="13" customFormat="1" ht="28.5" customHeight="1">
      <c r="A173" s="9">
        <v>169</v>
      </c>
      <c r="B173" s="21">
        <v>21</v>
      </c>
      <c r="C173" s="18" t="s">
        <v>195</v>
      </c>
      <c r="D173" s="12">
        <v>62.33333333333333</v>
      </c>
      <c r="E173" s="20" t="s">
        <v>321</v>
      </c>
      <c r="F173" s="9"/>
    </row>
    <row r="174" spans="1:6" s="13" customFormat="1" ht="28.5" customHeight="1">
      <c r="A174" s="9">
        <v>170</v>
      </c>
      <c r="B174" s="21">
        <v>22</v>
      </c>
      <c r="C174" s="18" t="s">
        <v>196</v>
      </c>
      <c r="D174" s="12">
        <v>63.166666666666664</v>
      </c>
      <c r="E174" s="20" t="s">
        <v>321</v>
      </c>
      <c r="F174" s="9"/>
    </row>
    <row r="175" spans="1:6" s="13" customFormat="1" ht="28.5" customHeight="1">
      <c r="A175" s="9">
        <v>171</v>
      </c>
      <c r="B175" s="21">
        <v>23</v>
      </c>
      <c r="C175" s="18" t="s">
        <v>197</v>
      </c>
      <c r="D175" s="12">
        <v>67.16666666666667</v>
      </c>
      <c r="E175" s="20" t="s">
        <v>321</v>
      </c>
      <c r="F175" s="9"/>
    </row>
    <row r="176" spans="1:6" s="13" customFormat="1" ht="28.5" customHeight="1">
      <c r="A176" s="9">
        <v>172</v>
      </c>
      <c r="B176" s="21">
        <v>24</v>
      </c>
      <c r="C176" s="18" t="s">
        <v>198</v>
      </c>
      <c r="D176" s="12">
        <v>74.33333333333333</v>
      </c>
      <c r="E176" s="20" t="s">
        <v>321</v>
      </c>
      <c r="F176" s="9"/>
    </row>
    <row r="177" spans="1:6" s="13" customFormat="1" ht="28.5" customHeight="1">
      <c r="A177" s="9">
        <v>173</v>
      </c>
      <c r="B177" s="21">
        <v>25</v>
      </c>
      <c r="C177" s="18" t="s">
        <v>199</v>
      </c>
      <c r="D177" s="12">
        <v>69.33333333333333</v>
      </c>
      <c r="E177" s="20" t="s">
        <v>321</v>
      </c>
      <c r="F177" s="9"/>
    </row>
    <row r="178" spans="1:6" s="13" customFormat="1" ht="28.5" customHeight="1">
      <c r="A178" s="9">
        <v>174</v>
      </c>
      <c r="B178" s="21">
        <v>26</v>
      </c>
      <c r="C178" s="18" t="s">
        <v>200</v>
      </c>
      <c r="D178" s="12"/>
      <c r="E178" s="20" t="s">
        <v>321</v>
      </c>
      <c r="F178" s="9" t="s">
        <v>6</v>
      </c>
    </row>
    <row r="179" spans="1:6" s="13" customFormat="1" ht="28.5" customHeight="1">
      <c r="A179" s="9">
        <v>175</v>
      </c>
      <c r="B179" s="21">
        <v>27</v>
      </c>
      <c r="C179" s="18" t="s">
        <v>201</v>
      </c>
      <c r="D179" s="12"/>
      <c r="E179" s="20" t="s">
        <v>321</v>
      </c>
      <c r="F179" s="9" t="s">
        <v>6</v>
      </c>
    </row>
    <row r="180" spans="1:6" s="13" customFormat="1" ht="28.5" customHeight="1">
      <c r="A180" s="9">
        <v>176</v>
      </c>
      <c r="B180" s="21">
        <v>28</v>
      </c>
      <c r="C180" s="18" t="s">
        <v>202</v>
      </c>
      <c r="D180" s="12">
        <v>75.16666666666667</v>
      </c>
      <c r="E180" s="20" t="s">
        <v>321</v>
      </c>
      <c r="F180" s="9"/>
    </row>
    <row r="181" spans="1:6" s="13" customFormat="1" ht="28.5" customHeight="1">
      <c r="A181" s="9">
        <v>177</v>
      </c>
      <c r="B181" s="21">
        <v>29</v>
      </c>
      <c r="C181" s="18" t="s">
        <v>203</v>
      </c>
      <c r="D181" s="12">
        <v>57.833333333333336</v>
      </c>
      <c r="E181" s="20" t="s">
        <v>321</v>
      </c>
      <c r="F181" s="9"/>
    </row>
    <row r="182" spans="1:6" s="13" customFormat="1" ht="28.5" customHeight="1">
      <c r="A182" s="9">
        <v>178</v>
      </c>
      <c r="B182" s="21">
        <v>30</v>
      </c>
      <c r="C182" s="18" t="s">
        <v>204</v>
      </c>
      <c r="D182" s="12"/>
      <c r="E182" s="20" t="s">
        <v>321</v>
      </c>
      <c r="F182" s="9" t="s">
        <v>6</v>
      </c>
    </row>
    <row r="183" spans="1:6" s="13" customFormat="1" ht="28.5" customHeight="1">
      <c r="A183" s="9">
        <v>179</v>
      </c>
      <c r="B183" s="21">
        <v>31</v>
      </c>
      <c r="C183" s="18" t="s">
        <v>28</v>
      </c>
      <c r="D183" s="12"/>
      <c r="E183" s="20" t="s">
        <v>321</v>
      </c>
      <c r="F183" s="9" t="s">
        <v>6</v>
      </c>
    </row>
    <row r="184" spans="1:6" s="13" customFormat="1" ht="28.5" customHeight="1">
      <c r="A184" s="9">
        <v>180</v>
      </c>
      <c r="B184" s="21">
        <v>32</v>
      </c>
      <c r="C184" s="18" t="s">
        <v>205</v>
      </c>
      <c r="D184" s="12">
        <v>53.5</v>
      </c>
      <c r="E184" s="20" t="s">
        <v>321</v>
      </c>
      <c r="F184" s="9"/>
    </row>
    <row r="185" spans="1:6" s="13" customFormat="1" ht="28.5" customHeight="1">
      <c r="A185" s="9">
        <v>181</v>
      </c>
      <c r="B185" s="21">
        <v>33</v>
      </c>
      <c r="C185" s="18" t="s">
        <v>206</v>
      </c>
      <c r="D185" s="12"/>
      <c r="E185" s="20" t="s">
        <v>321</v>
      </c>
      <c r="F185" s="9" t="s">
        <v>6</v>
      </c>
    </row>
    <row r="186" spans="1:6" s="13" customFormat="1" ht="28.5" customHeight="1">
      <c r="A186" s="9">
        <v>182</v>
      </c>
      <c r="B186" s="21">
        <v>34</v>
      </c>
      <c r="C186" s="18" t="s">
        <v>207</v>
      </c>
      <c r="D186" s="12">
        <v>66.16666666666666</v>
      </c>
      <c r="E186" s="20" t="s">
        <v>321</v>
      </c>
      <c r="F186" s="9"/>
    </row>
    <row r="187" spans="1:6" s="13" customFormat="1" ht="28.5" customHeight="1">
      <c r="A187" s="9">
        <v>183</v>
      </c>
      <c r="B187" s="21">
        <v>35</v>
      </c>
      <c r="C187" s="18" t="s">
        <v>208</v>
      </c>
      <c r="D187" s="12"/>
      <c r="E187" s="20" t="s">
        <v>321</v>
      </c>
      <c r="F187" s="9" t="s">
        <v>6</v>
      </c>
    </row>
    <row r="188" spans="1:6" s="13" customFormat="1" ht="28.5" customHeight="1">
      <c r="A188" s="9">
        <v>184</v>
      </c>
      <c r="B188" s="21">
        <v>36</v>
      </c>
      <c r="C188" s="18" t="s">
        <v>209</v>
      </c>
      <c r="D188" s="12"/>
      <c r="E188" s="20" t="s">
        <v>321</v>
      </c>
      <c r="F188" s="9" t="s">
        <v>6</v>
      </c>
    </row>
    <row r="189" spans="1:6" s="13" customFormat="1" ht="28.5" customHeight="1">
      <c r="A189" s="9">
        <v>185</v>
      </c>
      <c r="B189" s="21">
        <v>37</v>
      </c>
      <c r="C189" s="18" t="s">
        <v>210</v>
      </c>
      <c r="D189" s="12"/>
      <c r="E189" s="20" t="s">
        <v>321</v>
      </c>
      <c r="F189" s="9" t="s">
        <v>6</v>
      </c>
    </row>
    <row r="190" spans="1:6" s="13" customFormat="1" ht="28.5" customHeight="1">
      <c r="A190" s="9">
        <v>186</v>
      </c>
      <c r="B190" s="21">
        <v>38</v>
      </c>
      <c r="C190" s="18" t="s">
        <v>211</v>
      </c>
      <c r="D190" s="12">
        <v>57.16666666666667</v>
      </c>
      <c r="E190" s="20" t="s">
        <v>321</v>
      </c>
      <c r="F190" s="9"/>
    </row>
    <row r="191" spans="1:6" s="13" customFormat="1" ht="28.5" customHeight="1">
      <c r="A191" s="9">
        <v>187</v>
      </c>
      <c r="B191" s="21">
        <v>39</v>
      </c>
      <c r="C191" s="18" t="s">
        <v>212</v>
      </c>
      <c r="D191" s="12"/>
      <c r="E191" s="20" t="s">
        <v>321</v>
      </c>
      <c r="F191" s="9" t="s">
        <v>6</v>
      </c>
    </row>
    <row r="192" spans="1:6" s="13" customFormat="1" ht="28.5" customHeight="1">
      <c r="A192" s="9">
        <v>188</v>
      </c>
      <c r="B192" s="21">
        <v>40</v>
      </c>
      <c r="C192" s="18" t="s">
        <v>213</v>
      </c>
      <c r="D192" s="12">
        <v>80.16666666666667</v>
      </c>
      <c r="E192" s="20" t="s">
        <v>321</v>
      </c>
      <c r="F192" s="9"/>
    </row>
    <row r="193" spans="1:6" s="13" customFormat="1" ht="28.5" customHeight="1">
      <c r="A193" s="9">
        <v>189</v>
      </c>
      <c r="B193" s="10">
        <v>1</v>
      </c>
      <c r="C193" s="18" t="s">
        <v>214</v>
      </c>
      <c r="D193" s="12"/>
      <c r="E193" s="20" t="s">
        <v>322</v>
      </c>
      <c r="F193" s="9" t="s">
        <v>6</v>
      </c>
    </row>
    <row r="194" spans="1:6" s="13" customFormat="1" ht="28.5" customHeight="1">
      <c r="A194" s="9">
        <v>190</v>
      </c>
      <c r="B194" s="10">
        <v>2</v>
      </c>
      <c r="C194" s="18" t="s">
        <v>215</v>
      </c>
      <c r="D194" s="12">
        <v>60.833333333333336</v>
      </c>
      <c r="E194" s="20" t="s">
        <v>322</v>
      </c>
      <c r="F194" s="9"/>
    </row>
    <row r="195" spans="1:6" s="13" customFormat="1" ht="28.5" customHeight="1">
      <c r="A195" s="9">
        <v>191</v>
      </c>
      <c r="B195" s="10">
        <v>3</v>
      </c>
      <c r="C195" s="18" t="s">
        <v>216</v>
      </c>
      <c r="D195" s="12">
        <v>69.33333333333334</v>
      </c>
      <c r="E195" s="20" t="s">
        <v>322</v>
      </c>
      <c r="F195" s="9"/>
    </row>
    <row r="196" spans="1:6" s="13" customFormat="1" ht="28.5" customHeight="1">
      <c r="A196" s="9">
        <v>192</v>
      </c>
      <c r="B196" s="10">
        <v>4</v>
      </c>
      <c r="C196" s="18" t="s">
        <v>217</v>
      </c>
      <c r="D196" s="12"/>
      <c r="E196" s="20" t="s">
        <v>322</v>
      </c>
      <c r="F196" s="9" t="s">
        <v>6</v>
      </c>
    </row>
    <row r="197" spans="1:6" s="13" customFormat="1" ht="28.5" customHeight="1">
      <c r="A197" s="9">
        <v>193</v>
      </c>
      <c r="B197" s="10">
        <v>5</v>
      </c>
      <c r="C197" s="18" t="s">
        <v>218</v>
      </c>
      <c r="D197" s="12">
        <v>72.66666666666667</v>
      </c>
      <c r="E197" s="20" t="s">
        <v>322</v>
      </c>
      <c r="F197" s="9"/>
    </row>
    <row r="198" spans="1:6" s="13" customFormat="1" ht="28.5" customHeight="1">
      <c r="A198" s="9">
        <v>194</v>
      </c>
      <c r="B198" s="10">
        <v>6</v>
      </c>
      <c r="C198" s="18" t="s">
        <v>219</v>
      </c>
      <c r="D198" s="12"/>
      <c r="E198" s="20" t="s">
        <v>322</v>
      </c>
      <c r="F198" s="9" t="s">
        <v>6</v>
      </c>
    </row>
    <row r="199" spans="1:6" s="13" customFormat="1" ht="28.5" customHeight="1">
      <c r="A199" s="9">
        <v>195</v>
      </c>
      <c r="B199" s="10">
        <v>7</v>
      </c>
      <c r="C199" s="18" t="s">
        <v>220</v>
      </c>
      <c r="D199" s="12"/>
      <c r="E199" s="20" t="s">
        <v>322</v>
      </c>
      <c r="F199" s="9" t="s">
        <v>6</v>
      </c>
    </row>
    <row r="200" spans="1:6" s="13" customFormat="1" ht="28.5" customHeight="1">
      <c r="A200" s="9">
        <v>196</v>
      </c>
      <c r="B200" s="10">
        <v>8</v>
      </c>
      <c r="C200" s="18" t="s">
        <v>221</v>
      </c>
      <c r="D200" s="12"/>
      <c r="E200" s="20" t="s">
        <v>322</v>
      </c>
      <c r="F200" s="9" t="s">
        <v>6</v>
      </c>
    </row>
    <row r="201" spans="1:6" s="13" customFormat="1" ht="28.5" customHeight="1">
      <c r="A201" s="9">
        <v>197</v>
      </c>
      <c r="B201" s="10">
        <v>9</v>
      </c>
      <c r="C201" s="18" t="s">
        <v>222</v>
      </c>
      <c r="D201" s="12"/>
      <c r="E201" s="20" t="s">
        <v>322</v>
      </c>
      <c r="F201" s="9" t="s">
        <v>6</v>
      </c>
    </row>
    <row r="202" spans="1:6" s="13" customFormat="1" ht="28.5" customHeight="1">
      <c r="A202" s="9">
        <v>198</v>
      </c>
      <c r="B202" s="10">
        <v>10</v>
      </c>
      <c r="C202" s="18" t="s">
        <v>223</v>
      </c>
      <c r="D202" s="12">
        <v>61.166666666666664</v>
      </c>
      <c r="E202" s="20" t="s">
        <v>322</v>
      </c>
      <c r="F202" s="9"/>
    </row>
    <row r="203" spans="1:6" s="13" customFormat="1" ht="28.5" customHeight="1">
      <c r="A203" s="9">
        <v>199</v>
      </c>
      <c r="B203" s="10">
        <v>11</v>
      </c>
      <c r="C203" s="18" t="s">
        <v>224</v>
      </c>
      <c r="D203" s="12">
        <v>58.333333333333336</v>
      </c>
      <c r="E203" s="20" t="s">
        <v>322</v>
      </c>
      <c r="F203" s="9"/>
    </row>
    <row r="204" spans="1:6" s="13" customFormat="1" ht="28.5" customHeight="1">
      <c r="A204" s="9">
        <v>200</v>
      </c>
      <c r="B204" s="10">
        <v>12</v>
      </c>
      <c r="C204" s="18" t="s">
        <v>225</v>
      </c>
      <c r="D204" s="12"/>
      <c r="E204" s="20" t="s">
        <v>322</v>
      </c>
      <c r="F204" s="9" t="s">
        <v>6</v>
      </c>
    </row>
    <row r="205" spans="1:6" s="13" customFormat="1" ht="28.5" customHeight="1">
      <c r="A205" s="9">
        <v>201</v>
      </c>
      <c r="B205" s="10">
        <v>13</v>
      </c>
      <c r="C205" s="18" t="s">
        <v>226</v>
      </c>
      <c r="D205" s="12"/>
      <c r="E205" s="20" t="s">
        <v>322</v>
      </c>
      <c r="F205" s="9" t="s">
        <v>6</v>
      </c>
    </row>
    <row r="206" spans="1:6" s="13" customFormat="1" ht="28.5" customHeight="1">
      <c r="A206" s="9">
        <v>202</v>
      </c>
      <c r="B206" s="10">
        <v>14</v>
      </c>
      <c r="C206" s="18" t="s">
        <v>227</v>
      </c>
      <c r="D206" s="12">
        <v>70.33333333333333</v>
      </c>
      <c r="E206" s="20" t="s">
        <v>322</v>
      </c>
      <c r="F206" s="9"/>
    </row>
    <row r="207" spans="1:6" s="13" customFormat="1" ht="28.5" customHeight="1">
      <c r="A207" s="9">
        <v>203</v>
      </c>
      <c r="B207" s="10">
        <v>15</v>
      </c>
      <c r="C207" s="18" t="s">
        <v>228</v>
      </c>
      <c r="D207" s="22"/>
      <c r="E207" s="20" t="s">
        <v>322</v>
      </c>
      <c r="F207" s="9" t="s">
        <v>6</v>
      </c>
    </row>
    <row r="208" spans="1:6" s="13" customFormat="1" ht="28.5" customHeight="1">
      <c r="A208" s="9">
        <v>204</v>
      </c>
      <c r="B208" s="10">
        <v>16</v>
      </c>
      <c r="C208" s="18" t="s">
        <v>229</v>
      </c>
      <c r="D208" s="22"/>
      <c r="E208" s="20" t="s">
        <v>322</v>
      </c>
      <c r="F208" s="9" t="s">
        <v>6</v>
      </c>
    </row>
    <row r="209" spans="1:6" s="13" customFormat="1" ht="28.5" customHeight="1">
      <c r="A209" s="9">
        <v>205</v>
      </c>
      <c r="B209" s="10">
        <v>17</v>
      </c>
      <c r="C209" s="18" t="s">
        <v>20</v>
      </c>
      <c r="D209" s="22"/>
      <c r="E209" s="20" t="s">
        <v>322</v>
      </c>
      <c r="F209" s="9" t="s">
        <v>6</v>
      </c>
    </row>
    <row r="210" spans="1:6" s="13" customFormat="1" ht="28.5" customHeight="1">
      <c r="A210" s="9">
        <v>206</v>
      </c>
      <c r="B210" s="10">
        <v>18</v>
      </c>
      <c r="C210" s="18" t="s">
        <v>230</v>
      </c>
      <c r="D210" s="22"/>
      <c r="E210" s="20" t="s">
        <v>322</v>
      </c>
      <c r="F210" s="9" t="s">
        <v>6</v>
      </c>
    </row>
    <row r="211" spans="1:6" s="13" customFormat="1" ht="28.5" customHeight="1">
      <c r="A211" s="9">
        <v>207</v>
      </c>
      <c r="B211" s="10">
        <v>19</v>
      </c>
      <c r="C211" s="18" t="s">
        <v>231</v>
      </c>
      <c r="D211" s="22"/>
      <c r="E211" s="20" t="s">
        <v>322</v>
      </c>
      <c r="F211" s="9" t="s">
        <v>6</v>
      </c>
    </row>
    <row r="212" spans="1:6" s="13" customFormat="1" ht="28.5" customHeight="1">
      <c r="A212" s="9">
        <v>208</v>
      </c>
      <c r="B212" s="10">
        <v>20</v>
      </c>
      <c r="C212" s="18" t="s">
        <v>232</v>
      </c>
      <c r="D212" s="22"/>
      <c r="E212" s="20" t="s">
        <v>322</v>
      </c>
      <c r="F212" s="9" t="s">
        <v>6</v>
      </c>
    </row>
    <row r="213" spans="1:6" s="13" customFormat="1" ht="28.5" customHeight="1">
      <c r="A213" s="9">
        <v>209</v>
      </c>
      <c r="B213" s="10">
        <v>21</v>
      </c>
      <c r="C213" s="18" t="s">
        <v>233</v>
      </c>
      <c r="D213" s="22"/>
      <c r="E213" s="20" t="s">
        <v>322</v>
      </c>
      <c r="F213" s="9" t="s">
        <v>6</v>
      </c>
    </row>
    <row r="214" spans="1:6" s="13" customFormat="1" ht="28.5" customHeight="1">
      <c r="A214" s="9">
        <v>210</v>
      </c>
      <c r="B214" s="10">
        <v>22</v>
      </c>
      <c r="C214" s="18" t="s">
        <v>234</v>
      </c>
      <c r="D214" s="22">
        <v>65.16666666666666</v>
      </c>
      <c r="E214" s="20" t="s">
        <v>322</v>
      </c>
      <c r="F214" s="9"/>
    </row>
    <row r="215" spans="1:6" s="13" customFormat="1" ht="28.5" customHeight="1">
      <c r="A215" s="9">
        <v>211</v>
      </c>
      <c r="B215" s="10">
        <v>23</v>
      </c>
      <c r="C215" s="18" t="s">
        <v>235</v>
      </c>
      <c r="D215" s="22">
        <v>64</v>
      </c>
      <c r="E215" s="20" t="s">
        <v>322</v>
      </c>
      <c r="F215" s="9"/>
    </row>
    <row r="216" spans="1:6" s="13" customFormat="1" ht="28.5" customHeight="1">
      <c r="A216" s="9">
        <v>212</v>
      </c>
      <c r="B216" s="10">
        <v>24</v>
      </c>
      <c r="C216" s="18" t="s">
        <v>236</v>
      </c>
      <c r="D216" s="22">
        <v>60.5</v>
      </c>
      <c r="E216" s="20" t="s">
        <v>322</v>
      </c>
      <c r="F216" s="9"/>
    </row>
    <row r="217" spans="1:6" s="13" customFormat="1" ht="28.5" customHeight="1">
      <c r="A217" s="9">
        <v>213</v>
      </c>
      <c r="B217" s="10">
        <v>25</v>
      </c>
      <c r="C217" s="18" t="s">
        <v>237</v>
      </c>
      <c r="D217" s="22">
        <v>82.23333333333333</v>
      </c>
      <c r="E217" s="20" t="s">
        <v>322</v>
      </c>
      <c r="F217" s="9"/>
    </row>
    <row r="218" spans="1:6" s="13" customFormat="1" ht="28.5" customHeight="1">
      <c r="A218" s="9">
        <v>214</v>
      </c>
      <c r="B218" s="10">
        <v>26</v>
      </c>
      <c r="C218" s="18" t="s">
        <v>238</v>
      </c>
      <c r="D218" s="22">
        <v>61.5</v>
      </c>
      <c r="E218" s="20" t="s">
        <v>322</v>
      </c>
      <c r="F218" s="9"/>
    </row>
    <row r="219" spans="1:6" s="13" customFormat="1" ht="28.5" customHeight="1">
      <c r="A219" s="9">
        <v>215</v>
      </c>
      <c r="B219" s="10">
        <v>27</v>
      </c>
      <c r="C219" s="18" t="s">
        <v>239</v>
      </c>
      <c r="D219" s="22">
        <v>76.83333333333333</v>
      </c>
      <c r="E219" s="20" t="s">
        <v>322</v>
      </c>
      <c r="F219" s="9"/>
    </row>
    <row r="220" spans="1:6" s="13" customFormat="1" ht="28.5" customHeight="1">
      <c r="A220" s="9">
        <v>216</v>
      </c>
      <c r="B220" s="10">
        <v>28</v>
      </c>
      <c r="C220" s="18" t="s">
        <v>240</v>
      </c>
      <c r="D220" s="22">
        <v>77.33333333333333</v>
      </c>
      <c r="E220" s="20" t="s">
        <v>322</v>
      </c>
      <c r="F220" s="9"/>
    </row>
    <row r="221" spans="1:6" s="13" customFormat="1" ht="28.5" customHeight="1">
      <c r="A221" s="9">
        <v>217</v>
      </c>
      <c r="B221" s="10">
        <v>29</v>
      </c>
      <c r="C221" s="18" t="s">
        <v>241</v>
      </c>
      <c r="D221" s="22">
        <v>72.5</v>
      </c>
      <c r="E221" s="20" t="s">
        <v>322</v>
      </c>
      <c r="F221" s="9"/>
    </row>
    <row r="222" spans="1:6" s="13" customFormat="1" ht="28.5" customHeight="1">
      <c r="A222" s="9">
        <v>218</v>
      </c>
      <c r="B222" s="10">
        <v>30</v>
      </c>
      <c r="C222" s="18" t="s">
        <v>242</v>
      </c>
      <c r="D222" s="22"/>
      <c r="E222" s="20" t="s">
        <v>322</v>
      </c>
      <c r="F222" s="9" t="s">
        <v>6</v>
      </c>
    </row>
    <row r="223" spans="1:6" s="13" customFormat="1" ht="28.5" customHeight="1">
      <c r="A223" s="9">
        <v>219</v>
      </c>
      <c r="B223" s="10">
        <v>31</v>
      </c>
      <c r="C223" s="18" t="s">
        <v>243</v>
      </c>
      <c r="D223" s="22">
        <v>73.43333333333334</v>
      </c>
      <c r="E223" s="20" t="s">
        <v>322</v>
      </c>
      <c r="F223" s="9"/>
    </row>
    <row r="224" spans="1:6" s="13" customFormat="1" ht="28.5" customHeight="1">
      <c r="A224" s="9">
        <v>220</v>
      </c>
      <c r="B224" s="10">
        <v>32</v>
      </c>
      <c r="C224" s="18" t="s">
        <v>244</v>
      </c>
      <c r="D224" s="22">
        <v>63.93333333333334</v>
      </c>
      <c r="E224" s="20" t="s">
        <v>322</v>
      </c>
      <c r="F224" s="9"/>
    </row>
    <row r="225" spans="1:6" s="13" customFormat="1" ht="28.5" customHeight="1">
      <c r="A225" s="9">
        <v>221</v>
      </c>
      <c r="B225" s="10">
        <v>33</v>
      </c>
      <c r="C225" s="18" t="s">
        <v>245</v>
      </c>
      <c r="D225" s="22">
        <v>63.5</v>
      </c>
      <c r="E225" s="20" t="s">
        <v>322</v>
      </c>
      <c r="F225" s="9"/>
    </row>
    <row r="226" spans="1:6" s="13" customFormat="1" ht="28.5" customHeight="1">
      <c r="A226" s="9">
        <v>222</v>
      </c>
      <c r="B226" s="10">
        <v>34</v>
      </c>
      <c r="C226" s="18" t="s">
        <v>246</v>
      </c>
      <c r="D226" s="22">
        <v>73.66666666666667</v>
      </c>
      <c r="E226" s="20" t="s">
        <v>322</v>
      </c>
      <c r="F226" s="9"/>
    </row>
    <row r="227" spans="1:6" s="13" customFormat="1" ht="28.5" customHeight="1">
      <c r="A227" s="9">
        <v>223</v>
      </c>
      <c r="B227" s="10">
        <v>35</v>
      </c>
      <c r="C227" s="18" t="s">
        <v>247</v>
      </c>
      <c r="D227" s="22">
        <v>70.66666666666666</v>
      </c>
      <c r="E227" s="20" t="s">
        <v>322</v>
      </c>
      <c r="F227" s="9"/>
    </row>
    <row r="228" spans="1:6" s="13" customFormat="1" ht="28.5" customHeight="1">
      <c r="A228" s="9">
        <v>224</v>
      </c>
      <c r="B228" s="10">
        <v>36</v>
      </c>
      <c r="C228" s="18" t="s">
        <v>248</v>
      </c>
      <c r="D228" s="22">
        <v>71.83333333333333</v>
      </c>
      <c r="E228" s="20" t="s">
        <v>322</v>
      </c>
      <c r="F228" s="9"/>
    </row>
    <row r="229" spans="1:6" s="13" customFormat="1" ht="28.5" customHeight="1">
      <c r="A229" s="9">
        <v>225</v>
      </c>
      <c r="B229" s="10">
        <v>37</v>
      </c>
      <c r="C229" s="18" t="s">
        <v>249</v>
      </c>
      <c r="D229" s="22">
        <v>66.16666666666667</v>
      </c>
      <c r="E229" s="20" t="s">
        <v>322</v>
      </c>
      <c r="F229" s="9"/>
    </row>
    <row r="230" spans="1:6" s="13" customFormat="1" ht="28.5" customHeight="1">
      <c r="A230" s="9">
        <v>226</v>
      </c>
      <c r="B230" s="10">
        <v>38</v>
      </c>
      <c r="C230" s="18" t="s">
        <v>250</v>
      </c>
      <c r="D230" s="22"/>
      <c r="E230" s="20" t="s">
        <v>322</v>
      </c>
      <c r="F230" s="9" t="s">
        <v>6</v>
      </c>
    </row>
    <row r="231" spans="1:6" s="13" customFormat="1" ht="28.5" customHeight="1">
      <c r="A231" s="9">
        <v>227</v>
      </c>
      <c r="B231" s="10">
        <v>39</v>
      </c>
      <c r="C231" s="18" t="s">
        <v>251</v>
      </c>
      <c r="D231" s="22">
        <v>59.33333333333333</v>
      </c>
      <c r="E231" s="20" t="s">
        <v>322</v>
      </c>
      <c r="F231" s="9"/>
    </row>
    <row r="232" spans="1:6" s="13" customFormat="1" ht="28.5" customHeight="1">
      <c r="A232" s="9">
        <v>228</v>
      </c>
      <c r="B232" s="10">
        <v>40</v>
      </c>
      <c r="C232" s="18" t="s">
        <v>252</v>
      </c>
      <c r="D232" s="22"/>
      <c r="E232" s="20" t="s">
        <v>322</v>
      </c>
      <c r="F232" s="9" t="s">
        <v>6</v>
      </c>
    </row>
    <row r="233" spans="1:6" s="13" customFormat="1" ht="28.5" customHeight="1">
      <c r="A233" s="9">
        <v>229</v>
      </c>
      <c r="B233" s="10">
        <v>1</v>
      </c>
      <c r="C233" s="18" t="s">
        <v>253</v>
      </c>
      <c r="D233" s="22">
        <v>57.5</v>
      </c>
      <c r="E233" s="20" t="s">
        <v>323</v>
      </c>
      <c r="F233" s="9"/>
    </row>
    <row r="234" spans="1:6" s="13" customFormat="1" ht="28.5" customHeight="1">
      <c r="A234" s="9">
        <v>230</v>
      </c>
      <c r="B234" s="10">
        <v>2</v>
      </c>
      <c r="C234" s="18" t="s">
        <v>21</v>
      </c>
      <c r="D234" s="22"/>
      <c r="E234" s="20" t="s">
        <v>323</v>
      </c>
      <c r="F234" s="9" t="s">
        <v>6</v>
      </c>
    </row>
    <row r="235" spans="1:6" s="13" customFormat="1" ht="28.5" customHeight="1">
      <c r="A235" s="9">
        <v>231</v>
      </c>
      <c r="B235" s="10">
        <v>3</v>
      </c>
      <c r="C235" s="18" t="s">
        <v>254</v>
      </c>
      <c r="D235" s="22">
        <v>61.166666666666664</v>
      </c>
      <c r="E235" s="20" t="s">
        <v>323</v>
      </c>
      <c r="F235" s="9"/>
    </row>
    <row r="236" spans="1:6" s="13" customFormat="1" ht="28.5" customHeight="1">
      <c r="A236" s="9">
        <v>232</v>
      </c>
      <c r="B236" s="10">
        <v>4</v>
      </c>
      <c r="C236" s="18" t="s">
        <v>255</v>
      </c>
      <c r="D236" s="22">
        <v>63.333333333333336</v>
      </c>
      <c r="E236" s="20" t="s">
        <v>323</v>
      </c>
      <c r="F236" s="9"/>
    </row>
    <row r="237" spans="1:6" s="13" customFormat="1" ht="28.5" customHeight="1">
      <c r="A237" s="9">
        <v>233</v>
      </c>
      <c r="B237" s="10">
        <v>5</v>
      </c>
      <c r="C237" s="18" t="s">
        <v>256</v>
      </c>
      <c r="D237" s="22"/>
      <c r="E237" s="20" t="s">
        <v>323</v>
      </c>
      <c r="F237" s="9" t="s">
        <v>6</v>
      </c>
    </row>
    <row r="238" spans="1:6" s="13" customFormat="1" ht="28.5" customHeight="1">
      <c r="A238" s="9">
        <v>234</v>
      </c>
      <c r="B238" s="10">
        <v>6</v>
      </c>
      <c r="C238" s="18" t="s">
        <v>257</v>
      </c>
      <c r="D238" s="22"/>
      <c r="E238" s="20" t="s">
        <v>323</v>
      </c>
      <c r="F238" s="9" t="s">
        <v>6</v>
      </c>
    </row>
    <row r="239" spans="1:6" s="13" customFormat="1" ht="28.5" customHeight="1">
      <c r="A239" s="9">
        <v>235</v>
      </c>
      <c r="B239" s="10">
        <v>7</v>
      </c>
      <c r="C239" s="18" t="s">
        <v>258</v>
      </c>
      <c r="D239" s="22"/>
      <c r="E239" s="20" t="s">
        <v>323</v>
      </c>
      <c r="F239" s="9" t="s">
        <v>6</v>
      </c>
    </row>
    <row r="240" spans="1:6" s="13" customFormat="1" ht="28.5" customHeight="1">
      <c r="A240" s="9">
        <v>236</v>
      </c>
      <c r="B240" s="10">
        <v>8</v>
      </c>
      <c r="C240" s="18" t="s">
        <v>259</v>
      </c>
      <c r="D240" s="22"/>
      <c r="E240" s="20" t="s">
        <v>323</v>
      </c>
      <c r="F240" s="9" t="s">
        <v>6</v>
      </c>
    </row>
    <row r="241" spans="1:6" s="13" customFormat="1" ht="28.5" customHeight="1">
      <c r="A241" s="9">
        <v>237</v>
      </c>
      <c r="B241" s="10">
        <v>9</v>
      </c>
      <c r="C241" s="18" t="s">
        <v>260</v>
      </c>
      <c r="D241" s="22">
        <v>72.16666666666667</v>
      </c>
      <c r="E241" s="20" t="s">
        <v>323</v>
      </c>
      <c r="F241" s="9"/>
    </row>
    <row r="242" spans="1:6" s="13" customFormat="1" ht="28.5" customHeight="1">
      <c r="A242" s="9">
        <v>238</v>
      </c>
      <c r="B242" s="10">
        <v>10</v>
      </c>
      <c r="C242" s="18" t="s">
        <v>261</v>
      </c>
      <c r="D242" s="22">
        <v>67.83333333333333</v>
      </c>
      <c r="E242" s="20" t="s">
        <v>323</v>
      </c>
      <c r="F242" s="9"/>
    </row>
    <row r="243" spans="1:6" s="13" customFormat="1" ht="28.5" customHeight="1">
      <c r="A243" s="9">
        <v>239</v>
      </c>
      <c r="B243" s="10">
        <v>11</v>
      </c>
      <c r="C243" s="18" t="s">
        <v>262</v>
      </c>
      <c r="D243" s="22">
        <v>55.33333333333333</v>
      </c>
      <c r="E243" s="20" t="s">
        <v>323</v>
      </c>
      <c r="F243" s="9"/>
    </row>
    <row r="244" spans="1:6" s="13" customFormat="1" ht="28.5" customHeight="1">
      <c r="A244" s="9">
        <v>240</v>
      </c>
      <c r="B244" s="10">
        <v>12</v>
      </c>
      <c r="C244" s="18" t="s">
        <v>263</v>
      </c>
      <c r="D244" s="22">
        <v>57.666666666666664</v>
      </c>
      <c r="E244" s="20" t="s">
        <v>323</v>
      </c>
      <c r="F244" s="9"/>
    </row>
    <row r="245" spans="1:6" s="13" customFormat="1" ht="28.5" customHeight="1">
      <c r="A245" s="9">
        <v>241</v>
      </c>
      <c r="B245" s="10">
        <v>13</v>
      </c>
      <c r="C245" s="18" t="s">
        <v>264</v>
      </c>
      <c r="D245" s="22">
        <v>61.833333333333336</v>
      </c>
      <c r="E245" s="20" t="s">
        <v>323</v>
      </c>
      <c r="F245" s="9"/>
    </row>
    <row r="246" spans="1:6" s="13" customFormat="1" ht="28.5" customHeight="1">
      <c r="A246" s="9">
        <v>242</v>
      </c>
      <c r="B246" s="10">
        <v>14</v>
      </c>
      <c r="C246" s="18" t="s">
        <v>265</v>
      </c>
      <c r="D246" s="22"/>
      <c r="E246" s="20" t="s">
        <v>323</v>
      </c>
      <c r="F246" s="9" t="s">
        <v>6</v>
      </c>
    </row>
    <row r="247" spans="1:6" s="13" customFormat="1" ht="28.5" customHeight="1">
      <c r="A247" s="9">
        <v>243</v>
      </c>
      <c r="B247" s="10">
        <v>15</v>
      </c>
      <c r="C247" s="18" t="s">
        <v>266</v>
      </c>
      <c r="D247" s="22"/>
      <c r="E247" s="20" t="s">
        <v>323</v>
      </c>
      <c r="F247" s="9" t="s">
        <v>6</v>
      </c>
    </row>
    <row r="248" spans="1:6" s="13" customFormat="1" ht="28.5" customHeight="1">
      <c r="A248" s="9">
        <v>244</v>
      </c>
      <c r="B248" s="10">
        <v>16</v>
      </c>
      <c r="C248" s="18" t="s">
        <v>267</v>
      </c>
      <c r="D248" s="22">
        <v>61.333333333333336</v>
      </c>
      <c r="E248" s="20" t="s">
        <v>323</v>
      </c>
      <c r="F248" s="9"/>
    </row>
    <row r="249" spans="1:6" s="13" customFormat="1" ht="28.5" customHeight="1">
      <c r="A249" s="9">
        <v>245</v>
      </c>
      <c r="B249" s="10">
        <v>17</v>
      </c>
      <c r="C249" s="18" t="s">
        <v>268</v>
      </c>
      <c r="D249" s="22"/>
      <c r="E249" s="20" t="s">
        <v>323</v>
      </c>
      <c r="F249" s="9" t="s">
        <v>6</v>
      </c>
    </row>
    <row r="250" spans="1:6" s="13" customFormat="1" ht="28.5" customHeight="1">
      <c r="A250" s="9">
        <v>246</v>
      </c>
      <c r="B250" s="10">
        <v>18</v>
      </c>
      <c r="C250" s="18" t="s">
        <v>269</v>
      </c>
      <c r="D250" s="22"/>
      <c r="E250" s="20" t="s">
        <v>323</v>
      </c>
      <c r="F250" s="9" t="s">
        <v>6</v>
      </c>
    </row>
    <row r="251" spans="1:6" s="13" customFormat="1" ht="28.5" customHeight="1">
      <c r="A251" s="9">
        <v>247</v>
      </c>
      <c r="B251" s="10">
        <v>19</v>
      </c>
      <c r="C251" s="18" t="s">
        <v>270</v>
      </c>
      <c r="D251" s="22">
        <v>77.83333333333333</v>
      </c>
      <c r="E251" s="20" t="s">
        <v>323</v>
      </c>
      <c r="F251" s="9"/>
    </row>
    <row r="252" spans="1:6" s="13" customFormat="1" ht="28.5" customHeight="1">
      <c r="A252" s="9">
        <v>248</v>
      </c>
      <c r="B252" s="10">
        <v>20</v>
      </c>
      <c r="C252" s="18" t="s">
        <v>271</v>
      </c>
      <c r="D252" s="12"/>
      <c r="E252" s="20" t="s">
        <v>323</v>
      </c>
      <c r="F252" s="9" t="s">
        <v>6</v>
      </c>
    </row>
    <row r="253" spans="1:6" s="13" customFormat="1" ht="28.5" customHeight="1">
      <c r="A253" s="9">
        <v>249</v>
      </c>
      <c r="B253" s="10">
        <v>21</v>
      </c>
      <c r="C253" s="18" t="s">
        <v>272</v>
      </c>
      <c r="D253" s="12"/>
      <c r="E253" s="20" t="s">
        <v>323</v>
      </c>
      <c r="F253" s="9" t="s">
        <v>6</v>
      </c>
    </row>
    <row r="254" spans="1:6" s="13" customFormat="1" ht="28.5" customHeight="1">
      <c r="A254" s="9">
        <v>250</v>
      </c>
      <c r="B254" s="10">
        <v>22</v>
      </c>
      <c r="C254" s="18" t="s">
        <v>273</v>
      </c>
      <c r="D254" s="12"/>
      <c r="E254" s="20" t="s">
        <v>323</v>
      </c>
      <c r="F254" s="9" t="s">
        <v>6</v>
      </c>
    </row>
    <row r="255" spans="1:6" s="13" customFormat="1" ht="28.5" customHeight="1">
      <c r="A255" s="9">
        <v>251</v>
      </c>
      <c r="B255" s="10">
        <v>23</v>
      </c>
      <c r="C255" s="18" t="s">
        <v>274</v>
      </c>
      <c r="D255" s="12">
        <v>63.83333333333333</v>
      </c>
      <c r="E255" s="20" t="s">
        <v>323</v>
      </c>
      <c r="F255" s="9"/>
    </row>
    <row r="256" spans="1:6" s="13" customFormat="1" ht="28.5" customHeight="1">
      <c r="A256" s="9">
        <v>252</v>
      </c>
      <c r="B256" s="10">
        <v>24</v>
      </c>
      <c r="C256" s="18" t="s">
        <v>275</v>
      </c>
      <c r="D256" s="12"/>
      <c r="E256" s="20" t="s">
        <v>323</v>
      </c>
      <c r="F256" s="9" t="s">
        <v>6</v>
      </c>
    </row>
    <row r="257" spans="1:6" s="13" customFormat="1" ht="28.5" customHeight="1">
      <c r="A257" s="9">
        <v>253</v>
      </c>
      <c r="B257" s="10">
        <v>25</v>
      </c>
      <c r="C257" s="18" t="s">
        <v>160</v>
      </c>
      <c r="D257" s="12">
        <v>62.666666666666664</v>
      </c>
      <c r="E257" s="20" t="s">
        <v>323</v>
      </c>
      <c r="F257" s="9"/>
    </row>
    <row r="258" spans="1:6" s="13" customFormat="1" ht="28.5" customHeight="1">
      <c r="A258" s="9">
        <v>254</v>
      </c>
      <c r="B258" s="10">
        <v>26</v>
      </c>
      <c r="C258" s="18" t="s">
        <v>276</v>
      </c>
      <c r="D258" s="12"/>
      <c r="E258" s="20" t="s">
        <v>323</v>
      </c>
      <c r="F258" s="9" t="s">
        <v>6</v>
      </c>
    </row>
    <row r="259" spans="1:6" s="13" customFormat="1" ht="28.5" customHeight="1">
      <c r="A259" s="9">
        <v>255</v>
      </c>
      <c r="B259" s="10">
        <v>27</v>
      </c>
      <c r="C259" s="18" t="s">
        <v>16</v>
      </c>
      <c r="D259" s="12">
        <v>65</v>
      </c>
      <c r="E259" s="20" t="s">
        <v>323</v>
      </c>
      <c r="F259" s="9"/>
    </row>
    <row r="260" spans="1:6" s="13" customFormat="1" ht="28.5" customHeight="1">
      <c r="A260" s="9">
        <v>256</v>
      </c>
      <c r="B260" s="10">
        <v>28</v>
      </c>
      <c r="C260" s="18" t="s">
        <v>277</v>
      </c>
      <c r="D260" s="12"/>
      <c r="E260" s="20" t="s">
        <v>323</v>
      </c>
      <c r="F260" s="9" t="s">
        <v>6</v>
      </c>
    </row>
    <row r="261" spans="1:6" s="13" customFormat="1" ht="28.5" customHeight="1">
      <c r="A261" s="9">
        <v>257</v>
      </c>
      <c r="B261" s="10">
        <v>29</v>
      </c>
      <c r="C261" s="18" t="s">
        <v>278</v>
      </c>
      <c r="D261" s="12">
        <v>62.833333333333336</v>
      </c>
      <c r="E261" s="20" t="s">
        <v>323</v>
      </c>
      <c r="F261" s="9"/>
    </row>
    <row r="262" spans="1:6" s="13" customFormat="1" ht="28.5" customHeight="1">
      <c r="A262" s="9">
        <v>258</v>
      </c>
      <c r="B262" s="10">
        <v>30</v>
      </c>
      <c r="C262" s="18" t="s">
        <v>279</v>
      </c>
      <c r="D262" s="12"/>
      <c r="E262" s="20" t="s">
        <v>323</v>
      </c>
      <c r="F262" s="9" t="s">
        <v>6</v>
      </c>
    </row>
    <row r="263" spans="1:6" s="13" customFormat="1" ht="28.5" customHeight="1">
      <c r="A263" s="9">
        <v>259</v>
      </c>
      <c r="B263" s="10">
        <v>31</v>
      </c>
      <c r="C263" s="18" t="s">
        <v>280</v>
      </c>
      <c r="D263" s="12"/>
      <c r="E263" s="20" t="s">
        <v>323</v>
      </c>
      <c r="F263" s="9" t="s">
        <v>6</v>
      </c>
    </row>
    <row r="264" spans="1:6" s="13" customFormat="1" ht="28.5" customHeight="1">
      <c r="A264" s="9">
        <v>260</v>
      </c>
      <c r="B264" s="10">
        <v>32</v>
      </c>
      <c r="C264" s="18" t="s">
        <v>281</v>
      </c>
      <c r="D264" s="12"/>
      <c r="E264" s="20" t="s">
        <v>323</v>
      </c>
      <c r="F264" s="9" t="s">
        <v>6</v>
      </c>
    </row>
    <row r="265" spans="1:6" s="13" customFormat="1" ht="28.5" customHeight="1">
      <c r="A265" s="9">
        <v>261</v>
      </c>
      <c r="B265" s="10">
        <v>33</v>
      </c>
      <c r="C265" s="18" t="s">
        <v>282</v>
      </c>
      <c r="D265" s="12">
        <v>59.83333333333333</v>
      </c>
      <c r="E265" s="20" t="s">
        <v>323</v>
      </c>
      <c r="F265" s="9"/>
    </row>
    <row r="266" spans="1:6" s="13" customFormat="1" ht="28.5" customHeight="1">
      <c r="A266" s="9">
        <v>262</v>
      </c>
      <c r="B266" s="10">
        <v>34</v>
      </c>
      <c r="C266" s="18" t="s">
        <v>283</v>
      </c>
      <c r="D266" s="12">
        <v>66.5</v>
      </c>
      <c r="E266" s="20" t="s">
        <v>323</v>
      </c>
      <c r="F266" s="9"/>
    </row>
    <row r="267" spans="1:6" s="13" customFormat="1" ht="28.5" customHeight="1">
      <c r="A267" s="9">
        <v>263</v>
      </c>
      <c r="B267" s="10">
        <v>35</v>
      </c>
      <c r="C267" s="18" t="s">
        <v>284</v>
      </c>
      <c r="D267" s="12">
        <v>69.66666666666667</v>
      </c>
      <c r="E267" s="20" t="s">
        <v>323</v>
      </c>
      <c r="F267" s="9"/>
    </row>
    <row r="268" spans="1:6" s="13" customFormat="1" ht="28.5" customHeight="1">
      <c r="A268" s="9">
        <v>264</v>
      </c>
      <c r="B268" s="10">
        <v>36</v>
      </c>
      <c r="C268" s="18" t="s">
        <v>285</v>
      </c>
      <c r="D268" s="12">
        <v>69.66666666666667</v>
      </c>
      <c r="E268" s="20" t="s">
        <v>323</v>
      </c>
      <c r="F268" s="9"/>
    </row>
    <row r="269" spans="1:6" s="13" customFormat="1" ht="28.5" customHeight="1">
      <c r="A269" s="9">
        <v>265</v>
      </c>
      <c r="B269" s="10">
        <v>37</v>
      </c>
      <c r="C269" s="18" t="s">
        <v>286</v>
      </c>
      <c r="D269" s="12">
        <v>69.5</v>
      </c>
      <c r="E269" s="20" t="s">
        <v>323</v>
      </c>
      <c r="F269" s="9"/>
    </row>
    <row r="270" spans="1:6" s="13" customFormat="1" ht="28.5" customHeight="1">
      <c r="A270" s="9">
        <v>266</v>
      </c>
      <c r="B270" s="10">
        <v>38</v>
      </c>
      <c r="C270" s="18" t="s">
        <v>287</v>
      </c>
      <c r="D270" s="12"/>
      <c r="E270" s="20" t="s">
        <v>323</v>
      </c>
      <c r="F270" s="9" t="s">
        <v>6</v>
      </c>
    </row>
    <row r="271" spans="1:6" s="13" customFormat="1" ht="28.5" customHeight="1">
      <c r="A271" s="9">
        <v>267</v>
      </c>
      <c r="B271" s="10">
        <v>39</v>
      </c>
      <c r="C271" s="18" t="s">
        <v>288</v>
      </c>
      <c r="D271" s="12"/>
      <c r="E271" s="20" t="s">
        <v>323</v>
      </c>
      <c r="F271" s="9" t="s">
        <v>6</v>
      </c>
    </row>
    <row r="272" spans="1:6" s="13" customFormat="1" ht="28.5" customHeight="1">
      <c r="A272" s="9">
        <v>268</v>
      </c>
      <c r="B272" s="10">
        <v>40</v>
      </c>
      <c r="C272" s="18" t="s">
        <v>289</v>
      </c>
      <c r="D272" s="12">
        <v>54</v>
      </c>
      <c r="E272" s="20" t="s">
        <v>323</v>
      </c>
      <c r="F272" s="9"/>
    </row>
    <row r="273" spans="1:6" s="13" customFormat="1" ht="28.5" customHeight="1">
      <c r="A273" s="9">
        <v>269</v>
      </c>
      <c r="B273" s="10">
        <v>1</v>
      </c>
      <c r="C273" s="18" t="s">
        <v>290</v>
      </c>
      <c r="D273" s="12"/>
      <c r="E273" s="20" t="s">
        <v>324</v>
      </c>
      <c r="F273" s="9" t="s">
        <v>6</v>
      </c>
    </row>
    <row r="274" spans="1:6" s="13" customFormat="1" ht="28.5" customHeight="1">
      <c r="A274" s="9">
        <v>270</v>
      </c>
      <c r="B274" s="10">
        <v>2</v>
      </c>
      <c r="C274" s="18" t="s">
        <v>291</v>
      </c>
      <c r="D274" s="12"/>
      <c r="E274" s="20" t="s">
        <v>324</v>
      </c>
      <c r="F274" s="9" t="s">
        <v>6</v>
      </c>
    </row>
    <row r="275" spans="1:6" s="13" customFormat="1" ht="28.5" customHeight="1">
      <c r="A275" s="9">
        <v>271</v>
      </c>
      <c r="B275" s="10">
        <v>3</v>
      </c>
      <c r="C275" s="18" t="s">
        <v>292</v>
      </c>
      <c r="D275" s="12">
        <v>56.833333333333336</v>
      </c>
      <c r="E275" s="20" t="s">
        <v>324</v>
      </c>
      <c r="F275" s="9"/>
    </row>
    <row r="276" spans="1:6" s="13" customFormat="1" ht="28.5" customHeight="1">
      <c r="A276" s="9">
        <v>272</v>
      </c>
      <c r="B276" s="10">
        <v>4</v>
      </c>
      <c r="C276" s="18" t="s">
        <v>30</v>
      </c>
      <c r="D276" s="12">
        <v>65.83333333333333</v>
      </c>
      <c r="E276" s="20" t="s">
        <v>324</v>
      </c>
      <c r="F276" s="9"/>
    </row>
    <row r="277" spans="1:6" s="13" customFormat="1" ht="28.5" customHeight="1">
      <c r="A277" s="9">
        <v>273</v>
      </c>
      <c r="B277" s="10">
        <v>5</v>
      </c>
      <c r="C277" s="18" t="s">
        <v>293</v>
      </c>
      <c r="D277" s="12">
        <v>63</v>
      </c>
      <c r="E277" s="20" t="s">
        <v>324</v>
      </c>
      <c r="F277" s="9"/>
    </row>
    <row r="278" spans="1:6" s="13" customFormat="1" ht="28.5" customHeight="1">
      <c r="A278" s="9">
        <v>274</v>
      </c>
      <c r="B278" s="10">
        <v>6</v>
      </c>
      <c r="C278" s="18" t="s">
        <v>294</v>
      </c>
      <c r="D278" s="12"/>
      <c r="E278" s="20" t="s">
        <v>324</v>
      </c>
      <c r="F278" s="9" t="s">
        <v>6</v>
      </c>
    </row>
    <row r="279" spans="1:6" s="13" customFormat="1" ht="28.5" customHeight="1">
      <c r="A279" s="9">
        <v>275</v>
      </c>
      <c r="B279" s="10">
        <v>7</v>
      </c>
      <c r="C279" s="18" t="s">
        <v>295</v>
      </c>
      <c r="D279" s="12">
        <v>76.80000000000001</v>
      </c>
      <c r="E279" s="20" t="s">
        <v>324</v>
      </c>
      <c r="F279" s="9"/>
    </row>
    <row r="280" spans="1:6" s="13" customFormat="1" ht="28.5" customHeight="1">
      <c r="A280" s="9">
        <v>276</v>
      </c>
      <c r="B280" s="10">
        <v>8</v>
      </c>
      <c r="C280" s="18" t="s">
        <v>17</v>
      </c>
      <c r="D280" s="12"/>
      <c r="E280" s="20" t="s">
        <v>324</v>
      </c>
      <c r="F280" s="9" t="s">
        <v>6</v>
      </c>
    </row>
    <row r="281" spans="1:6" s="13" customFormat="1" ht="28.5" customHeight="1">
      <c r="A281" s="9">
        <v>277</v>
      </c>
      <c r="B281" s="10">
        <v>9</v>
      </c>
      <c r="C281" s="18" t="s">
        <v>296</v>
      </c>
      <c r="D281" s="12">
        <v>60</v>
      </c>
      <c r="E281" s="20" t="s">
        <v>324</v>
      </c>
      <c r="F281" s="9"/>
    </row>
    <row r="282" spans="1:6" s="13" customFormat="1" ht="28.5" customHeight="1">
      <c r="A282" s="9">
        <v>278</v>
      </c>
      <c r="B282" s="10">
        <v>10</v>
      </c>
      <c r="C282" s="18" t="s">
        <v>297</v>
      </c>
      <c r="D282" s="12">
        <v>70.16666666666666</v>
      </c>
      <c r="E282" s="20" t="s">
        <v>324</v>
      </c>
      <c r="F282" s="9"/>
    </row>
    <row r="283" spans="1:6" s="13" customFormat="1" ht="28.5" customHeight="1">
      <c r="A283" s="9">
        <v>279</v>
      </c>
      <c r="B283" s="10">
        <v>11</v>
      </c>
      <c r="C283" s="18" t="s">
        <v>298</v>
      </c>
      <c r="D283" s="12">
        <v>75.16666666666667</v>
      </c>
      <c r="E283" s="20" t="s">
        <v>324</v>
      </c>
      <c r="F283" s="9"/>
    </row>
    <row r="284" spans="1:6" s="13" customFormat="1" ht="28.5" customHeight="1">
      <c r="A284" s="9">
        <v>280</v>
      </c>
      <c r="B284" s="10">
        <v>12</v>
      </c>
      <c r="C284" s="18" t="s">
        <v>299</v>
      </c>
      <c r="D284" s="12">
        <v>60.66666666666667</v>
      </c>
      <c r="E284" s="20" t="s">
        <v>324</v>
      </c>
      <c r="F284" s="9"/>
    </row>
    <row r="285" spans="1:6" s="13" customFormat="1" ht="28.5" customHeight="1">
      <c r="A285" s="9">
        <v>281</v>
      </c>
      <c r="B285" s="10">
        <v>13</v>
      </c>
      <c r="C285" s="18" t="s">
        <v>19</v>
      </c>
      <c r="D285" s="12"/>
      <c r="E285" s="20" t="s">
        <v>324</v>
      </c>
      <c r="F285" s="9" t="s">
        <v>6</v>
      </c>
    </row>
    <row r="286" spans="1:6" s="13" customFormat="1" ht="28.5" customHeight="1">
      <c r="A286" s="9">
        <v>282</v>
      </c>
      <c r="B286" s="10">
        <v>14</v>
      </c>
      <c r="C286" s="18" t="s">
        <v>300</v>
      </c>
      <c r="D286" s="12"/>
      <c r="E286" s="20" t="s">
        <v>324</v>
      </c>
      <c r="F286" s="9" t="s">
        <v>6</v>
      </c>
    </row>
    <row r="287" spans="1:6" s="13" customFormat="1" ht="28.5" customHeight="1">
      <c r="A287" s="9">
        <v>283</v>
      </c>
      <c r="B287" s="10">
        <v>15</v>
      </c>
      <c r="C287" s="18" t="s">
        <v>301</v>
      </c>
      <c r="D287" s="12"/>
      <c r="E287" s="20" t="s">
        <v>324</v>
      </c>
      <c r="F287" s="9" t="s">
        <v>6</v>
      </c>
    </row>
    <row r="288" spans="1:6" s="13" customFormat="1" ht="28.5" customHeight="1">
      <c r="A288" s="9">
        <v>284</v>
      </c>
      <c r="B288" s="10">
        <v>16</v>
      </c>
      <c r="C288" s="18" t="s">
        <v>302</v>
      </c>
      <c r="D288" s="12">
        <v>64</v>
      </c>
      <c r="E288" s="20" t="s">
        <v>324</v>
      </c>
      <c r="F288" s="9"/>
    </row>
    <row r="289" spans="1:6" s="13" customFormat="1" ht="28.5" customHeight="1">
      <c r="A289" s="9">
        <v>285</v>
      </c>
      <c r="B289" s="10">
        <v>17</v>
      </c>
      <c r="C289" s="18" t="s">
        <v>303</v>
      </c>
      <c r="D289" s="12"/>
      <c r="E289" s="20" t="s">
        <v>324</v>
      </c>
      <c r="F289" s="9" t="s">
        <v>6</v>
      </c>
    </row>
    <row r="290" spans="1:6" s="13" customFormat="1" ht="28.5" customHeight="1">
      <c r="A290" s="9">
        <v>286</v>
      </c>
      <c r="B290" s="10">
        <v>18</v>
      </c>
      <c r="C290" s="18" t="s">
        <v>304</v>
      </c>
      <c r="D290" s="12"/>
      <c r="E290" s="20" t="s">
        <v>324</v>
      </c>
      <c r="F290" s="9" t="s">
        <v>6</v>
      </c>
    </row>
    <row r="291" spans="1:6" s="13" customFormat="1" ht="28.5" customHeight="1">
      <c r="A291" s="9">
        <v>287</v>
      </c>
      <c r="B291" s="10">
        <v>19</v>
      </c>
      <c r="C291" s="18" t="s">
        <v>305</v>
      </c>
      <c r="D291" s="12">
        <v>65.33333333333334</v>
      </c>
      <c r="E291" s="20" t="s">
        <v>324</v>
      </c>
      <c r="F291" s="9"/>
    </row>
    <row r="292" spans="1:6" s="13" customFormat="1" ht="28.5" customHeight="1">
      <c r="A292" s="9">
        <v>288</v>
      </c>
      <c r="B292" s="10">
        <v>20</v>
      </c>
      <c r="C292" s="18" t="s">
        <v>306</v>
      </c>
      <c r="D292" s="12"/>
      <c r="E292" s="20" t="s">
        <v>324</v>
      </c>
      <c r="F292" s="9" t="s">
        <v>6</v>
      </c>
    </row>
    <row r="293" spans="1:6" s="13" customFormat="1" ht="28.5" customHeight="1">
      <c r="A293" s="9">
        <v>289</v>
      </c>
      <c r="B293" s="10">
        <v>21</v>
      </c>
      <c r="C293" s="18" t="s">
        <v>307</v>
      </c>
      <c r="D293" s="12">
        <v>59.99999999999999</v>
      </c>
      <c r="E293" s="20" t="s">
        <v>324</v>
      </c>
      <c r="F293" s="9"/>
    </row>
    <row r="294" spans="1:6" s="13" customFormat="1" ht="28.5" customHeight="1">
      <c r="A294" s="9">
        <v>290</v>
      </c>
      <c r="B294" s="10">
        <v>22</v>
      </c>
      <c r="C294" s="18" t="s">
        <v>308</v>
      </c>
      <c r="D294" s="12"/>
      <c r="E294" s="20" t="s">
        <v>324</v>
      </c>
      <c r="F294" s="9" t="s">
        <v>6</v>
      </c>
    </row>
    <row r="295" spans="1:6" s="13" customFormat="1" ht="28.5" customHeight="1">
      <c r="A295" s="9">
        <v>291</v>
      </c>
      <c r="B295" s="10">
        <v>23</v>
      </c>
      <c r="C295" s="18" t="s">
        <v>309</v>
      </c>
      <c r="D295" s="12">
        <v>63.16666666666667</v>
      </c>
      <c r="E295" s="20" t="s">
        <v>324</v>
      </c>
      <c r="F295" s="9"/>
    </row>
    <row r="296" spans="1:6" s="13" customFormat="1" ht="28.5" customHeight="1">
      <c r="A296" s="9">
        <v>292</v>
      </c>
      <c r="B296" s="10">
        <v>24</v>
      </c>
      <c r="C296" s="18" t="s">
        <v>310</v>
      </c>
      <c r="D296" s="12">
        <v>63</v>
      </c>
      <c r="E296" s="20" t="s">
        <v>324</v>
      </c>
      <c r="F296" s="9"/>
    </row>
    <row r="297" spans="1:6" s="13" customFormat="1" ht="28.5" customHeight="1">
      <c r="A297" s="9">
        <v>293</v>
      </c>
      <c r="B297" s="10">
        <v>25</v>
      </c>
      <c r="C297" s="18" t="s">
        <v>311</v>
      </c>
      <c r="D297" s="12">
        <v>59.5</v>
      </c>
      <c r="E297" s="20" t="s">
        <v>324</v>
      </c>
      <c r="F297" s="9"/>
    </row>
    <row r="298" spans="1:6" s="13" customFormat="1" ht="28.5" customHeight="1">
      <c r="A298" s="9">
        <v>294</v>
      </c>
      <c r="B298" s="10">
        <v>26</v>
      </c>
      <c r="C298" s="18" t="s">
        <v>312</v>
      </c>
      <c r="D298" s="12">
        <v>66.66666666666666</v>
      </c>
      <c r="E298" s="20" t="s">
        <v>324</v>
      </c>
      <c r="F298" s="9"/>
    </row>
    <row r="299" spans="1:6" s="13" customFormat="1" ht="28.5" customHeight="1">
      <c r="A299" s="9">
        <v>295</v>
      </c>
      <c r="B299" s="10">
        <v>27</v>
      </c>
      <c r="C299" s="18" t="s">
        <v>313</v>
      </c>
      <c r="D299" s="12">
        <v>63.13333333333333</v>
      </c>
      <c r="E299" s="20" t="s">
        <v>324</v>
      </c>
      <c r="F299" s="9"/>
    </row>
    <row r="300" spans="1:6" s="13" customFormat="1" ht="28.5" customHeight="1">
      <c r="A300" s="9">
        <v>296</v>
      </c>
      <c r="B300" s="10">
        <v>28</v>
      </c>
      <c r="C300" s="18" t="s">
        <v>314</v>
      </c>
      <c r="D300" s="12">
        <v>62.33333333333333</v>
      </c>
      <c r="E300" s="20" t="s">
        <v>324</v>
      </c>
      <c r="F300" s="9"/>
    </row>
    <row r="301" spans="1:6" s="13" customFormat="1" ht="28.5" customHeight="1">
      <c r="A301" s="9">
        <v>297</v>
      </c>
      <c r="B301" s="10">
        <v>29</v>
      </c>
      <c r="C301" s="18" t="s">
        <v>315</v>
      </c>
      <c r="D301" s="22"/>
      <c r="E301" s="20" t="s">
        <v>324</v>
      </c>
      <c r="F301" s="9" t="s">
        <v>6</v>
      </c>
    </row>
    <row r="302" spans="1:6" s="13" customFormat="1" ht="28.5" customHeight="1">
      <c r="A302" s="9">
        <v>298</v>
      </c>
      <c r="B302" s="10">
        <v>30</v>
      </c>
      <c r="C302" s="18" t="s">
        <v>316</v>
      </c>
      <c r="D302" s="22"/>
      <c r="E302" s="20" t="s">
        <v>324</v>
      </c>
      <c r="F302" s="9" t="s">
        <v>6</v>
      </c>
    </row>
    <row r="303" spans="1:6" s="13" customFormat="1" ht="28.5" customHeight="1">
      <c r="A303" s="9">
        <v>299</v>
      </c>
      <c r="B303" s="10">
        <v>31</v>
      </c>
      <c r="C303" s="18" t="s">
        <v>317</v>
      </c>
      <c r="D303" s="22">
        <v>61.33333333333333</v>
      </c>
      <c r="E303" s="20" t="s">
        <v>324</v>
      </c>
      <c r="F303" s="9"/>
    </row>
    <row r="304" spans="1:6" s="13" customFormat="1" ht="28.5" customHeight="1">
      <c r="A304" s="9">
        <v>300</v>
      </c>
      <c r="B304" s="10">
        <v>32</v>
      </c>
      <c r="C304" s="18" t="s">
        <v>290</v>
      </c>
      <c r="D304" s="22"/>
      <c r="E304" s="20" t="s">
        <v>324</v>
      </c>
      <c r="F304" s="9" t="s">
        <v>6</v>
      </c>
    </row>
    <row r="305" spans="1:6" s="13" customFormat="1" ht="28.5" customHeight="1">
      <c r="A305" s="9">
        <v>301</v>
      </c>
      <c r="B305" s="10">
        <v>33</v>
      </c>
      <c r="C305" s="18" t="s">
        <v>318</v>
      </c>
      <c r="D305" s="22"/>
      <c r="E305" s="20" t="s">
        <v>324</v>
      </c>
      <c r="F305" s="9" t="s">
        <v>6</v>
      </c>
    </row>
    <row r="306" spans="1:6" s="13" customFormat="1" ht="28.5" customHeight="1">
      <c r="A306" s="9">
        <v>302</v>
      </c>
      <c r="B306" s="10">
        <v>34</v>
      </c>
      <c r="C306" s="18" t="s">
        <v>287</v>
      </c>
      <c r="D306" s="22"/>
      <c r="E306" s="20" t="s">
        <v>324</v>
      </c>
      <c r="F306" s="9" t="s">
        <v>6</v>
      </c>
    </row>
    <row r="307" spans="1:6" s="13" customFormat="1" ht="28.5" customHeight="1">
      <c r="A307" s="9">
        <v>303</v>
      </c>
      <c r="B307" s="10">
        <v>35</v>
      </c>
      <c r="C307" s="18" t="s">
        <v>319</v>
      </c>
      <c r="D307" s="22">
        <v>63</v>
      </c>
      <c r="E307" s="20" t="s">
        <v>324</v>
      </c>
      <c r="F307" s="9"/>
    </row>
    <row r="308" spans="1:6" s="13" customFormat="1" ht="28.5" customHeight="1">
      <c r="A308" s="9">
        <v>304</v>
      </c>
      <c r="B308" s="10">
        <v>36</v>
      </c>
      <c r="C308" s="18" t="s">
        <v>320</v>
      </c>
      <c r="D308" s="22"/>
      <c r="E308" s="20" t="s">
        <v>324</v>
      </c>
      <c r="F308" s="9" t="s">
        <v>6</v>
      </c>
    </row>
    <row r="309" spans="1:6" s="13" customFormat="1" ht="28.5" customHeight="1">
      <c r="A309" s="9">
        <v>305</v>
      </c>
      <c r="B309" s="10">
        <v>1</v>
      </c>
      <c r="C309" s="9" t="s">
        <v>24</v>
      </c>
      <c r="D309" s="22">
        <v>83.3</v>
      </c>
      <c r="E309" s="20" t="s">
        <v>337</v>
      </c>
      <c r="F309" s="9"/>
    </row>
    <row r="310" spans="1:6" s="13" customFormat="1" ht="28.5" customHeight="1">
      <c r="A310" s="9">
        <v>306</v>
      </c>
      <c r="B310" s="10">
        <v>2</v>
      </c>
      <c r="C310" s="23" t="s">
        <v>325</v>
      </c>
      <c r="D310" s="22">
        <v>94.76666666666667</v>
      </c>
      <c r="E310" s="20" t="s">
        <v>337</v>
      </c>
      <c r="F310" s="9"/>
    </row>
    <row r="311" spans="1:6" s="13" customFormat="1" ht="28.5" customHeight="1">
      <c r="A311" s="9">
        <v>307</v>
      </c>
      <c r="B311" s="10">
        <v>3</v>
      </c>
      <c r="C311" s="15" t="s">
        <v>326</v>
      </c>
      <c r="D311" s="22">
        <v>98.56666666666666</v>
      </c>
      <c r="E311" s="20" t="s">
        <v>337</v>
      </c>
      <c r="F311" s="9"/>
    </row>
    <row r="312" spans="1:6" s="13" customFormat="1" ht="28.5" customHeight="1">
      <c r="A312" s="9">
        <v>308</v>
      </c>
      <c r="B312" s="10">
        <v>4</v>
      </c>
      <c r="C312" s="15" t="s">
        <v>327</v>
      </c>
      <c r="D312" s="22"/>
      <c r="E312" s="20" t="s">
        <v>337</v>
      </c>
      <c r="F312" s="9" t="s">
        <v>6</v>
      </c>
    </row>
    <row r="313" spans="1:6" s="13" customFormat="1" ht="28.5" customHeight="1">
      <c r="A313" s="9">
        <v>309</v>
      </c>
      <c r="B313" s="10">
        <v>5</v>
      </c>
      <c r="C313" s="15" t="s">
        <v>328</v>
      </c>
      <c r="D313" s="22"/>
      <c r="E313" s="20" t="s">
        <v>337</v>
      </c>
      <c r="F313" s="9" t="s">
        <v>6</v>
      </c>
    </row>
    <row r="314" spans="1:6" s="13" customFormat="1" ht="28.5" customHeight="1">
      <c r="A314" s="9">
        <v>310</v>
      </c>
      <c r="B314" s="10">
        <v>6</v>
      </c>
      <c r="C314" s="15" t="s">
        <v>329</v>
      </c>
      <c r="D314" s="22">
        <v>99.36666666666667</v>
      </c>
      <c r="E314" s="20" t="s">
        <v>337</v>
      </c>
      <c r="F314" s="9"/>
    </row>
    <row r="315" spans="1:6" s="13" customFormat="1" ht="28.5" customHeight="1">
      <c r="A315" s="9">
        <v>311</v>
      </c>
      <c r="B315" s="10">
        <v>7</v>
      </c>
      <c r="C315" s="15" t="s">
        <v>330</v>
      </c>
      <c r="D315" s="22">
        <v>98.86666666666667</v>
      </c>
      <c r="E315" s="20" t="s">
        <v>337</v>
      </c>
      <c r="F315" s="9"/>
    </row>
    <row r="316" spans="1:6" s="13" customFormat="1" ht="28.5" customHeight="1">
      <c r="A316" s="9">
        <v>312</v>
      </c>
      <c r="B316" s="10">
        <v>8</v>
      </c>
      <c r="C316" s="15" t="s">
        <v>331</v>
      </c>
      <c r="D316" s="22">
        <v>87.9</v>
      </c>
      <c r="E316" s="20" t="s">
        <v>337</v>
      </c>
      <c r="F316" s="9"/>
    </row>
    <row r="317" spans="1:6" s="13" customFormat="1" ht="28.5" customHeight="1">
      <c r="A317" s="9">
        <v>313</v>
      </c>
      <c r="B317" s="10">
        <v>9</v>
      </c>
      <c r="C317" s="15" t="s">
        <v>332</v>
      </c>
      <c r="D317" s="22">
        <v>92.43333333333334</v>
      </c>
      <c r="E317" s="20" t="s">
        <v>337</v>
      </c>
      <c r="F317" s="9"/>
    </row>
    <row r="318" spans="1:6" s="13" customFormat="1" ht="28.5" customHeight="1">
      <c r="A318" s="9">
        <v>314</v>
      </c>
      <c r="B318" s="10">
        <v>10</v>
      </c>
      <c r="C318" s="15" t="s">
        <v>333</v>
      </c>
      <c r="D318" s="22">
        <v>90.93333333333334</v>
      </c>
      <c r="E318" s="20" t="s">
        <v>337</v>
      </c>
      <c r="F318" s="9"/>
    </row>
    <row r="319" spans="1:6" s="13" customFormat="1" ht="28.5" customHeight="1">
      <c r="A319" s="9">
        <v>315</v>
      </c>
      <c r="B319" s="10">
        <v>11</v>
      </c>
      <c r="C319" s="15" t="s">
        <v>334</v>
      </c>
      <c r="D319" s="22"/>
      <c r="E319" s="20" t="s">
        <v>337</v>
      </c>
      <c r="F319" s="9" t="s">
        <v>6</v>
      </c>
    </row>
    <row r="320" spans="1:6" s="13" customFormat="1" ht="28.5" customHeight="1">
      <c r="A320" s="9">
        <v>316</v>
      </c>
      <c r="B320" s="10">
        <v>12</v>
      </c>
      <c r="C320" s="15" t="s">
        <v>335</v>
      </c>
      <c r="D320" s="22">
        <v>83.06666666666668</v>
      </c>
      <c r="E320" s="20" t="s">
        <v>337</v>
      </c>
      <c r="F320" s="9"/>
    </row>
    <row r="321" spans="1:6" s="13" customFormat="1" ht="28.5" customHeight="1">
      <c r="A321" s="9">
        <v>317</v>
      </c>
      <c r="B321" s="10">
        <v>13</v>
      </c>
      <c r="C321" s="15" t="s">
        <v>336</v>
      </c>
      <c r="D321" s="22"/>
      <c r="E321" s="20" t="s">
        <v>337</v>
      </c>
      <c r="F321" s="9" t="s">
        <v>6</v>
      </c>
    </row>
    <row r="322" spans="1:6" s="13" customFormat="1" ht="28.5" customHeight="1">
      <c r="A322" s="9">
        <v>318</v>
      </c>
      <c r="B322" s="10">
        <v>14</v>
      </c>
      <c r="C322" s="18" t="s">
        <v>22</v>
      </c>
      <c r="D322" s="22">
        <v>94.66666666666667</v>
      </c>
      <c r="E322" s="20" t="s">
        <v>337</v>
      </c>
      <c r="F322" s="9"/>
    </row>
    <row r="323" spans="1:6" s="13" customFormat="1" ht="28.5" customHeight="1">
      <c r="A323" s="9">
        <v>319</v>
      </c>
      <c r="B323" s="10">
        <v>15</v>
      </c>
      <c r="C323" s="18" t="s">
        <v>339</v>
      </c>
      <c r="D323" s="22">
        <v>79.6</v>
      </c>
      <c r="E323" s="20" t="s">
        <v>337</v>
      </c>
      <c r="F323" s="9"/>
    </row>
    <row r="324" spans="1:6" s="13" customFormat="1" ht="28.5" customHeight="1">
      <c r="A324" s="9">
        <v>320</v>
      </c>
      <c r="B324" s="10">
        <v>16</v>
      </c>
      <c r="C324" s="18" t="s">
        <v>23</v>
      </c>
      <c r="D324" s="22">
        <v>82.86666666666666</v>
      </c>
      <c r="E324" s="20" t="s">
        <v>337</v>
      </c>
      <c r="F324" s="9"/>
    </row>
    <row r="325" spans="1:6" s="13" customFormat="1" ht="28.5" customHeight="1">
      <c r="A325" s="9">
        <v>321</v>
      </c>
      <c r="B325" s="10">
        <v>17</v>
      </c>
      <c r="C325" s="18" t="s">
        <v>340</v>
      </c>
      <c r="D325" s="22">
        <v>74.38266666666665</v>
      </c>
      <c r="E325" s="20" t="s">
        <v>337</v>
      </c>
      <c r="F325" s="9"/>
    </row>
    <row r="326" spans="1:6" s="13" customFormat="1" ht="28.5" customHeight="1">
      <c r="A326" s="9">
        <v>322</v>
      </c>
      <c r="B326" s="10">
        <v>18</v>
      </c>
      <c r="C326" s="19" t="s">
        <v>341</v>
      </c>
      <c r="D326" s="22">
        <v>72.10533333333333</v>
      </c>
      <c r="E326" s="20" t="s">
        <v>337</v>
      </c>
      <c r="F326" s="9"/>
    </row>
    <row r="327" spans="1:6" s="13" customFormat="1" ht="28.5" customHeight="1">
      <c r="A327" s="9">
        <v>323</v>
      </c>
      <c r="B327" s="10">
        <v>19</v>
      </c>
      <c r="C327" s="19" t="s">
        <v>342</v>
      </c>
      <c r="D327" s="22">
        <v>61.99166666666666</v>
      </c>
      <c r="E327" s="20" t="s">
        <v>337</v>
      </c>
      <c r="F327" s="9"/>
    </row>
    <row r="328" spans="1:6" s="13" customFormat="1" ht="28.5" customHeight="1">
      <c r="A328" s="9">
        <v>324</v>
      </c>
      <c r="B328" s="10">
        <v>20</v>
      </c>
      <c r="C328" s="19" t="s">
        <v>343</v>
      </c>
      <c r="D328" s="22">
        <v>63.781</v>
      </c>
      <c r="E328" s="20" t="s">
        <v>337</v>
      </c>
      <c r="F328" s="9"/>
    </row>
    <row r="329" spans="1:6" s="13" customFormat="1" ht="28.5" customHeight="1">
      <c r="A329" s="9">
        <v>325</v>
      </c>
      <c r="B329" s="10">
        <v>21</v>
      </c>
      <c r="C329" s="19" t="s">
        <v>344</v>
      </c>
      <c r="D329" s="22"/>
      <c r="E329" s="20" t="s">
        <v>337</v>
      </c>
      <c r="F329" s="9" t="s">
        <v>6</v>
      </c>
    </row>
    <row r="330" spans="1:6" s="13" customFormat="1" ht="28.5" customHeight="1">
      <c r="A330" s="9">
        <v>326</v>
      </c>
      <c r="B330" s="10">
        <v>22</v>
      </c>
      <c r="C330" s="19" t="s">
        <v>25</v>
      </c>
      <c r="D330" s="22">
        <v>75.699</v>
      </c>
      <c r="E330" s="20" t="s">
        <v>337</v>
      </c>
      <c r="F330" s="9"/>
    </row>
    <row r="331" spans="1:6" s="13" customFormat="1" ht="28.5" customHeight="1">
      <c r="A331" s="9">
        <v>327</v>
      </c>
      <c r="B331" s="10">
        <v>23</v>
      </c>
      <c r="C331" s="19" t="s">
        <v>345</v>
      </c>
      <c r="D331" s="22">
        <v>69.89433333333332</v>
      </c>
      <c r="E331" s="20" t="s">
        <v>337</v>
      </c>
      <c r="F331" s="9"/>
    </row>
    <row r="332" spans="1:6" s="13" customFormat="1" ht="28.5" customHeight="1">
      <c r="A332" s="9">
        <v>328</v>
      </c>
      <c r="B332" s="10">
        <v>24</v>
      </c>
      <c r="C332" s="19" t="s">
        <v>346</v>
      </c>
      <c r="D332" s="22">
        <v>64.67366666666666</v>
      </c>
      <c r="E332" s="20" t="s">
        <v>337</v>
      </c>
      <c r="F332" s="9"/>
    </row>
    <row r="333" spans="1:6" s="13" customFormat="1" ht="28.5" customHeight="1">
      <c r="A333" s="9">
        <v>329</v>
      </c>
      <c r="B333" s="10">
        <v>25</v>
      </c>
      <c r="C333" s="19" t="s">
        <v>347</v>
      </c>
      <c r="D333" s="22">
        <v>67.33666666666667</v>
      </c>
      <c r="E333" s="20" t="s">
        <v>337</v>
      </c>
      <c r="F333" s="9"/>
    </row>
    <row r="334" spans="1:6" s="13" customFormat="1" ht="28.5" customHeight="1">
      <c r="A334" s="9">
        <v>330</v>
      </c>
      <c r="B334" s="10">
        <v>26</v>
      </c>
      <c r="C334" s="19" t="s">
        <v>31</v>
      </c>
      <c r="D334" s="22">
        <v>74.42966666666666</v>
      </c>
      <c r="E334" s="20" t="s">
        <v>337</v>
      </c>
      <c r="F334" s="9"/>
    </row>
    <row r="335" spans="1:6" s="13" customFormat="1" ht="28.5" customHeight="1">
      <c r="A335" s="9">
        <v>331</v>
      </c>
      <c r="B335" s="10">
        <v>27</v>
      </c>
      <c r="C335" s="19" t="s">
        <v>348</v>
      </c>
      <c r="D335" s="22">
        <v>71.70899999999999</v>
      </c>
      <c r="E335" s="20" t="s">
        <v>337</v>
      </c>
      <c r="F335" s="9"/>
    </row>
    <row r="336" spans="1:6" s="13" customFormat="1" ht="28.5" customHeight="1">
      <c r="A336" s="9">
        <v>332</v>
      </c>
      <c r="B336" s="10">
        <v>28</v>
      </c>
      <c r="C336" s="19" t="s">
        <v>349</v>
      </c>
      <c r="D336" s="22">
        <v>70.25699999999999</v>
      </c>
      <c r="E336" s="20" t="s">
        <v>337</v>
      </c>
      <c r="F336" s="9"/>
    </row>
    <row r="337" spans="1:6" s="13" customFormat="1" ht="28.5" customHeight="1">
      <c r="A337" s="9">
        <v>333</v>
      </c>
      <c r="B337" s="10">
        <v>29</v>
      </c>
      <c r="C337" s="19" t="s">
        <v>350</v>
      </c>
      <c r="D337" s="22"/>
      <c r="E337" s="20" t="s">
        <v>337</v>
      </c>
      <c r="F337" s="9" t="s">
        <v>6</v>
      </c>
    </row>
    <row r="338" spans="1:6" s="13" customFormat="1" ht="28.5" customHeight="1">
      <c r="A338" s="9">
        <v>334</v>
      </c>
      <c r="B338" s="10">
        <v>30</v>
      </c>
      <c r="C338" s="19" t="s">
        <v>351</v>
      </c>
      <c r="D338" s="22">
        <v>76.41466666666666</v>
      </c>
      <c r="E338" s="20" t="s">
        <v>337</v>
      </c>
      <c r="F338" s="9"/>
    </row>
    <row r="339" spans="1:6" s="13" customFormat="1" ht="28.5" customHeight="1">
      <c r="A339" s="9">
        <v>335</v>
      </c>
      <c r="B339" s="10">
        <v>31</v>
      </c>
      <c r="C339" s="19" t="s">
        <v>352</v>
      </c>
      <c r="D339" s="22"/>
      <c r="E339" s="20" t="s">
        <v>337</v>
      </c>
      <c r="F339" s="9" t="s">
        <v>6</v>
      </c>
    </row>
    <row r="340" spans="1:6" s="13" customFormat="1" ht="28.5" customHeight="1">
      <c r="A340" s="9">
        <v>336</v>
      </c>
      <c r="B340" s="10">
        <v>32</v>
      </c>
      <c r="C340" s="18" t="s">
        <v>353</v>
      </c>
      <c r="D340" s="22">
        <v>68.23533333333333</v>
      </c>
      <c r="E340" s="20" t="s">
        <v>337</v>
      </c>
      <c r="F340" s="9"/>
    </row>
    <row r="341" spans="1:6" s="13" customFormat="1" ht="28.5" customHeight="1">
      <c r="A341" s="9">
        <v>337</v>
      </c>
      <c r="B341" s="10">
        <v>1</v>
      </c>
      <c r="C341" s="9" t="s">
        <v>354</v>
      </c>
      <c r="D341" s="12"/>
      <c r="E341" s="20" t="s">
        <v>338</v>
      </c>
      <c r="F341" s="9" t="s">
        <v>6</v>
      </c>
    </row>
    <row r="342" spans="1:6" s="13" customFormat="1" ht="28.5" customHeight="1">
      <c r="A342" s="9">
        <v>338</v>
      </c>
      <c r="B342" s="10">
        <v>2</v>
      </c>
      <c r="C342" s="9" t="s">
        <v>355</v>
      </c>
      <c r="D342" s="12">
        <v>66.30066666666667</v>
      </c>
      <c r="E342" s="20" t="s">
        <v>338</v>
      </c>
      <c r="F342" s="9"/>
    </row>
    <row r="343" spans="1:6" s="13" customFormat="1" ht="28.5" customHeight="1">
      <c r="A343" s="9">
        <v>339</v>
      </c>
      <c r="B343" s="10">
        <v>3</v>
      </c>
      <c r="C343" s="9" t="s">
        <v>356</v>
      </c>
      <c r="D343" s="12">
        <v>61.11033333333334</v>
      </c>
      <c r="E343" s="20" t="s">
        <v>338</v>
      </c>
      <c r="F343" s="9"/>
    </row>
    <row r="344" spans="1:6" s="13" customFormat="1" ht="28.5" customHeight="1">
      <c r="A344" s="9">
        <v>340</v>
      </c>
      <c r="B344" s="10">
        <v>4</v>
      </c>
      <c r="C344" s="9" t="s">
        <v>357</v>
      </c>
      <c r="D344" s="12">
        <v>64.10133333333334</v>
      </c>
      <c r="E344" s="20" t="s">
        <v>338</v>
      </c>
      <c r="F344" s="9"/>
    </row>
    <row r="345" spans="1:6" s="13" customFormat="1" ht="28.5" customHeight="1">
      <c r="A345" s="9">
        <v>341</v>
      </c>
      <c r="B345" s="10">
        <v>5</v>
      </c>
      <c r="C345" s="9" t="s">
        <v>358</v>
      </c>
      <c r="D345" s="12"/>
      <c r="E345" s="20" t="s">
        <v>338</v>
      </c>
      <c r="F345" s="9" t="s">
        <v>6</v>
      </c>
    </row>
    <row r="346" spans="1:6" s="13" customFormat="1" ht="28.5" customHeight="1">
      <c r="A346" s="9">
        <v>342</v>
      </c>
      <c r="B346" s="10">
        <v>6</v>
      </c>
      <c r="C346" s="9" t="s">
        <v>359</v>
      </c>
      <c r="D346" s="12">
        <v>65.35566666666666</v>
      </c>
      <c r="E346" s="20" t="s">
        <v>338</v>
      </c>
      <c r="F346" s="9"/>
    </row>
    <row r="347" spans="1:6" s="13" customFormat="1" ht="28.5" customHeight="1">
      <c r="A347" s="9">
        <v>343</v>
      </c>
      <c r="B347" s="10">
        <v>7</v>
      </c>
      <c r="C347" s="9" t="s">
        <v>360</v>
      </c>
      <c r="D347" s="12"/>
      <c r="E347" s="20" t="s">
        <v>338</v>
      </c>
      <c r="F347" s="9" t="s">
        <v>6</v>
      </c>
    </row>
    <row r="348" spans="1:6" s="13" customFormat="1" ht="28.5" customHeight="1">
      <c r="A348" s="9">
        <v>344</v>
      </c>
      <c r="B348" s="10">
        <v>8</v>
      </c>
      <c r="C348" s="9" t="s">
        <v>361</v>
      </c>
      <c r="D348" s="12"/>
      <c r="E348" s="20" t="s">
        <v>338</v>
      </c>
      <c r="F348" s="9" t="s">
        <v>6</v>
      </c>
    </row>
    <row r="349" spans="1:6" s="13" customFormat="1" ht="28.5" customHeight="1">
      <c r="A349" s="9">
        <v>345</v>
      </c>
      <c r="B349" s="10">
        <v>9</v>
      </c>
      <c r="C349" s="9" t="s">
        <v>362</v>
      </c>
      <c r="D349" s="12">
        <v>68.10333333333332</v>
      </c>
      <c r="E349" s="20" t="s">
        <v>338</v>
      </c>
      <c r="F349" s="9"/>
    </row>
    <row r="350" spans="1:6" s="13" customFormat="1" ht="28.5" customHeight="1">
      <c r="A350" s="9">
        <v>346</v>
      </c>
      <c r="B350" s="10">
        <v>10</v>
      </c>
      <c r="C350" s="9" t="s">
        <v>363</v>
      </c>
      <c r="D350" s="12"/>
      <c r="E350" s="20" t="s">
        <v>338</v>
      </c>
      <c r="F350" s="9" t="s">
        <v>6</v>
      </c>
    </row>
    <row r="351" spans="1:6" s="13" customFormat="1" ht="28.5" customHeight="1">
      <c r="A351" s="9">
        <v>347</v>
      </c>
      <c r="B351" s="10">
        <v>11</v>
      </c>
      <c r="C351" s="24" t="s">
        <v>364</v>
      </c>
      <c r="D351" s="12"/>
      <c r="E351" s="20" t="s">
        <v>338</v>
      </c>
      <c r="F351" s="9" t="s">
        <v>6</v>
      </c>
    </row>
    <row r="352" spans="1:6" s="13" customFormat="1" ht="28.5" customHeight="1">
      <c r="A352" s="9">
        <v>348</v>
      </c>
      <c r="B352" s="10">
        <v>12</v>
      </c>
      <c r="C352" s="24" t="s">
        <v>365</v>
      </c>
      <c r="D352" s="12">
        <v>71.19533333333334</v>
      </c>
      <c r="E352" s="20" t="s">
        <v>338</v>
      </c>
      <c r="F352" s="9"/>
    </row>
    <row r="353" spans="1:6" s="13" customFormat="1" ht="28.5" customHeight="1">
      <c r="A353" s="9">
        <v>349</v>
      </c>
      <c r="B353" s="10">
        <v>13</v>
      </c>
      <c r="C353" s="24" t="s">
        <v>366</v>
      </c>
      <c r="D353" s="12">
        <v>63.94633333333333</v>
      </c>
      <c r="E353" s="20" t="s">
        <v>338</v>
      </c>
      <c r="F353" s="9"/>
    </row>
    <row r="354" spans="1:6" s="13" customFormat="1" ht="28.5" customHeight="1">
      <c r="A354" s="9">
        <v>350</v>
      </c>
      <c r="B354" s="10">
        <v>14</v>
      </c>
      <c r="C354" s="24" t="s">
        <v>367</v>
      </c>
      <c r="D354" s="12">
        <v>66.96</v>
      </c>
      <c r="E354" s="20" t="s">
        <v>338</v>
      </c>
      <c r="F354" s="9"/>
    </row>
    <row r="355" spans="1:6" s="13" customFormat="1" ht="28.5" customHeight="1">
      <c r="A355" s="9">
        <v>351</v>
      </c>
      <c r="B355" s="10">
        <v>15</v>
      </c>
      <c r="C355" s="24" t="s">
        <v>368</v>
      </c>
      <c r="D355" s="12">
        <v>76.41566666666667</v>
      </c>
      <c r="E355" s="20" t="s">
        <v>338</v>
      </c>
      <c r="F355" s="9"/>
    </row>
    <row r="356" spans="1:6" s="13" customFormat="1" ht="28.5" customHeight="1">
      <c r="A356" s="9">
        <v>352</v>
      </c>
      <c r="B356" s="10">
        <v>16</v>
      </c>
      <c r="C356" s="24" t="s">
        <v>369</v>
      </c>
      <c r="D356" s="12">
        <v>61.358333333333334</v>
      </c>
      <c r="E356" s="20" t="s">
        <v>338</v>
      </c>
      <c r="F356" s="9"/>
    </row>
    <row r="357" spans="1:6" s="13" customFormat="1" ht="28.5" customHeight="1">
      <c r="A357" s="9">
        <v>353</v>
      </c>
      <c r="B357" s="10">
        <v>17</v>
      </c>
      <c r="C357" s="24" t="s">
        <v>370</v>
      </c>
      <c r="D357" s="12">
        <v>69.169</v>
      </c>
      <c r="E357" s="20" t="s">
        <v>338</v>
      </c>
      <c r="F357" s="9"/>
    </row>
    <row r="358" spans="1:6" s="13" customFormat="1" ht="28.5" customHeight="1">
      <c r="A358" s="9">
        <v>354</v>
      </c>
      <c r="B358" s="10">
        <v>18</v>
      </c>
      <c r="C358" s="24" t="s">
        <v>371</v>
      </c>
      <c r="D358" s="12">
        <v>56.730333333333334</v>
      </c>
      <c r="E358" s="20" t="s">
        <v>338</v>
      </c>
      <c r="F358" s="9"/>
    </row>
    <row r="359" spans="1:6" s="13" customFormat="1" ht="28.5" customHeight="1">
      <c r="A359" s="9">
        <v>355</v>
      </c>
      <c r="B359" s="10">
        <v>19</v>
      </c>
      <c r="C359" s="24" t="s">
        <v>372</v>
      </c>
      <c r="D359" s="12">
        <v>62.30433333333333</v>
      </c>
      <c r="E359" s="20" t="s">
        <v>338</v>
      </c>
      <c r="F359" s="9"/>
    </row>
    <row r="360" spans="1:6" s="13" customFormat="1" ht="28.5" customHeight="1">
      <c r="A360" s="9">
        <v>356</v>
      </c>
      <c r="B360" s="10">
        <v>20</v>
      </c>
      <c r="C360" s="24" t="s">
        <v>373</v>
      </c>
      <c r="D360" s="12"/>
      <c r="E360" s="20" t="s">
        <v>338</v>
      </c>
      <c r="F360" s="9" t="s">
        <v>6</v>
      </c>
    </row>
    <row r="361" spans="1:6" s="13" customFormat="1" ht="28.5" customHeight="1">
      <c r="A361" s="9">
        <v>357</v>
      </c>
      <c r="B361" s="10">
        <v>21</v>
      </c>
      <c r="C361" s="24" t="s">
        <v>374</v>
      </c>
      <c r="D361" s="12">
        <v>66.09633333333333</v>
      </c>
      <c r="E361" s="20" t="s">
        <v>338</v>
      </c>
      <c r="F361" s="9"/>
    </row>
    <row r="362" spans="1:6" s="13" customFormat="1" ht="28.5" customHeight="1">
      <c r="A362" s="9">
        <v>358</v>
      </c>
      <c r="B362" s="10">
        <v>22</v>
      </c>
      <c r="C362" s="24" t="s">
        <v>375</v>
      </c>
      <c r="D362" s="12">
        <v>74.35499999999999</v>
      </c>
      <c r="E362" s="20" t="s">
        <v>338</v>
      </c>
      <c r="F362" s="9"/>
    </row>
    <row r="363" spans="1:6" s="13" customFormat="1" ht="28.5" customHeight="1">
      <c r="A363" s="9">
        <v>359</v>
      </c>
      <c r="B363" s="10">
        <v>23</v>
      </c>
      <c r="C363" s="24" t="s">
        <v>376</v>
      </c>
      <c r="D363" s="12"/>
      <c r="E363" s="20" t="s">
        <v>338</v>
      </c>
      <c r="F363" s="9" t="s">
        <v>6</v>
      </c>
    </row>
    <row r="364" spans="1:6" s="13" customFormat="1" ht="28.5" customHeight="1">
      <c r="A364" s="9">
        <v>360</v>
      </c>
      <c r="B364" s="10">
        <v>24</v>
      </c>
      <c r="C364" s="24" t="s">
        <v>377</v>
      </c>
      <c r="D364" s="12"/>
      <c r="E364" s="20" t="s">
        <v>338</v>
      </c>
      <c r="F364" s="9" t="s">
        <v>6</v>
      </c>
    </row>
    <row r="365" spans="1:6" s="13" customFormat="1" ht="28.5" customHeight="1">
      <c r="A365" s="9">
        <v>361</v>
      </c>
      <c r="B365" s="10">
        <v>25</v>
      </c>
      <c r="C365" s="24" t="s">
        <v>378</v>
      </c>
      <c r="D365" s="12">
        <v>67.09433333333332</v>
      </c>
      <c r="E365" s="20" t="s">
        <v>338</v>
      </c>
      <c r="F365" s="9"/>
    </row>
    <row r="366" spans="1:6" s="13" customFormat="1" ht="28.5" customHeight="1">
      <c r="A366" s="9">
        <v>362</v>
      </c>
      <c r="B366" s="10">
        <v>26</v>
      </c>
      <c r="C366" s="24" t="s">
        <v>379</v>
      </c>
      <c r="D366" s="12">
        <v>67.60533333333333</v>
      </c>
      <c r="E366" s="20" t="s">
        <v>338</v>
      </c>
      <c r="F366" s="9"/>
    </row>
    <row r="367" spans="1:6" s="13" customFormat="1" ht="28.5" customHeight="1">
      <c r="A367" s="9">
        <v>363</v>
      </c>
      <c r="B367" s="10">
        <v>27</v>
      </c>
      <c r="C367" s="24" t="s">
        <v>380</v>
      </c>
      <c r="D367" s="12"/>
      <c r="E367" s="20" t="s">
        <v>338</v>
      </c>
      <c r="F367" s="9" t="s">
        <v>6</v>
      </c>
    </row>
    <row r="368" spans="1:6" s="13" customFormat="1" ht="28.5" customHeight="1">
      <c r="A368" s="9">
        <v>364</v>
      </c>
      <c r="B368" s="10">
        <v>28</v>
      </c>
      <c r="C368" s="24" t="s">
        <v>381</v>
      </c>
      <c r="D368" s="12">
        <v>73.46733333333334</v>
      </c>
      <c r="E368" s="20" t="s">
        <v>338</v>
      </c>
      <c r="F368" s="9"/>
    </row>
    <row r="369" spans="1:6" s="13" customFormat="1" ht="28.5" customHeight="1">
      <c r="A369" s="9">
        <v>365</v>
      </c>
      <c r="B369" s="10">
        <v>29</v>
      </c>
      <c r="C369" s="24" t="s">
        <v>382</v>
      </c>
      <c r="D369" s="12">
        <v>69.03699999999999</v>
      </c>
      <c r="E369" s="20" t="s">
        <v>338</v>
      </c>
      <c r="F369" s="9"/>
    </row>
    <row r="370" spans="1:6" s="13" customFormat="1" ht="28.5" customHeight="1">
      <c r="A370" s="9">
        <v>366</v>
      </c>
      <c r="B370" s="10">
        <v>30</v>
      </c>
      <c r="C370" s="24" t="s">
        <v>383</v>
      </c>
      <c r="D370" s="12">
        <v>62.23</v>
      </c>
      <c r="E370" s="20" t="s">
        <v>338</v>
      </c>
      <c r="F370" s="9"/>
    </row>
    <row r="371" spans="1:6" s="13" customFormat="1" ht="28.5" customHeight="1">
      <c r="A371" s="9">
        <v>367</v>
      </c>
      <c r="B371" s="10">
        <v>31</v>
      </c>
      <c r="C371" s="24" t="s">
        <v>384</v>
      </c>
      <c r="D371" s="12"/>
      <c r="E371" s="20" t="s">
        <v>338</v>
      </c>
      <c r="F371" s="9" t="s">
        <v>6</v>
      </c>
    </row>
    <row r="372" spans="1:6" s="13" customFormat="1" ht="28.5" customHeight="1">
      <c r="A372" s="9">
        <v>368</v>
      </c>
      <c r="B372" s="10">
        <v>32</v>
      </c>
      <c r="C372" s="24" t="s">
        <v>385</v>
      </c>
      <c r="D372" s="12"/>
      <c r="E372" s="20" t="s">
        <v>338</v>
      </c>
      <c r="F372" s="9" t="s">
        <v>6</v>
      </c>
    </row>
    <row r="373" spans="1:6" s="13" customFormat="1" ht="28.5" customHeight="1">
      <c r="A373" s="9">
        <v>369</v>
      </c>
      <c r="B373" s="10">
        <v>33</v>
      </c>
      <c r="C373" s="24" t="s">
        <v>386</v>
      </c>
      <c r="D373" s="12">
        <v>66.92066666666666</v>
      </c>
      <c r="E373" s="20" t="s">
        <v>338</v>
      </c>
      <c r="F373" s="9"/>
    </row>
    <row r="374" spans="1:6" s="13" customFormat="1" ht="28.5" customHeight="1">
      <c r="A374" s="9">
        <v>370</v>
      </c>
      <c r="B374" s="10">
        <v>34</v>
      </c>
      <c r="C374" s="24" t="s">
        <v>18</v>
      </c>
      <c r="D374" s="12"/>
      <c r="E374" s="20" t="s">
        <v>338</v>
      </c>
      <c r="F374" s="9" t="s">
        <v>6</v>
      </c>
    </row>
    <row r="375" spans="2:4" ht="28.5" customHeight="1">
      <c r="B375" s="7"/>
      <c r="C375" s="4"/>
      <c r="D375" s="5"/>
    </row>
    <row r="376" spans="2:4" ht="28.5" customHeight="1">
      <c r="B376" s="7"/>
      <c r="C376" s="4"/>
      <c r="D376" s="5"/>
    </row>
    <row r="377" spans="2:4" ht="28.5" customHeight="1">
      <c r="B377" s="7"/>
      <c r="C377" s="4"/>
      <c r="D377" s="5"/>
    </row>
    <row r="378" spans="2:4" ht="28.5" customHeight="1">
      <c r="B378" s="7"/>
      <c r="C378" s="4"/>
      <c r="D378" s="5"/>
    </row>
    <row r="379" spans="2:4" ht="28.5" customHeight="1">
      <c r="B379" s="7"/>
      <c r="C379" s="4"/>
      <c r="D379" s="5"/>
    </row>
    <row r="380" spans="2:4" ht="28.5" customHeight="1">
      <c r="B380" s="7"/>
      <c r="C380" s="4"/>
      <c r="D380" s="5"/>
    </row>
    <row r="381" spans="2:4" ht="28.5" customHeight="1">
      <c r="B381" s="7"/>
      <c r="C381" s="4"/>
      <c r="D381" s="5"/>
    </row>
    <row r="382" spans="2:4" ht="28.5" customHeight="1">
      <c r="B382" s="7"/>
      <c r="C382" s="4"/>
      <c r="D382" s="5"/>
    </row>
    <row r="383" spans="2:4" ht="28.5" customHeight="1">
      <c r="B383" s="7"/>
      <c r="C383" s="4"/>
      <c r="D383" s="5"/>
    </row>
    <row r="384" spans="2:4" ht="28.5" customHeight="1">
      <c r="B384" s="7"/>
      <c r="C384" s="4"/>
      <c r="D384" s="5"/>
    </row>
    <row r="385" spans="2:4" ht="28.5" customHeight="1">
      <c r="B385" s="7"/>
      <c r="C385" s="4"/>
      <c r="D385" s="5"/>
    </row>
    <row r="386" spans="2:4" ht="28.5" customHeight="1">
      <c r="B386" s="7"/>
      <c r="C386" s="4"/>
      <c r="D386" s="5"/>
    </row>
    <row r="387" spans="2:4" ht="28.5" customHeight="1">
      <c r="B387" s="7"/>
      <c r="C387" s="4"/>
      <c r="D387" s="5"/>
    </row>
    <row r="388" spans="2:4" ht="28.5" customHeight="1">
      <c r="B388" s="7"/>
      <c r="C388" s="4"/>
      <c r="D388" s="5"/>
    </row>
    <row r="389" spans="2:4" ht="28.5" customHeight="1">
      <c r="B389" s="7"/>
      <c r="C389" s="4"/>
      <c r="D389" s="5"/>
    </row>
    <row r="390" spans="2:4" ht="28.5" customHeight="1">
      <c r="B390" s="7"/>
      <c r="C390" s="4"/>
      <c r="D390" s="5"/>
    </row>
    <row r="391" spans="2:4" ht="28.5" customHeight="1">
      <c r="B391" s="7"/>
      <c r="C391" s="4"/>
      <c r="D391" s="5"/>
    </row>
    <row r="392" spans="2:4" ht="28.5" customHeight="1">
      <c r="B392" s="7"/>
      <c r="C392" s="4"/>
      <c r="D392" s="5"/>
    </row>
    <row r="393" spans="2:4" ht="28.5" customHeight="1">
      <c r="B393" s="7"/>
      <c r="C393" s="4"/>
      <c r="D393" s="5"/>
    </row>
    <row r="394" spans="2:4" ht="28.5" customHeight="1">
      <c r="B394" s="7"/>
      <c r="C394" s="4"/>
      <c r="D394" s="5"/>
    </row>
    <row r="395" spans="2:4" ht="28.5" customHeight="1">
      <c r="B395" s="7"/>
      <c r="C395" s="4"/>
      <c r="D395" s="5"/>
    </row>
    <row r="396" spans="2:4" ht="28.5" customHeight="1">
      <c r="B396" s="7"/>
      <c r="C396" s="4"/>
      <c r="D396" s="5"/>
    </row>
    <row r="397" spans="2:4" ht="28.5" customHeight="1">
      <c r="B397" s="7"/>
      <c r="C397" s="4"/>
      <c r="D397" s="5"/>
    </row>
    <row r="398" spans="2:4" ht="28.5" customHeight="1">
      <c r="B398" s="7"/>
      <c r="C398" s="4"/>
      <c r="D398" s="5"/>
    </row>
    <row r="399" spans="2:4" ht="28.5" customHeight="1">
      <c r="B399" s="7"/>
      <c r="C399" s="4"/>
      <c r="D399" s="5"/>
    </row>
    <row r="400" spans="2:4" ht="28.5" customHeight="1">
      <c r="B400" s="7"/>
      <c r="C400" s="4"/>
      <c r="D400" s="5"/>
    </row>
    <row r="401" spans="2:4" ht="28.5" customHeight="1">
      <c r="B401" s="7"/>
      <c r="C401" s="4"/>
      <c r="D401" s="5"/>
    </row>
    <row r="402" spans="2:4" ht="28.5" customHeight="1">
      <c r="B402" s="7"/>
      <c r="C402" s="4"/>
      <c r="D402" s="5"/>
    </row>
    <row r="403" spans="2:4" ht="28.5" customHeight="1">
      <c r="B403" s="7"/>
      <c r="C403" s="4"/>
      <c r="D403" s="5"/>
    </row>
    <row r="404" spans="2:4" ht="28.5" customHeight="1">
      <c r="B404" s="7"/>
      <c r="C404" s="4"/>
      <c r="D404" s="5"/>
    </row>
    <row r="405" spans="2:4" ht="28.5" customHeight="1">
      <c r="B405" s="7"/>
      <c r="C405" s="4"/>
      <c r="D405" s="5"/>
    </row>
    <row r="406" spans="2:4" ht="28.5" customHeight="1">
      <c r="B406" s="7"/>
      <c r="C406" s="4"/>
      <c r="D406" s="5"/>
    </row>
    <row r="407" spans="2:4" ht="28.5" customHeight="1">
      <c r="B407" s="7"/>
      <c r="C407" s="4"/>
      <c r="D407" s="5"/>
    </row>
    <row r="408" spans="2:4" ht="28.5" customHeight="1">
      <c r="B408" s="7"/>
      <c r="C408" s="4"/>
      <c r="D408" s="5"/>
    </row>
    <row r="409" spans="2:4" ht="28.5" customHeight="1">
      <c r="B409" s="7"/>
      <c r="C409" s="4"/>
      <c r="D409" s="5"/>
    </row>
    <row r="410" spans="2:4" ht="28.5" customHeight="1">
      <c r="B410" s="7"/>
      <c r="C410" s="4"/>
      <c r="D410" s="5"/>
    </row>
    <row r="411" spans="2:4" ht="28.5" customHeight="1">
      <c r="B411" s="7"/>
      <c r="C411" s="4"/>
      <c r="D411" s="5"/>
    </row>
    <row r="412" spans="2:4" ht="28.5" customHeight="1">
      <c r="B412" s="7"/>
      <c r="C412" s="4"/>
      <c r="D412" s="5"/>
    </row>
    <row r="413" spans="2:4" ht="28.5" customHeight="1">
      <c r="B413" s="7"/>
      <c r="C413" s="4"/>
      <c r="D413" s="5"/>
    </row>
    <row r="414" spans="2:4" ht="28.5" customHeight="1">
      <c r="B414" s="7"/>
      <c r="C414" s="4"/>
      <c r="D414" s="5"/>
    </row>
    <row r="415" spans="2:4" ht="28.5" customHeight="1">
      <c r="B415" s="7"/>
      <c r="C415" s="4"/>
      <c r="D415" s="5"/>
    </row>
    <row r="416" spans="2:4" ht="28.5" customHeight="1">
      <c r="B416" s="7"/>
      <c r="C416" s="4"/>
      <c r="D416" s="5"/>
    </row>
    <row r="417" spans="2:4" ht="28.5" customHeight="1">
      <c r="B417" s="7"/>
      <c r="C417" s="4"/>
      <c r="D417" s="5"/>
    </row>
    <row r="418" spans="2:4" ht="28.5" customHeight="1">
      <c r="B418" s="7"/>
      <c r="C418" s="4"/>
      <c r="D418" s="5"/>
    </row>
    <row r="419" spans="2:4" ht="28.5" customHeight="1">
      <c r="B419" s="7"/>
      <c r="C419" s="4"/>
      <c r="D419" s="5"/>
    </row>
    <row r="420" spans="2:4" ht="28.5" customHeight="1">
      <c r="B420" s="7"/>
      <c r="C420" s="4"/>
      <c r="D420" s="5"/>
    </row>
    <row r="421" spans="2:4" ht="28.5" customHeight="1">
      <c r="B421" s="7"/>
      <c r="C421" s="4"/>
      <c r="D421" s="5"/>
    </row>
    <row r="422" spans="2:4" ht="28.5" customHeight="1">
      <c r="B422" s="7"/>
      <c r="C422" s="4"/>
      <c r="D422" s="5"/>
    </row>
    <row r="423" spans="2:4" ht="28.5" customHeight="1">
      <c r="B423" s="7"/>
      <c r="C423" s="4"/>
      <c r="D423" s="5"/>
    </row>
    <row r="424" spans="2:4" ht="28.5" customHeight="1">
      <c r="B424" s="7"/>
      <c r="C424" s="4"/>
      <c r="D424" s="5"/>
    </row>
    <row r="425" spans="2:4" ht="28.5" customHeight="1">
      <c r="B425" s="7"/>
      <c r="C425" s="4"/>
      <c r="D425" s="5"/>
    </row>
    <row r="426" spans="2:4" ht="28.5" customHeight="1">
      <c r="B426" s="7"/>
      <c r="C426" s="4"/>
      <c r="D426" s="5"/>
    </row>
    <row r="427" spans="2:4" ht="28.5" customHeight="1">
      <c r="B427" s="7"/>
      <c r="C427" s="4"/>
      <c r="D427" s="5"/>
    </row>
    <row r="428" spans="2:4" ht="28.5" customHeight="1">
      <c r="B428" s="7"/>
      <c r="C428" s="4"/>
      <c r="D428" s="5"/>
    </row>
    <row r="429" spans="2:4" ht="28.5" customHeight="1">
      <c r="B429" s="7"/>
      <c r="C429" s="4"/>
      <c r="D429" s="5"/>
    </row>
    <row r="430" spans="2:4" ht="28.5" customHeight="1">
      <c r="B430" s="7"/>
      <c r="C430" s="4"/>
      <c r="D430" s="5"/>
    </row>
    <row r="431" spans="2:4" ht="28.5" customHeight="1">
      <c r="B431" s="7"/>
      <c r="C431" s="4"/>
      <c r="D431" s="5"/>
    </row>
    <row r="432" spans="2:4" ht="28.5" customHeight="1">
      <c r="B432" s="7"/>
      <c r="C432" s="4"/>
      <c r="D432" s="5"/>
    </row>
    <row r="433" spans="2:4" ht="28.5" customHeight="1">
      <c r="B433" s="7"/>
      <c r="C433" s="4"/>
      <c r="D433" s="5"/>
    </row>
    <row r="434" spans="2:4" ht="28.5" customHeight="1">
      <c r="B434" s="7"/>
      <c r="C434" s="4"/>
      <c r="D434" s="5"/>
    </row>
    <row r="435" spans="2:4" ht="28.5" customHeight="1">
      <c r="B435" s="7"/>
      <c r="C435" s="4"/>
      <c r="D435" s="5"/>
    </row>
    <row r="436" spans="2:4" ht="28.5" customHeight="1">
      <c r="B436" s="7"/>
      <c r="C436" s="4"/>
      <c r="D436" s="5"/>
    </row>
    <row r="437" spans="2:4" ht="28.5" customHeight="1">
      <c r="B437" s="7"/>
      <c r="C437" s="4"/>
      <c r="D437" s="5"/>
    </row>
    <row r="438" spans="2:4" ht="28.5" customHeight="1">
      <c r="B438" s="7"/>
      <c r="C438" s="4"/>
      <c r="D438" s="5"/>
    </row>
    <row r="439" spans="2:4" ht="28.5" customHeight="1">
      <c r="B439" s="7"/>
      <c r="C439" s="4"/>
      <c r="D439" s="5"/>
    </row>
    <row r="440" spans="2:4" ht="28.5" customHeight="1">
      <c r="B440" s="7"/>
      <c r="C440" s="4"/>
      <c r="D440" s="5"/>
    </row>
    <row r="441" spans="2:4" ht="28.5" customHeight="1">
      <c r="B441" s="7"/>
      <c r="C441" s="4"/>
      <c r="D441" s="5"/>
    </row>
    <row r="442" spans="2:4" ht="28.5" customHeight="1">
      <c r="B442" s="7"/>
      <c r="C442" s="4"/>
      <c r="D442" s="5"/>
    </row>
    <row r="443" spans="2:4" ht="28.5" customHeight="1">
      <c r="B443" s="7"/>
      <c r="C443" s="4"/>
      <c r="D443" s="5"/>
    </row>
    <row r="444" spans="2:4" ht="28.5" customHeight="1">
      <c r="B444" s="7"/>
      <c r="C444" s="4"/>
      <c r="D444" s="5"/>
    </row>
    <row r="445" spans="2:4" ht="28.5" customHeight="1">
      <c r="B445" s="7"/>
      <c r="C445" s="4"/>
      <c r="D445" s="5"/>
    </row>
    <row r="446" spans="2:4" ht="28.5" customHeight="1">
      <c r="B446" s="7"/>
      <c r="C446" s="4"/>
      <c r="D446" s="5"/>
    </row>
    <row r="447" spans="2:4" ht="28.5" customHeight="1">
      <c r="B447" s="7"/>
      <c r="C447" s="4"/>
      <c r="D447" s="5"/>
    </row>
    <row r="448" spans="2:4" ht="28.5" customHeight="1">
      <c r="B448" s="7"/>
      <c r="C448" s="4"/>
      <c r="D448" s="5"/>
    </row>
    <row r="449" spans="2:4" ht="28.5" customHeight="1">
      <c r="B449" s="7"/>
      <c r="C449" s="4"/>
      <c r="D449" s="5"/>
    </row>
    <row r="450" spans="2:4" ht="28.5" customHeight="1">
      <c r="B450" s="7"/>
      <c r="C450" s="4"/>
      <c r="D450" s="5"/>
    </row>
    <row r="451" spans="2:4" ht="28.5" customHeight="1">
      <c r="B451" s="7"/>
      <c r="C451" s="4"/>
      <c r="D451" s="5"/>
    </row>
    <row r="452" spans="2:4" ht="28.5" customHeight="1">
      <c r="B452" s="7"/>
      <c r="C452" s="4"/>
      <c r="D452" s="5"/>
    </row>
    <row r="453" spans="2:4" ht="28.5" customHeight="1">
      <c r="B453" s="7"/>
      <c r="C453" s="4"/>
      <c r="D453" s="5"/>
    </row>
    <row r="454" spans="2:4" ht="28.5" customHeight="1">
      <c r="B454" s="7"/>
      <c r="C454" s="4"/>
      <c r="D454" s="5"/>
    </row>
    <row r="455" spans="2:4" ht="28.5" customHeight="1">
      <c r="B455" s="7"/>
      <c r="C455" s="4"/>
      <c r="D455" s="5"/>
    </row>
    <row r="456" spans="2:4" ht="28.5" customHeight="1">
      <c r="B456" s="7"/>
      <c r="C456" s="4"/>
      <c r="D456" s="5"/>
    </row>
    <row r="457" spans="2:4" ht="28.5" customHeight="1">
      <c r="B457" s="7"/>
      <c r="C457" s="4"/>
      <c r="D457" s="5"/>
    </row>
    <row r="458" spans="2:4" ht="28.5" customHeight="1">
      <c r="B458" s="7"/>
      <c r="C458" s="4"/>
      <c r="D458" s="5"/>
    </row>
    <row r="459" spans="2:4" ht="28.5" customHeight="1">
      <c r="B459" s="7"/>
      <c r="C459" s="4"/>
      <c r="D459" s="5"/>
    </row>
    <row r="460" spans="2:4" ht="28.5" customHeight="1">
      <c r="B460" s="7"/>
      <c r="C460" s="4"/>
      <c r="D460" s="5"/>
    </row>
    <row r="461" spans="2:4" ht="28.5" customHeight="1">
      <c r="B461" s="7"/>
      <c r="C461" s="4"/>
      <c r="D461" s="5"/>
    </row>
    <row r="462" spans="2:4" ht="28.5" customHeight="1">
      <c r="B462" s="7"/>
      <c r="C462" s="4"/>
      <c r="D462" s="5"/>
    </row>
    <row r="463" spans="2:4" ht="28.5" customHeight="1">
      <c r="B463" s="7"/>
      <c r="C463" s="4"/>
      <c r="D463" s="5"/>
    </row>
    <row r="464" spans="2:4" ht="28.5" customHeight="1">
      <c r="B464" s="7"/>
      <c r="C464" s="4"/>
      <c r="D464" s="5"/>
    </row>
    <row r="465" spans="2:4" ht="28.5" customHeight="1">
      <c r="B465" s="7"/>
      <c r="C465" s="4"/>
      <c r="D465" s="5"/>
    </row>
    <row r="466" spans="2:4" ht="28.5" customHeight="1">
      <c r="B466" s="7"/>
      <c r="C466" s="4"/>
      <c r="D466" s="5"/>
    </row>
    <row r="467" spans="2:4" ht="28.5" customHeight="1">
      <c r="B467" s="7"/>
      <c r="C467" s="4"/>
      <c r="D467" s="5"/>
    </row>
    <row r="468" spans="2:4" ht="28.5" customHeight="1">
      <c r="B468" s="7"/>
      <c r="C468" s="4"/>
      <c r="D468" s="5"/>
    </row>
    <row r="469" spans="2:4" ht="28.5" customHeight="1">
      <c r="B469" s="7"/>
      <c r="C469" s="4"/>
      <c r="D469" s="5"/>
    </row>
    <row r="470" spans="2:4" ht="28.5" customHeight="1">
      <c r="B470" s="7"/>
      <c r="C470" s="4"/>
      <c r="D470" s="5"/>
    </row>
    <row r="471" spans="2:4" ht="28.5" customHeight="1">
      <c r="B471" s="7"/>
      <c r="C471" s="4"/>
      <c r="D471" s="5"/>
    </row>
    <row r="472" spans="2:4" ht="28.5" customHeight="1">
      <c r="B472" s="7"/>
      <c r="C472" s="4"/>
      <c r="D472" s="5"/>
    </row>
    <row r="473" spans="2:4" ht="28.5" customHeight="1">
      <c r="B473" s="7"/>
      <c r="C473" s="4"/>
      <c r="D473" s="5"/>
    </row>
    <row r="474" spans="2:4" ht="28.5" customHeight="1">
      <c r="B474" s="7"/>
      <c r="C474" s="4"/>
      <c r="D474" s="5"/>
    </row>
    <row r="475" spans="2:4" ht="28.5" customHeight="1">
      <c r="B475" s="7"/>
      <c r="C475" s="4"/>
      <c r="D475" s="5"/>
    </row>
    <row r="476" spans="2:4" ht="28.5" customHeight="1">
      <c r="B476" s="7"/>
      <c r="C476" s="4"/>
      <c r="D476" s="5"/>
    </row>
    <row r="477" spans="2:4" ht="28.5" customHeight="1">
      <c r="B477" s="7"/>
      <c r="C477" s="4"/>
      <c r="D477" s="5"/>
    </row>
    <row r="478" spans="2:4" ht="28.5" customHeight="1">
      <c r="B478" s="7"/>
      <c r="C478" s="4"/>
      <c r="D478" s="5"/>
    </row>
    <row r="479" spans="2:4" ht="28.5" customHeight="1">
      <c r="B479" s="7"/>
      <c r="C479" s="4"/>
      <c r="D479" s="5"/>
    </row>
    <row r="480" spans="2:4" ht="28.5" customHeight="1">
      <c r="B480" s="7"/>
      <c r="C480" s="4"/>
      <c r="D480" s="5"/>
    </row>
    <row r="481" spans="2:4" ht="28.5" customHeight="1">
      <c r="B481" s="7"/>
      <c r="C481" s="4"/>
      <c r="D481" s="5"/>
    </row>
    <row r="482" spans="2:4" ht="28.5" customHeight="1">
      <c r="B482" s="7"/>
      <c r="C482" s="4"/>
      <c r="D482" s="5"/>
    </row>
    <row r="483" spans="2:4" ht="28.5" customHeight="1">
      <c r="B483" s="7"/>
      <c r="C483" s="4"/>
      <c r="D483" s="5"/>
    </row>
    <row r="484" spans="2:4" ht="28.5" customHeight="1">
      <c r="B484" s="7"/>
      <c r="C484" s="4"/>
      <c r="D484" s="5"/>
    </row>
    <row r="485" spans="2:4" ht="28.5" customHeight="1">
      <c r="B485" s="7"/>
      <c r="C485" s="4"/>
      <c r="D485" s="5"/>
    </row>
    <row r="486" spans="2:4" ht="28.5" customHeight="1">
      <c r="B486" s="7"/>
      <c r="C486" s="4"/>
      <c r="D486" s="5"/>
    </row>
    <row r="487" spans="2:4" ht="28.5" customHeight="1">
      <c r="B487" s="7"/>
      <c r="C487" s="4"/>
      <c r="D487" s="5"/>
    </row>
    <row r="488" spans="2:4" ht="28.5" customHeight="1">
      <c r="B488" s="7"/>
      <c r="C488" s="4"/>
      <c r="D488" s="5"/>
    </row>
    <row r="489" spans="2:4" ht="28.5" customHeight="1">
      <c r="B489" s="7"/>
      <c r="C489" s="4"/>
      <c r="D489" s="5"/>
    </row>
    <row r="490" spans="2:4" ht="28.5" customHeight="1">
      <c r="B490" s="7"/>
      <c r="C490" s="4"/>
      <c r="D490" s="5"/>
    </row>
    <row r="491" spans="2:4" ht="28.5" customHeight="1">
      <c r="B491" s="7"/>
      <c r="C491" s="4"/>
      <c r="D491" s="5"/>
    </row>
    <row r="492" spans="2:4" ht="28.5" customHeight="1">
      <c r="B492" s="7"/>
      <c r="C492" s="4"/>
      <c r="D492" s="5"/>
    </row>
    <row r="493" spans="2:4" ht="28.5" customHeight="1">
      <c r="B493" s="7"/>
      <c r="C493" s="4"/>
      <c r="D493" s="5"/>
    </row>
    <row r="494" spans="2:4" ht="28.5" customHeight="1">
      <c r="B494" s="7"/>
      <c r="C494" s="4"/>
      <c r="D494" s="5"/>
    </row>
    <row r="495" spans="2:4" ht="28.5" customHeight="1">
      <c r="B495" s="7"/>
      <c r="C495" s="4"/>
      <c r="D495" s="5"/>
    </row>
    <row r="496" spans="2:4" ht="28.5" customHeight="1">
      <c r="B496" s="7"/>
      <c r="C496" s="4"/>
      <c r="D496" s="5"/>
    </row>
    <row r="497" spans="2:4" ht="28.5" customHeight="1">
      <c r="B497" s="7"/>
      <c r="C497" s="4"/>
      <c r="D497" s="5"/>
    </row>
    <row r="498" spans="2:4" ht="28.5" customHeight="1">
      <c r="B498" s="7"/>
      <c r="C498" s="4"/>
      <c r="D498" s="5"/>
    </row>
    <row r="499" spans="2:4" ht="28.5" customHeight="1">
      <c r="B499" s="7"/>
      <c r="C499" s="4"/>
      <c r="D499" s="5"/>
    </row>
    <row r="500" spans="2:4" ht="28.5" customHeight="1">
      <c r="B500" s="7"/>
      <c r="C500" s="4"/>
      <c r="D500" s="5"/>
    </row>
    <row r="501" spans="2:4" ht="28.5" customHeight="1">
      <c r="B501" s="7"/>
      <c r="C501" s="4"/>
      <c r="D501" s="5"/>
    </row>
    <row r="502" spans="2:4" ht="28.5" customHeight="1">
      <c r="B502" s="7"/>
      <c r="C502" s="4"/>
      <c r="D502" s="5"/>
    </row>
    <row r="503" spans="2:4" ht="28.5" customHeight="1">
      <c r="B503" s="7"/>
      <c r="C503" s="4"/>
      <c r="D503" s="5"/>
    </row>
    <row r="504" spans="2:4" ht="28.5" customHeight="1">
      <c r="B504" s="7"/>
      <c r="C504" s="4"/>
      <c r="D504" s="5"/>
    </row>
    <row r="505" spans="2:4" ht="28.5" customHeight="1">
      <c r="B505" s="7"/>
      <c r="C505" s="4"/>
      <c r="D505" s="5"/>
    </row>
    <row r="506" spans="2:4" ht="28.5" customHeight="1">
      <c r="B506" s="7"/>
      <c r="C506" s="4"/>
      <c r="D506" s="5"/>
    </row>
    <row r="507" spans="2:4" ht="28.5" customHeight="1">
      <c r="B507" s="7"/>
      <c r="C507" s="4"/>
      <c r="D507" s="5"/>
    </row>
    <row r="508" spans="2:4" ht="28.5" customHeight="1">
      <c r="B508" s="7"/>
      <c r="C508" s="4"/>
      <c r="D508" s="5"/>
    </row>
    <row r="509" spans="2:4" ht="28.5" customHeight="1">
      <c r="B509" s="7"/>
      <c r="C509" s="4"/>
      <c r="D509" s="5"/>
    </row>
    <row r="510" spans="2:4" ht="28.5" customHeight="1">
      <c r="B510" s="7"/>
      <c r="C510" s="4"/>
      <c r="D510" s="5"/>
    </row>
    <row r="511" spans="2:4" ht="28.5" customHeight="1">
      <c r="B511" s="7"/>
      <c r="C511" s="4"/>
      <c r="D511" s="5"/>
    </row>
    <row r="512" spans="2:4" ht="28.5" customHeight="1">
      <c r="B512" s="7"/>
      <c r="C512" s="4"/>
      <c r="D512" s="5"/>
    </row>
    <row r="513" spans="2:4" ht="28.5" customHeight="1">
      <c r="B513" s="7"/>
      <c r="C513" s="4"/>
      <c r="D513" s="5"/>
    </row>
    <row r="514" spans="2:4" ht="28.5" customHeight="1">
      <c r="B514" s="7"/>
      <c r="C514" s="4"/>
      <c r="D514" s="5"/>
    </row>
    <row r="515" spans="2:4" ht="28.5" customHeight="1">
      <c r="B515" s="7"/>
      <c r="C515" s="4"/>
      <c r="D515" s="5"/>
    </row>
    <row r="516" spans="2:4" ht="28.5" customHeight="1">
      <c r="B516" s="7"/>
      <c r="C516" s="4"/>
      <c r="D516" s="5"/>
    </row>
    <row r="517" spans="2:4" ht="28.5" customHeight="1">
      <c r="B517" s="7"/>
      <c r="C517" s="4"/>
      <c r="D517" s="5"/>
    </row>
    <row r="518" spans="2:4" ht="28.5" customHeight="1">
      <c r="B518" s="7"/>
      <c r="C518" s="4"/>
      <c r="D518" s="5"/>
    </row>
    <row r="519" spans="2:4" ht="28.5" customHeight="1">
      <c r="B519" s="7"/>
      <c r="C519" s="4"/>
      <c r="D519" s="5"/>
    </row>
    <row r="520" spans="2:4" ht="28.5" customHeight="1">
      <c r="B520" s="7"/>
      <c r="C520" s="4"/>
      <c r="D520" s="5"/>
    </row>
    <row r="521" spans="2:4" ht="28.5" customHeight="1">
      <c r="B521" s="7"/>
      <c r="C521" s="4"/>
      <c r="D521" s="5"/>
    </row>
    <row r="522" spans="2:4" ht="28.5" customHeight="1">
      <c r="B522" s="7"/>
      <c r="C522" s="4"/>
      <c r="D522" s="5"/>
    </row>
    <row r="523" spans="2:4" ht="28.5" customHeight="1">
      <c r="B523" s="7"/>
      <c r="C523" s="4"/>
      <c r="D523" s="5"/>
    </row>
    <row r="524" spans="2:4" ht="28.5" customHeight="1">
      <c r="B524" s="7"/>
      <c r="C524" s="4"/>
      <c r="D524" s="5"/>
    </row>
    <row r="525" spans="2:4" ht="28.5" customHeight="1">
      <c r="B525" s="7"/>
      <c r="C525" s="4"/>
      <c r="D525" s="5"/>
    </row>
    <row r="526" spans="2:4" ht="28.5" customHeight="1">
      <c r="B526" s="7"/>
      <c r="C526" s="4"/>
      <c r="D526" s="5"/>
    </row>
    <row r="527" spans="2:4" ht="28.5" customHeight="1">
      <c r="B527" s="7"/>
      <c r="C527" s="4"/>
      <c r="D527" s="5"/>
    </row>
    <row r="528" spans="2:4" ht="28.5" customHeight="1">
      <c r="B528" s="7"/>
      <c r="C528" s="4"/>
      <c r="D528" s="5"/>
    </row>
    <row r="529" spans="2:4" ht="28.5" customHeight="1">
      <c r="B529" s="7"/>
      <c r="C529" s="4"/>
      <c r="D529" s="5"/>
    </row>
    <row r="530" spans="2:4" ht="28.5" customHeight="1">
      <c r="B530" s="7"/>
      <c r="C530" s="4"/>
      <c r="D530" s="5"/>
    </row>
    <row r="531" spans="2:4" ht="28.5" customHeight="1">
      <c r="B531" s="7"/>
      <c r="C531" s="4"/>
      <c r="D531" s="5"/>
    </row>
    <row r="532" spans="2:4" ht="28.5" customHeight="1">
      <c r="B532" s="7"/>
      <c r="C532" s="4"/>
      <c r="D532" s="5"/>
    </row>
    <row r="533" spans="2:4" ht="28.5" customHeight="1">
      <c r="B533" s="7"/>
      <c r="C533" s="4"/>
      <c r="D533" s="5"/>
    </row>
    <row r="534" spans="2:4" ht="28.5" customHeight="1">
      <c r="B534" s="7"/>
      <c r="C534" s="4"/>
      <c r="D534" s="5"/>
    </row>
    <row r="535" spans="2:4" ht="28.5" customHeight="1">
      <c r="B535" s="7"/>
      <c r="C535" s="4"/>
      <c r="D535" s="5"/>
    </row>
    <row r="536" spans="2:4" ht="28.5" customHeight="1">
      <c r="B536" s="7"/>
      <c r="C536" s="4"/>
      <c r="D536" s="5"/>
    </row>
    <row r="537" spans="2:4" ht="28.5" customHeight="1">
      <c r="B537" s="7"/>
      <c r="C537" s="4"/>
      <c r="D537" s="5"/>
    </row>
    <row r="538" spans="2:4" ht="28.5" customHeight="1">
      <c r="B538" s="7"/>
      <c r="C538" s="4"/>
      <c r="D538" s="5"/>
    </row>
    <row r="539" spans="2:4" ht="28.5" customHeight="1">
      <c r="B539" s="7"/>
      <c r="C539" s="4"/>
      <c r="D539" s="5"/>
    </row>
    <row r="540" spans="2:4" ht="28.5" customHeight="1">
      <c r="B540" s="7"/>
      <c r="C540" s="4"/>
      <c r="D540" s="5"/>
    </row>
    <row r="541" spans="2:4" ht="28.5" customHeight="1">
      <c r="B541" s="7"/>
      <c r="C541" s="4"/>
      <c r="D541" s="5"/>
    </row>
    <row r="542" spans="2:4" ht="28.5" customHeight="1">
      <c r="B542" s="7"/>
      <c r="C542" s="4"/>
      <c r="D542" s="5"/>
    </row>
    <row r="543" spans="2:4" ht="28.5" customHeight="1">
      <c r="B543" s="7"/>
      <c r="C543" s="4"/>
      <c r="D543" s="5"/>
    </row>
    <row r="544" spans="2:4" ht="28.5" customHeight="1">
      <c r="B544" s="7"/>
      <c r="C544" s="4"/>
      <c r="D544" s="5"/>
    </row>
    <row r="545" spans="2:4" ht="28.5" customHeight="1">
      <c r="B545" s="7"/>
      <c r="C545" s="4"/>
      <c r="D545" s="5"/>
    </row>
    <row r="546" spans="2:4" ht="28.5" customHeight="1">
      <c r="B546" s="7"/>
      <c r="C546" s="4"/>
      <c r="D546" s="5"/>
    </row>
    <row r="547" spans="2:4" ht="28.5" customHeight="1">
      <c r="B547" s="7"/>
      <c r="C547" s="4"/>
      <c r="D547" s="5"/>
    </row>
    <row r="548" spans="2:4" ht="28.5" customHeight="1">
      <c r="B548" s="7"/>
      <c r="C548" s="4"/>
      <c r="D548" s="5"/>
    </row>
    <row r="549" spans="2:4" ht="28.5" customHeight="1">
      <c r="B549" s="7"/>
      <c r="C549" s="4"/>
      <c r="D549" s="5"/>
    </row>
    <row r="550" spans="2:4" ht="28.5" customHeight="1">
      <c r="B550" s="7"/>
      <c r="C550" s="4"/>
      <c r="D550" s="5"/>
    </row>
    <row r="551" spans="2:4" ht="28.5" customHeight="1">
      <c r="B551" s="7"/>
      <c r="C551" s="4"/>
      <c r="D551" s="5"/>
    </row>
    <row r="552" spans="2:4" ht="28.5" customHeight="1">
      <c r="B552" s="7"/>
      <c r="C552" s="4"/>
      <c r="D552" s="5"/>
    </row>
    <row r="553" spans="2:4" ht="28.5" customHeight="1">
      <c r="B553" s="7"/>
      <c r="C553" s="4"/>
      <c r="D553" s="5"/>
    </row>
    <row r="554" spans="2:4" ht="28.5" customHeight="1">
      <c r="B554" s="7"/>
      <c r="C554" s="4"/>
      <c r="D554" s="5"/>
    </row>
    <row r="555" spans="2:4" ht="28.5" customHeight="1">
      <c r="B555" s="7"/>
      <c r="C555" s="4"/>
      <c r="D555" s="5"/>
    </row>
    <row r="556" spans="2:4" ht="28.5" customHeight="1">
      <c r="B556" s="7"/>
      <c r="C556" s="4"/>
      <c r="D556" s="5"/>
    </row>
    <row r="557" spans="2:4" ht="28.5" customHeight="1">
      <c r="B557" s="7"/>
      <c r="C557" s="4"/>
      <c r="D557" s="5"/>
    </row>
    <row r="558" spans="2:4" ht="28.5" customHeight="1">
      <c r="B558" s="7"/>
      <c r="C558" s="4"/>
      <c r="D558" s="5"/>
    </row>
    <row r="559" spans="2:4" ht="28.5" customHeight="1">
      <c r="B559" s="7"/>
      <c r="C559" s="4"/>
      <c r="D559" s="5"/>
    </row>
    <row r="560" spans="2:4" ht="28.5" customHeight="1">
      <c r="B560" s="7"/>
      <c r="C560" s="4"/>
      <c r="D560" s="5"/>
    </row>
    <row r="561" spans="2:4" ht="28.5" customHeight="1">
      <c r="B561" s="7"/>
      <c r="C561" s="4"/>
      <c r="D561" s="5"/>
    </row>
    <row r="562" spans="2:4" ht="28.5" customHeight="1">
      <c r="B562" s="7"/>
      <c r="C562" s="4"/>
      <c r="D562" s="5"/>
    </row>
    <row r="563" spans="2:4" ht="28.5" customHeight="1">
      <c r="B563" s="7"/>
      <c r="C563" s="4"/>
      <c r="D563" s="5"/>
    </row>
    <row r="564" spans="2:4" ht="28.5" customHeight="1">
      <c r="B564" s="7"/>
      <c r="C564" s="4"/>
      <c r="D564" s="5"/>
    </row>
    <row r="565" spans="2:4" ht="28.5" customHeight="1">
      <c r="B565" s="7"/>
      <c r="C565" s="4"/>
      <c r="D565" s="5"/>
    </row>
    <row r="566" spans="2:4" ht="28.5" customHeight="1">
      <c r="B566" s="7"/>
      <c r="C566" s="4"/>
      <c r="D566" s="5"/>
    </row>
    <row r="567" spans="2:4" ht="28.5" customHeight="1">
      <c r="B567" s="7"/>
      <c r="C567" s="4"/>
      <c r="D567" s="5"/>
    </row>
    <row r="568" spans="2:4" ht="28.5" customHeight="1">
      <c r="B568" s="7"/>
      <c r="C568" s="4"/>
      <c r="D568" s="5"/>
    </row>
    <row r="569" spans="2:4" ht="28.5" customHeight="1">
      <c r="B569" s="7"/>
      <c r="C569" s="4"/>
      <c r="D569" s="5"/>
    </row>
    <row r="570" spans="2:4" ht="28.5" customHeight="1">
      <c r="B570" s="7"/>
      <c r="C570" s="4"/>
      <c r="D570" s="5"/>
    </row>
    <row r="571" spans="2:4" ht="28.5" customHeight="1">
      <c r="B571" s="7"/>
      <c r="C571" s="4"/>
      <c r="D571" s="5"/>
    </row>
    <row r="572" spans="2:4" ht="28.5" customHeight="1">
      <c r="B572" s="7"/>
      <c r="C572" s="4"/>
      <c r="D572" s="5"/>
    </row>
    <row r="573" spans="2:4" ht="28.5" customHeight="1">
      <c r="B573" s="7"/>
      <c r="C573" s="4"/>
      <c r="D573" s="5"/>
    </row>
    <row r="574" spans="2:4" ht="28.5" customHeight="1">
      <c r="B574" s="7"/>
      <c r="C574" s="4"/>
      <c r="D574" s="5"/>
    </row>
    <row r="575" spans="2:4" ht="28.5" customHeight="1">
      <c r="B575" s="7"/>
      <c r="C575" s="4"/>
      <c r="D575" s="5"/>
    </row>
    <row r="576" spans="2:4" ht="28.5" customHeight="1">
      <c r="B576" s="7"/>
      <c r="C576" s="4"/>
      <c r="D576" s="5"/>
    </row>
    <row r="577" spans="2:4" ht="28.5" customHeight="1">
      <c r="B577" s="7"/>
      <c r="C577" s="4"/>
      <c r="D577" s="5"/>
    </row>
    <row r="578" spans="2:4" ht="28.5" customHeight="1">
      <c r="B578" s="7"/>
      <c r="C578" s="4"/>
      <c r="D578" s="5"/>
    </row>
    <row r="579" spans="2:4" ht="28.5" customHeight="1">
      <c r="B579" s="7"/>
      <c r="C579" s="4"/>
      <c r="D579" s="5"/>
    </row>
    <row r="580" spans="2:4" ht="28.5" customHeight="1">
      <c r="B580" s="7"/>
      <c r="C580" s="4"/>
      <c r="D580" s="5"/>
    </row>
    <row r="581" spans="2:4" ht="28.5" customHeight="1">
      <c r="B581" s="7"/>
      <c r="C581" s="4"/>
      <c r="D581" s="5"/>
    </row>
    <row r="582" spans="2:4" ht="28.5" customHeight="1">
      <c r="B582" s="7"/>
      <c r="C582" s="4"/>
      <c r="D582" s="5"/>
    </row>
    <row r="583" spans="2:4" ht="28.5" customHeight="1">
      <c r="B583" s="7"/>
      <c r="C583" s="4"/>
      <c r="D583" s="5"/>
    </row>
    <row r="584" spans="2:4" ht="28.5" customHeight="1">
      <c r="B584" s="7"/>
      <c r="C584" s="4"/>
      <c r="D584" s="5"/>
    </row>
    <row r="585" spans="2:4" ht="28.5" customHeight="1">
      <c r="B585" s="7"/>
      <c r="C585" s="4"/>
      <c r="D585" s="5"/>
    </row>
    <row r="586" spans="2:4" ht="28.5" customHeight="1">
      <c r="B586" s="7"/>
      <c r="C586" s="4"/>
      <c r="D586" s="5"/>
    </row>
    <row r="587" spans="2:4" ht="28.5" customHeight="1">
      <c r="B587" s="7"/>
      <c r="C587" s="4"/>
      <c r="D587" s="5"/>
    </row>
    <row r="588" spans="2:4" ht="28.5" customHeight="1">
      <c r="B588" s="7"/>
      <c r="C588" s="4"/>
      <c r="D588" s="5"/>
    </row>
    <row r="589" spans="2:4" ht="28.5" customHeight="1">
      <c r="B589" s="7"/>
      <c r="C589" s="4"/>
      <c r="D589" s="5"/>
    </row>
    <row r="590" spans="2:4" ht="28.5" customHeight="1">
      <c r="B590" s="7"/>
      <c r="C590" s="4"/>
      <c r="D590" s="5"/>
    </row>
    <row r="591" spans="2:4" ht="28.5" customHeight="1">
      <c r="B591" s="7"/>
      <c r="C591" s="4"/>
      <c r="D591" s="5"/>
    </row>
    <row r="592" spans="2:4" ht="28.5" customHeight="1">
      <c r="B592" s="7"/>
      <c r="C592" s="4"/>
      <c r="D592" s="5"/>
    </row>
    <row r="593" spans="2:4" ht="28.5" customHeight="1">
      <c r="B593" s="7"/>
      <c r="C593" s="4"/>
      <c r="D593" s="5"/>
    </row>
    <row r="594" spans="2:4" ht="28.5" customHeight="1">
      <c r="B594" s="7"/>
      <c r="C594" s="4"/>
      <c r="D594" s="5"/>
    </row>
    <row r="595" spans="2:4" ht="28.5" customHeight="1">
      <c r="B595" s="7"/>
      <c r="C595" s="4"/>
      <c r="D595" s="5"/>
    </row>
    <row r="596" spans="2:4" ht="28.5" customHeight="1">
      <c r="B596" s="7"/>
      <c r="C596" s="4"/>
      <c r="D596" s="5"/>
    </row>
    <row r="597" spans="2:4" ht="28.5" customHeight="1">
      <c r="B597" s="7"/>
      <c r="C597" s="4"/>
      <c r="D597" s="5"/>
    </row>
    <row r="598" spans="2:4" ht="28.5" customHeight="1">
      <c r="B598" s="7"/>
      <c r="C598" s="4"/>
      <c r="D598" s="5"/>
    </row>
    <row r="599" spans="2:4" ht="28.5" customHeight="1">
      <c r="B599" s="7"/>
      <c r="C599" s="4"/>
      <c r="D599" s="5"/>
    </row>
    <row r="600" spans="2:4" ht="28.5" customHeight="1">
      <c r="B600" s="7"/>
      <c r="C600" s="4"/>
      <c r="D600" s="5"/>
    </row>
    <row r="601" spans="2:4" ht="28.5" customHeight="1">
      <c r="B601" s="7"/>
      <c r="C601" s="4"/>
      <c r="D601" s="5"/>
    </row>
    <row r="602" spans="2:4" ht="28.5" customHeight="1">
      <c r="B602" s="7"/>
      <c r="C602" s="4"/>
      <c r="D602" s="5"/>
    </row>
    <row r="603" spans="2:4" ht="28.5" customHeight="1">
      <c r="B603" s="7"/>
      <c r="C603" s="4"/>
      <c r="D603" s="5"/>
    </row>
    <row r="604" spans="2:4" ht="28.5" customHeight="1">
      <c r="B604" s="7"/>
      <c r="C604" s="4"/>
      <c r="D604" s="5"/>
    </row>
    <row r="605" spans="2:4" ht="28.5" customHeight="1">
      <c r="B605" s="7"/>
      <c r="C605" s="4"/>
      <c r="D605" s="5"/>
    </row>
    <row r="606" spans="2:4" ht="28.5" customHeight="1">
      <c r="B606" s="7"/>
      <c r="C606" s="4"/>
      <c r="D606" s="5"/>
    </row>
    <row r="607" spans="2:4" ht="28.5" customHeight="1">
      <c r="B607" s="7"/>
      <c r="C607" s="4"/>
      <c r="D607" s="5"/>
    </row>
    <row r="608" spans="2:4" ht="28.5" customHeight="1">
      <c r="B608" s="7"/>
      <c r="C608" s="4"/>
      <c r="D608" s="5"/>
    </row>
    <row r="609" spans="2:4" ht="28.5" customHeight="1">
      <c r="B609" s="7"/>
      <c r="C609" s="4"/>
      <c r="D609" s="5"/>
    </row>
    <row r="610" spans="2:4" ht="28.5" customHeight="1">
      <c r="B610" s="7"/>
      <c r="C610" s="4"/>
      <c r="D610" s="5"/>
    </row>
    <row r="611" spans="2:4" ht="28.5" customHeight="1">
      <c r="B611" s="7"/>
      <c r="C611" s="4"/>
      <c r="D611" s="5"/>
    </row>
    <row r="612" spans="2:4" ht="28.5" customHeight="1">
      <c r="B612" s="7"/>
      <c r="C612" s="4"/>
      <c r="D612" s="5"/>
    </row>
    <row r="613" spans="2:4" ht="28.5" customHeight="1">
      <c r="B613" s="7"/>
      <c r="C613" s="4"/>
      <c r="D613" s="5"/>
    </row>
    <row r="614" spans="2:4" ht="28.5" customHeight="1">
      <c r="B614" s="7"/>
      <c r="C614" s="4"/>
      <c r="D614" s="5"/>
    </row>
    <row r="615" spans="2:4" ht="28.5" customHeight="1">
      <c r="B615" s="7"/>
      <c r="C615" s="4"/>
      <c r="D615" s="5"/>
    </row>
    <row r="616" spans="2:4" ht="28.5" customHeight="1">
      <c r="B616" s="7"/>
      <c r="C616" s="4"/>
      <c r="D616" s="5"/>
    </row>
    <row r="617" spans="2:4" ht="28.5" customHeight="1">
      <c r="B617" s="7"/>
      <c r="C617" s="4"/>
      <c r="D617" s="5"/>
    </row>
    <row r="618" spans="2:4" ht="28.5" customHeight="1">
      <c r="B618" s="7"/>
      <c r="C618" s="4"/>
      <c r="D618" s="5"/>
    </row>
    <row r="619" spans="2:4" ht="28.5" customHeight="1">
      <c r="B619" s="7"/>
      <c r="C619" s="4"/>
      <c r="D619" s="5"/>
    </row>
    <row r="620" spans="2:4" ht="28.5" customHeight="1">
      <c r="B620" s="7"/>
      <c r="C620" s="4"/>
      <c r="D620" s="5"/>
    </row>
    <row r="621" spans="2:4" ht="28.5" customHeight="1">
      <c r="B621" s="7"/>
      <c r="C621" s="4"/>
      <c r="D621" s="5"/>
    </row>
    <row r="622" spans="2:4" ht="28.5" customHeight="1">
      <c r="B622" s="7"/>
      <c r="C622" s="4"/>
      <c r="D622" s="5"/>
    </row>
    <row r="623" spans="2:4" ht="28.5" customHeight="1">
      <c r="B623" s="7"/>
      <c r="C623" s="4"/>
      <c r="D623" s="5"/>
    </row>
    <row r="624" spans="2:4" ht="28.5" customHeight="1">
      <c r="B624" s="7"/>
      <c r="C624" s="4"/>
      <c r="D624" s="5"/>
    </row>
    <row r="625" spans="2:4" ht="28.5" customHeight="1">
      <c r="B625" s="7"/>
      <c r="C625" s="4"/>
      <c r="D625" s="5"/>
    </row>
    <row r="626" spans="2:4" ht="28.5" customHeight="1">
      <c r="B626" s="7"/>
      <c r="C626" s="4"/>
      <c r="D626" s="5"/>
    </row>
    <row r="627" spans="2:4" ht="28.5" customHeight="1">
      <c r="B627" s="7"/>
      <c r="C627" s="4"/>
      <c r="D627" s="5"/>
    </row>
    <row r="628" spans="2:4" ht="28.5" customHeight="1">
      <c r="B628" s="7"/>
      <c r="C628" s="4"/>
      <c r="D628" s="5"/>
    </row>
    <row r="629" spans="2:4" ht="28.5" customHeight="1">
      <c r="B629" s="7"/>
      <c r="C629" s="4"/>
      <c r="D629" s="5"/>
    </row>
    <row r="630" spans="2:4" ht="28.5" customHeight="1">
      <c r="B630" s="7"/>
      <c r="C630" s="4"/>
      <c r="D630" s="5"/>
    </row>
    <row r="631" spans="2:4" ht="28.5" customHeight="1">
      <c r="B631" s="7"/>
      <c r="C631" s="4"/>
      <c r="D631" s="5"/>
    </row>
    <row r="632" spans="2:4" ht="28.5" customHeight="1">
      <c r="B632" s="7"/>
      <c r="C632" s="4"/>
      <c r="D632" s="5"/>
    </row>
    <row r="633" spans="2:4" ht="28.5" customHeight="1">
      <c r="B633" s="7"/>
      <c r="C633" s="4"/>
      <c r="D633" s="5"/>
    </row>
    <row r="634" spans="2:4" ht="28.5" customHeight="1">
      <c r="B634" s="7"/>
      <c r="C634" s="4"/>
      <c r="D634" s="5"/>
    </row>
    <row r="635" spans="2:4" ht="28.5" customHeight="1">
      <c r="B635" s="7"/>
      <c r="C635" s="4"/>
      <c r="D635" s="5"/>
    </row>
    <row r="636" spans="2:4" ht="28.5" customHeight="1">
      <c r="B636" s="7"/>
      <c r="C636" s="4"/>
      <c r="D636" s="5"/>
    </row>
    <row r="637" spans="2:4" ht="28.5" customHeight="1">
      <c r="B637" s="7"/>
      <c r="C637" s="4"/>
      <c r="D637" s="5"/>
    </row>
    <row r="638" spans="2:4" ht="28.5" customHeight="1">
      <c r="B638" s="7"/>
      <c r="C638" s="4"/>
      <c r="D638" s="5"/>
    </row>
    <row r="639" spans="2:4" ht="28.5" customHeight="1">
      <c r="B639" s="7"/>
      <c r="C639" s="4"/>
      <c r="D639" s="5"/>
    </row>
    <row r="640" spans="2:4" ht="28.5" customHeight="1">
      <c r="B640" s="7"/>
      <c r="C640" s="4"/>
      <c r="D640" s="5"/>
    </row>
    <row r="641" spans="2:4" ht="28.5" customHeight="1">
      <c r="B641" s="7"/>
      <c r="C641" s="4"/>
      <c r="D641" s="5"/>
    </row>
    <row r="642" spans="2:4" ht="28.5" customHeight="1">
      <c r="B642" s="7"/>
      <c r="C642" s="4"/>
      <c r="D642" s="5"/>
    </row>
    <row r="643" spans="2:4" ht="28.5" customHeight="1">
      <c r="B643" s="7"/>
      <c r="C643" s="4"/>
      <c r="D643" s="5"/>
    </row>
    <row r="644" spans="2:4" ht="28.5" customHeight="1">
      <c r="B644" s="7"/>
      <c r="C644" s="4"/>
      <c r="D644" s="5"/>
    </row>
    <row r="645" spans="2:4" ht="28.5" customHeight="1">
      <c r="B645" s="7"/>
      <c r="C645" s="4"/>
      <c r="D645" s="5"/>
    </row>
    <row r="646" spans="2:4" ht="28.5" customHeight="1">
      <c r="B646" s="7"/>
      <c r="C646" s="4"/>
      <c r="D646" s="5"/>
    </row>
    <row r="647" spans="2:4" ht="28.5" customHeight="1">
      <c r="B647" s="7"/>
      <c r="C647" s="4"/>
      <c r="D647" s="5"/>
    </row>
    <row r="648" spans="2:4" ht="28.5" customHeight="1">
      <c r="B648" s="7"/>
      <c r="C648" s="4"/>
      <c r="D648" s="5"/>
    </row>
    <row r="649" spans="2:4" ht="28.5" customHeight="1">
      <c r="B649" s="7"/>
      <c r="C649" s="4"/>
      <c r="D649" s="5"/>
    </row>
    <row r="650" spans="2:4" ht="28.5" customHeight="1">
      <c r="B650" s="7"/>
      <c r="C650" s="4"/>
      <c r="D650" s="5"/>
    </row>
    <row r="651" spans="2:4" ht="28.5" customHeight="1">
      <c r="B651" s="7"/>
      <c r="C651" s="4"/>
      <c r="D651" s="5"/>
    </row>
    <row r="652" spans="2:4" ht="28.5" customHeight="1">
      <c r="B652" s="7"/>
      <c r="C652" s="4"/>
      <c r="D652" s="5"/>
    </row>
    <row r="653" spans="2:4" ht="28.5" customHeight="1">
      <c r="B653" s="7"/>
      <c r="C653" s="4"/>
      <c r="D653" s="5"/>
    </row>
    <row r="654" spans="2:4" ht="28.5" customHeight="1">
      <c r="B654" s="7"/>
      <c r="C654" s="4"/>
      <c r="D654" s="5"/>
    </row>
    <row r="655" spans="2:4" ht="28.5" customHeight="1">
      <c r="B655" s="7"/>
      <c r="C655" s="4"/>
      <c r="D655" s="5"/>
    </row>
    <row r="656" spans="2:4" ht="28.5" customHeight="1">
      <c r="B656" s="7"/>
      <c r="C656" s="4"/>
      <c r="D656" s="5"/>
    </row>
    <row r="657" spans="2:4" ht="28.5" customHeight="1">
      <c r="B657" s="7"/>
      <c r="C657" s="4"/>
      <c r="D657" s="5"/>
    </row>
    <row r="658" spans="2:4" ht="28.5" customHeight="1">
      <c r="B658" s="7"/>
      <c r="C658" s="4"/>
      <c r="D658" s="5"/>
    </row>
    <row r="659" spans="2:4" ht="28.5" customHeight="1">
      <c r="B659" s="7"/>
      <c r="C659" s="4"/>
      <c r="D659" s="5"/>
    </row>
    <row r="660" spans="2:4" ht="28.5" customHeight="1">
      <c r="B660" s="7"/>
      <c r="C660" s="4"/>
      <c r="D660" s="5"/>
    </row>
    <row r="661" spans="2:4" ht="28.5" customHeight="1">
      <c r="B661" s="7"/>
      <c r="C661" s="4"/>
      <c r="D661" s="5"/>
    </row>
    <row r="662" spans="2:4" ht="28.5" customHeight="1">
      <c r="B662" s="7"/>
      <c r="C662" s="4"/>
      <c r="D662" s="5"/>
    </row>
    <row r="663" spans="2:4" ht="28.5" customHeight="1">
      <c r="B663" s="7"/>
      <c r="C663" s="4"/>
      <c r="D663" s="5"/>
    </row>
    <row r="664" spans="2:4" ht="28.5" customHeight="1">
      <c r="B664" s="7"/>
      <c r="C664" s="4"/>
      <c r="D664" s="5"/>
    </row>
    <row r="665" spans="2:4" ht="28.5" customHeight="1">
      <c r="B665" s="7"/>
      <c r="C665" s="4"/>
      <c r="D665" s="5"/>
    </row>
    <row r="666" spans="2:4" ht="28.5" customHeight="1">
      <c r="B666" s="7"/>
      <c r="C666" s="4"/>
      <c r="D666" s="5"/>
    </row>
    <row r="667" spans="2:4" ht="28.5" customHeight="1">
      <c r="B667" s="7"/>
      <c r="C667" s="4"/>
      <c r="D667" s="5"/>
    </row>
    <row r="668" spans="2:4" ht="28.5" customHeight="1">
      <c r="B668" s="7"/>
      <c r="C668" s="4"/>
      <c r="D668" s="5"/>
    </row>
    <row r="669" spans="2:4" ht="28.5" customHeight="1">
      <c r="B669" s="7"/>
      <c r="C669" s="4"/>
      <c r="D669" s="5"/>
    </row>
    <row r="670" spans="2:4" ht="28.5" customHeight="1">
      <c r="B670" s="7"/>
      <c r="C670" s="4"/>
      <c r="D670" s="5"/>
    </row>
    <row r="671" spans="2:4" ht="28.5" customHeight="1">
      <c r="B671" s="7"/>
      <c r="C671" s="4"/>
      <c r="D671" s="5"/>
    </row>
    <row r="672" spans="2:4" ht="28.5" customHeight="1">
      <c r="B672" s="7"/>
      <c r="C672" s="4"/>
      <c r="D672" s="5"/>
    </row>
    <row r="673" spans="2:4" ht="28.5" customHeight="1">
      <c r="B673" s="7"/>
      <c r="C673" s="4"/>
      <c r="D673" s="5"/>
    </row>
    <row r="674" spans="2:4" ht="28.5" customHeight="1">
      <c r="B674" s="7"/>
      <c r="C674" s="4"/>
      <c r="D674" s="5"/>
    </row>
    <row r="675" spans="2:4" ht="28.5" customHeight="1">
      <c r="B675" s="7"/>
      <c r="C675" s="4"/>
      <c r="D675" s="5"/>
    </row>
    <row r="676" spans="2:4" ht="28.5" customHeight="1">
      <c r="B676" s="7"/>
      <c r="C676" s="4"/>
      <c r="D676" s="5"/>
    </row>
    <row r="677" spans="2:4" ht="28.5" customHeight="1">
      <c r="B677" s="7"/>
      <c r="C677" s="4"/>
      <c r="D677" s="5"/>
    </row>
    <row r="678" spans="2:4" ht="28.5" customHeight="1">
      <c r="B678" s="7"/>
      <c r="C678" s="4"/>
      <c r="D678" s="5"/>
    </row>
    <row r="679" spans="2:4" ht="28.5" customHeight="1">
      <c r="B679" s="7"/>
      <c r="C679" s="4"/>
      <c r="D679" s="5"/>
    </row>
    <row r="680" spans="2:4" ht="28.5" customHeight="1">
      <c r="B680" s="7"/>
      <c r="C680" s="4"/>
      <c r="D680" s="5"/>
    </row>
    <row r="681" spans="2:4" ht="28.5" customHeight="1">
      <c r="B681" s="7"/>
      <c r="C681" s="4"/>
      <c r="D681" s="5"/>
    </row>
    <row r="682" spans="2:4" ht="28.5" customHeight="1">
      <c r="B682" s="7"/>
      <c r="C682" s="4"/>
      <c r="D682" s="5"/>
    </row>
    <row r="683" spans="2:4" ht="28.5" customHeight="1">
      <c r="B683" s="7"/>
      <c r="C683" s="4"/>
      <c r="D683" s="5"/>
    </row>
    <row r="684" spans="2:4" ht="28.5" customHeight="1">
      <c r="B684" s="7"/>
      <c r="C684" s="4"/>
      <c r="D684" s="5"/>
    </row>
    <row r="685" spans="2:4" ht="28.5" customHeight="1">
      <c r="B685" s="7"/>
      <c r="C685" s="4"/>
      <c r="D685" s="5"/>
    </row>
    <row r="686" spans="2:4" ht="28.5" customHeight="1">
      <c r="B686" s="7"/>
      <c r="C686" s="4"/>
      <c r="D686" s="5"/>
    </row>
    <row r="687" spans="2:4" ht="28.5" customHeight="1">
      <c r="B687" s="7"/>
      <c r="C687" s="4"/>
      <c r="D687" s="5"/>
    </row>
    <row r="688" spans="2:4" ht="28.5" customHeight="1">
      <c r="B688" s="7"/>
      <c r="C688" s="4"/>
      <c r="D688" s="5"/>
    </row>
    <row r="689" spans="2:4" ht="28.5" customHeight="1">
      <c r="B689" s="7"/>
      <c r="C689" s="4"/>
      <c r="D689" s="5"/>
    </row>
    <row r="690" spans="2:4" ht="28.5" customHeight="1">
      <c r="B690" s="7"/>
      <c r="C690" s="4"/>
      <c r="D690" s="5"/>
    </row>
    <row r="691" spans="2:4" ht="28.5" customHeight="1">
      <c r="B691" s="7"/>
      <c r="C691" s="4"/>
      <c r="D691" s="5"/>
    </row>
    <row r="692" spans="2:4" ht="28.5" customHeight="1">
      <c r="B692" s="7"/>
      <c r="C692" s="4"/>
      <c r="D692" s="5"/>
    </row>
    <row r="693" spans="2:4" ht="28.5" customHeight="1">
      <c r="B693" s="7"/>
      <c r="C693" s="4"/>
      <c r="D693" s="5"/>
    </row>
    <row r="694" spans="2:4" ht="28.5" customHeight="1">
      <c r="B694" s="7"/>
      <c r="C694" s="4"/>
      <c r="D694" s="5"/>
    </row>
    <row r="695" spans="2:4" ht="28.5" customHeight="1">
      <c r="B695" s="7"/>
      <c r="C695" s="4"/>
      <c r="D695" s="5"/>
    </row>
    <row r="696" spans="2:4" ht="28.5" customHeight="1">
      <c r="B696" s="7"/>
      <c r="C696" s="4"/>
      <c r="D696" s="5"/>
    </row>
    <row r="697" spans="2:4" ht="28.5" customHeight="1">
      <c r="B697" s="7"/>
      <c r="C697" s="4"/>
      <c r="D697" s="5"/>
    </row>
    <row r="698" spans="2:4" ht="28.5" customHeight="1">
      <c r="B698" s="7"/>
      <c r="C698" s="4"/>
      <c r="D698" s="5"/>
    </row>
    <row r="699" spans="2:4" ht="28.5" customHeight="1">
      <c r="B699" s="7"/>
      <c r="C699" s="4"/>
      <c r="D699" s="5"/>
    </row>
    <row r="700" spans="2:4" ht="28.5" customHeight="1">
      <c r="B700" s="7"/>
      <c r="C700" s="4"/>
      <c r="D700" s="5"/>
    </row>
    <row r="701" spans="2:4" ht="28.5" customHeight="1">
      <c r="B701" s="7"/>
      <c r="C701" s="4"/>
      <c r="D701" s="5"/>
    </row>
    <row r="702" spans="2:4" ht="28.5" customHeight="1">
      <c r="B702" s="7"/>
      <c r="C702" s="4"/>
      <c r="D702" s="5"/>
    </row>
    <row r="703" spans="2:4" ht="28.5" customHeight="1">
      <c r="B703" s="7"/>
      <c r="C703" s="4"/>
      <c r="D703" s="5"/>
    </row>
    <row r="704" spans="2:4" ht="28.5" customHeight="1">
      <c r="B704" s="7"/>
      <c r="C704" s="4"/>
      <c r="D704" s="5"/>
    </row>
    <row r="705" spans="2:4" ht="28.5" customHeight="1">
      <c r="B705" s="7"/>
      <c r="C705" s="4"/>
      <c r="D705" s="5"/>
    </row>
    <row r="706" spans="2:4" ht="28.5" customHeight="1">
      <c r="B706" s="7"/>
      <c r="C706" s="4"/>
      <c r="D706" s="5"/>
    </row>
    <row r="707" spans="2:4" ht="28.5" customHeight="1">
      <c r="B707" s="7"/>
      <c r="C707" s="4"/>
      <c r="D707" s="5"/>
    </row>
    <row r="708" spans="2:4" ht="28.5" customHeight="1">
      <c r="B708" s="7"/>
      <c r="C708" s="4"/>
      <c r="D708" s="5"/>
    </row>
    <row r="709" spans="2:4" ht="28.5" customHeight="1">
      <c r="B709" s="7"/>
      <c r="C709" s="4"/>
      <c r="D709" s="5"/>
    </row>
    <row r="710" spans="2:4" ht="28.5" customHeight="1">
      <c r="B710" s="7"/>
      <c r="C710" s="4"/>
      <c r="D710" s="5"/>
    </row>
    <row r="711" spans="2:4" ht="28.5" customHeight="1">
      <c r="B711" s="7"/>
      <c r="C711" s="4"/>
      <c r="D711" s="5"/>
    </row>
    <row r="712" spans="2:4" ht="28.5" customHeight="1">
      <c r="B712" s="7"/>
      <c r="C712" s="4"/>
      <c r="D712" s="5"/>
    </row>
    <row r="713" spans="2:4" ht="28.5" customHeight="1">
      <c r="B713" s="7"/>
      <c r="C713" s="4"/>
      <c r="D713" s="5"/>
    </row>
    <row r="714" spans="2:4" ht="28.5" customHeight="1">
      <c r="B714" s="7"/>
      <c r="C714" s="4"/>
      <c r="D714" s="5"/>
    </row>
    <row r="715" spans="2:4" ht="28.5" customHeight="1">
      <c r="B715" s="7"/>
      <c r="C715" s="4"/>
      <c r="D715" s="5"/>
    </row>
    <row r="716" spans="2:4" ht="28.5" customHeight="1">
      <c r="B716" s="7"/>
      <c r="C716" s="4"/>
      <c r="D716" s="5"/>
    </row>
    <row r="717" spans="2:4" ht="28.5" customHeight="1">
      <c r="B717" s="7"/>
      <c r="C717" s="4"/>
      <c r="D717" s="5"/>
    </row>
    <row r="718" spans="2:4" ht="28.5" customHeight="1">
      <c r="B718" s="7"/>
      <c r="C718" s="4"/>
      <c r="D718" s="5"/>
    </row>
    <row r="719" spans="2:4" ht="28.5" customHeight="1">
      <c r="B719" s="7"/>
      <c r="C719" s="4"/>
      <c r="D719" s="5"/>
    </row>
    <row r="720" spans="2:4" ht="28.5" customHeight="1">
      <c r="B720" s="7"/>
      <c r="C720" s="4"/>
      <c r="D720" s="5"/>
    </row>
    <row r="721" spans="2:4" ht="28.5" customHeight="1">
      <c r="B721" s="7"/>
      <c r="C721" s="4"/>
      <c r="D721" s="5"/>
    </row>
    <row r="722" spans="2:4" ht="28.5" customHeight="1">
      <c r="B722" s="7"/>
      <c r="C722" s="4"/>
      <c r="D722" s="5"/>
    </row>
    <row r="723" spans="2:4" ht="28.5" customHeight="1">
      <c r="B723" s="7"/>
      <c r="C723" s="4"/>
      <c r="D723" s="5"/>
    </row>
    <row r="724" spans="2:4" ht="28.5" customHeight="1">
      <c r="B724" s="7"/>
      <c r="C724" s="4"/>
      <c r="D724" s="5"/>
    </row>
    <row r="725" spans="2:4" ht="28.5" customHeight="1">
      <c r="B725" s="7"/>
      <c r="C725" s="4"/>
      <c r="D725" s="5"/>
    </row>
    <row r="726" spans="2:4" ht="28.5" customHeight="1">
      <c r="B726" s="7"/>
      <c r="C726" s="4"/>
      <c r="D726" s="5"/>
    </row>
    <row r="727" spans="2:4" ht="28.5" customHeight="1">
      <c r="B727" s="7"/>
      <c r="C727" s="4"/>
      <c r="D727" s="5"/>
    </row>
    <row r="728" spans="2:4" ht="28.5" customHeight="1">
      <c r="B728" s="7"/>
      <c r="C728" s="4"/>
      <c r="D728" s="5"/>
    </row>
    <row r="729" spans="2:4" ht="28.5" customHeight="1">
      <c r="B729" s="7"/>
      <c r="C729" s="4"/>
      <c r="D729" s="5"/>
    </row>
    <row r="730" spans="2:4" ht="28.5" customHeight="1">
      <c r="B730" s="7"/>
      <c r="C730" s="4"/>
      <c r="D730" s="5"/>
    </row>
    <row r="731" spans="2:4" ht="28.5" customHeight="1">
      <c r="B731" s="7"/>
      <c r="C731" s="4"/>
      <c r="D731" s="5"/>
    </row>
    <row r="732" spans="2:4" ht="28.5" customHeight="1">
      <c r="B732" s="7"/>
      <c r="C732" s="4"/>
      <c r="D732" s="5"/>
    </row>
    <row r="733" spans="2:4" ht="28.5" customHeight="1">
      <c r="B733" s="7"/>
      <c r="C733" s="4"/>
      <c r="D733" s="5"/>
    </row>
    <row r="734" spans="2:4" ht="28.5" customHeight="1">
      <c r="B734" s="7"/>
      <c r="C734" s="4"/>
      <c r="D734" s="5"/>
    </row>
    <row r="735" spans="2:4" ht="28.5" customHeight="1">
      <c r="B735" s="7"/>
      <c r="C735" s="4"/>
      <c r="D735" s="5"/>
    </row>
    <row r="736" spans="2:4" ht="28.5" customHeight="1">
      <c r="B736" s="7"/>
      <c r="C736" s="4"/>
      <c r="D736" s="5"/>
    </row>
    <row r="737" spans="2:4" ht="28.5" customHeight="1">
      <c r="B737" s="7"/>
      <c r="C737" s="4"/>
      <c r="D737" s="5"/>
    </row>
    <row r="738" spans="2:4" ht="28.5" customHeight="1">
      <c r="B738" s="7"/>
      <c r="C738" s="4"/>
      <c r="D738" s="5"/>
    </row>
    <row r="739" spans="2:4" ht="28.5" customHeight="1">
      <c r="B739" s="7"/>
      <c r="C739" s="4"/>
      <c r="D739" s="5"/>
    </row>
    <row r="740" spans="2:4" ht="28.5" customHeight="1">
      <c r="B740" s="7"/>
      <c r="C740" s="4"/>
      <c r="D740" s="5"/>
    </row>
    <row r="741" spans="2:4" ht="28.5" customHeight="1">
      <c r="B741" s="7"/>
      <c r="C741" s="4"/>
      <c r="D741" s="5"/>
    </row>
    <row r="742" spans="2:4" ht="28.5" customHeight="1">
      <c r="B742" s="7"/>
      <c r="C742" s="4"/>
      <c r="D742" s="5"/>
    </row>
    <row r="743" spans="2:4" ht="28.5" customHeight="1">
      <c r="B743" s="7"/>
      <c r="C743" s="4"/>
      <c r="D743" s="5"/>
    </row>
    <row r="744" spans="2:4" ht="28.5" customHeight="1">
      <c r="B744" s="7"/>
      <c r="C744" s="4"/>
      <c r="D744" s="5"/>
    </row>
    <row r="745" spans="2:4" ht="28.5" customHeight="1">
      <c r="B745" s="7"/>
      <c r="C745" s="4"/>
      <c r="D745" s="5"/>
    </row>
    <row r="746" spans="2:4" ht="28.5" customHeight="1">
      <c r="B746" s="7"/>
      <c r="C746" s="4"/>
      <c r="D746" s="5"/>
    </row>
    <row r="747" spans="2:4" ht="28.5" customHeight="1">
      <c r="B747" s="7"/>
      <c r="C747" s="4"/>
      <c r="D747" s="5"/>
    </row>
    <row r="748" spans="2:4" ht="28.5" customHeight="1">
      <c r="B748" s="7"/>
      <c r="C748" s="4"/>
      <c r="D748" s="5"/>
    </row>
    <row r="749" spans="2:4" ht="28.5" customHeight="1">
      <c r="B749" s="7"/>
      <c r="C749" s="4"/>
      <c r="D749" s="5"/>
    </row>
    <row r="750" spans="2:4" ht="28.5" customHeight="1">
      <c r="B750" s="7"/>
      <c r="C750" s="4"/>
      <c r="D750" s="5"/>
    </row>
    <row r="751" spans="2:4" ht="28.5" customHeight="1">
      <c r="B751" s="7"/>
      <c r="C751" s="4"/>
      <c r="D751" s="5"/>
    </row>
    <row r="752" spans="2:4" ht="28.5" customHeight="1">
      <c r="B752" s="7"/>
      <c r="C752" s="4"/>
      <c r="D752" s="5"/>
    </row>
    <row r="753" spans="2:4" ht="28.5" customHeight="1">
      <c r="B753" s="7"/>
      <c r="C753" s="4"/>
      <c r="D753" s="5"/>
    </row>
    <row r="754" spans="2:4" ht="28.5" customHeight="1">
      <c r="B754" s="7"/>
      <c r="C754" s="4"/>
      <c r="D754" s="5"/>
    </row>
    <row r="755" spans="2:4" ht="28.5" customHeight="1">
      <c r="B755" s="7"/>
      <c r="C755" s="4"/>
      <c r="D755" s="5"/>
    </row>
    <row r="756" spans="2:4" ht="28.5" customHeight="1">
      <c r="B756" s="7"/>
      <c r="C756" s="4"/>
      <c r="D756" s="5"/>
    </row>
    <row r="757" spans="2:4" ht="28.5" customHeight="1">
      <c r="B757" s="7"/>
      <c r="C757" s="4"/>
      <c r="D757" s="5"/>
    </row>
    <row r="758" spans="2:4" ht="28.5" customHeight="1">
      <c r="B758" s="7"/>
      <c r="C758" s="4"/>
      <c r="D758" s="5"/>
    </row>
    <row r="759" spans="2:4" ht="28.5" customHeight="1">
      <c r="B759" s="7"/>
      <c r="C759" s="4"/>
      <c r="D759" s="5"/>
    </row>
    <row r="760" spans="2:4" ht="28.5" customHeight="1">
      <c r="B760" s="7"/>
      <c r="C760" s="4"/>
      <c r="D760" s="5"/>
    </row>
    <row r="761" spans="2:4" ht="28.5" customHeight="1">
      <c r="B761" s="7"/>
      <c r="C761" s="4"/>
      <c r="D761" s="5"/>
    </row>
    <row r="762" spans="2:4" ht="28.5" customHeight="1">
      <c r="B762" s="7"/>
      <c r="C762" s="4"/>
      <c r="D762" s="5"/>
    </row>
    <row r="763" spans="2:4" ht="28.5" customHeight="1">
      <c r="B763" s="7"/>
      <c r="C763" s="4"/>
      <c r="D763" s="5"/>
    </row>
    <row r="764" spans="2:4" ht="28.5" customHeight="1">
      <c r="B764" s="7"/>
      <c r="C764" s="4"/>
      <c r="D764" s="5"/>
    </row>
    <row r="765" spans="2:4" ht="28.5" customHeight="1">
      <c r="B765" s="7"/>
      <c r="C765" s="4"/>
      <c r="D765" s="5"/>
    </row>
    <row r="766" spans="2:4" ht="28.5" customHeight="1">
      <c r="B766" s="7"/>
      <c r="C766" s="4"/>
      <c r="D766" s="5"/>
    </row>
    <row r="767" spans="2:4" ht="28.5" customHeight="1">
      <c r="B767" s="7"/>
      <c r="C767" s="4"/>
      <c r="D767" s="5"/>
    </row>
    <row r="768" spans="2:4" ht="28.5" customHeight="1">
      <c r="B768" s="7"/>
      <c r="C768" s="4"/>
      <c r="D768" s="5"/>
    </row>
    <row r="769" spans="2:4" ht="28.5" customHeight="1">
      <c r="B769" s="7"/>
      <c r="C769" s="4"/>
      <c r="D769" s="5"/>
    </row>
    <row r="770" spans="2:4" ht="28.5" customHeight="1">
      <c r="B770" s="7"/>
      <c r="C770" s="4"/>
      <c r="D770" s="5"/>
    </row>
    <row r="771" spans="2:4" ht="28.5" customHeight="1">
      <c r="B771" s="7"/>
      <c r="C771" s="4"/>
      <c r="D771" s="5"/>
    </row>
    <row r="772" spans="2:4" ht="28.5" customHeight="1">
      <c r="B772" s="7"/>
      <c r="C772" s="4"/>
      <c r="D772" s="5"/>
    </row>
    <row r="773" spans="2:4" ht="28.5" customHeight="1">
      <c r="B773" s="7"/>
      <c r="C773" s="4"/>
      <c r="D773" s="5"/>
    </row>
    <row r="774" spans="2:4" ht="28.5" customHeight="1">
      <c r="B774" s="7"/>
      <c r="C774" s="4"/>
      <c r="D774" s="5"/>
    </row>
    <row r="775" spans="2:4" ht="28.5" customHeight="1">
      <c r="B775" s="7"/>
      <c r="C775" s="4"/>
      <c r="D775" s="5"/>
    </row>
    <row r="776" spans="2:4" ht="28.5" customHeight="1">
      <c r="B776" s="7"/>
      <c r="C776" s="4"/>
      <c r="D776" s="5"/>
    </row>
    <row r="777" spans="2:4" ht="28.5" customHeight="1">
      <c r="B777" s="7"/>
      <c r="C777" s="4"/>
      <c r="D777" s="5"/>
    </row>
    <row r="778" spans="2:4" ht="28.5" customHeight="1">
      <c r="B778" s="7"/>
      <c r="C778" s="4"/>
      <c r="D778" s="5"/>
    </row>
    <row r="779" spans="2:4" ht="28.5" customHeight="1">
      <c r="B779" s="7"/>
      <c r="C779" s="4"/>
      <c r="D779" s="5"/>
    </row>
    <row r="780" spans="2:4" ht="28.5" customHeight="1">
      <c r="B780" s="7"/>
      <c r="C780" s="4"/>
      <c r="D780" s="5"/>
    </row>
    <row r="781" spans="2:4" ht="28.5" customHeight="1">
      <c r="B781" s="7"/>
      <c r="C781" s="4"/>
      <c r="D781" s="5"/>
    </row>
    <row r="782" spans="2:4" ht="28.5" customHeight="1">
      <c r="B782" s="7"/>
      <c r="C782" s="4"/>
      <c r="D782" s="5"/>
    </row>
    <row r="783" spans="2:4" ht="28.5" customHeight="1">
      <c r="B783" s="7"/>
      <c r="C783" s="4"/>
      <c r="D783" s="5"/>
    </row>
    <row r="784" spans="2:4" ht="28.5" customHeight="1">
      <c r="B784" s="7"/>
      <c r="C784" s="4"/>
      <c r="D784" s="5"/>
    </row>
    <row r="785" spans="2:4" ht="28.5" customHeight="1">
      <c r="B785" s="7"/>
      <c r="C785" s="4"/>
      <c r="D785" s="5"/>
    </row>
    <row r="786" spans="2:4" ht="28.5" customHeight="1">
      <c r="B786" s="7"/>
      <c r="C786" s="4"/>
      <c r="D786" s="5"/>
    </row>
    <row r="787" spans="2:4" ht="28.5" customHeight="1">
      <c r="B787" s="7"/>
      <c r="C787" s="4"/>
      <c r="D787" s="5"/>
    </row>
    <row r="788" spans="2:4" ht="28.5" customHeight="1">
      <c r="B788" s="7"/>
      <c r="C788" s="4"/>
      <c r="D788" s="5"/>
    </row>
    <row r="789" spans="2:4" ht="28.5" customHeight="1">
      <c r="B789" s="7"/>
      <c r="C789" s="4"/>
      <c r="D789" s="5"/>
    </row>
    <row r="790" spans="2:4" ht="28.5" customHeight="1">
      <c r="B790" s="7"/>
      <c r="C790" s="4"/>
      <c r="D790" s="5"/>
    </row>
    <row r="791" spans="2:4" ht="28.5" customHeight="1">
      <c r="B791" s="7"/>
      <c r="C791" s="4"/>
      <c r="D791" s="5"/>
    </row>
    <row r="792" spans="2:4" ht="28.5" customHeight="1">
      <c r="B792" s="7"/>
      <c r="C792" s="4"/>
      <c r="D792" s="5"/>
    </row>
    <row r="793" spans="2:4" ht="28.5" customHeight="1">
      <c r="B793" s="7"/>
      <c r="C793" s="4"/>
      <c r="D793" s="5"/>
    </row>
    <row r="794" spans="2:4" ht="28.5" customHeight="1">
      <c r="B794" s="7"/>
      <c r="C794" s="4"/>
      <c r="D794" s="5"/>
    </row>
    <row r="795" spans="2:4" ht="28.5" customHeight="1">
      <c r="B795" s="7"/>
      <c r="C795" s="4"/>
      <c r="D795" s="5"/>
    </row>
    <row r="796" spans="2:4" ht="28.5" customHeight="1">
      <c r="B796" s="7"/>
      <c r="C796" s="4"/>
      <c r="D796" s="5"/>
    </row>
    <row r="797" spans="2:4" ht="28.5" customHeight="1">
      <c r="B797" s="7"/>
      <c r="C797" s="4"/>
      <c r="D797" s="5"/>
    </row>
    <row r="798" spans="2:4" ht="28.5" customHeight="1">
      <c r="B798" s="7"/>
      <c r="C798" s="4"/>
      <c r="D798" s="5"/>
    </row>
    <row r="799" spans="2:4" ht="28.5" customHeight="1">
      <c r="B799" s="7"/>
      <c r="C799" s="4"/>
      <c r="D799" s="5"/>
    </row>
    <row r="800" spans="2:4" ht="28.5" customHeight="1">
      <c r="B800" s="7"/>
      <c r="C800" s="4"/>
      <c r="D800" s="5"/>
    </row>
    <row r="801" spans="2:4" ht="28.5" customHeight="1">
      <c r="B801" s="7"/>
      <c r="C801" s="4"/>
      <c r="D801" s="5"/>
    </row>
    <row r="802" spans="2:4" ht="28.5" customHeight="1">
      <c r="B802" s="7"/>
      <c r="C802" s="4"/>
      <c r="D802" s="5"/>
    </row>
    <row r="803" spans="2:4" ht="28.5" customHeight="1">
      <c r="B803" s="7"/>
      <c r="C803" s="4"/>
      <c r="D803" s="5"/>
    </row>
    <row r="804" spans="2:4" ht="28.5" customHeight="1">
      <c r="B804" s="7"/>
      <c r="C804" s="4"/>
      <c r="D804" s="5"/>
    </row>
    <row r="805" spans="2:4" ht="28.5" customHeight="1">
      <c r="B805" s="7"/>
      <c r="C805" s="4"/>
      <c r="D805" s="5"/>
    </row>
    <row r="806" spans="2:4" ht="28.5" customHeight="1">
      <c r="B806" s="7"/>
      <c r="C806" s="4"/>
      <c r="D806" s="5"/>
    </row>
    <row r="807" spans="2:4" ht="28.5" customHeight="1">
      <c r="B807" s="7"/>
      <c r="C807" s="4"/>
      <c r="D807" s="5"/>
    </row>
    <row r="808" spans="2:4" ht="28.5" customHeight="1">
      <c r="B808" s="7"/>
      <c r="C808" s="4"/>
      <c r="D808" s="5"/>
    </row>
    <row r="809" spans="2:4" ht="28.5" customHeight="1">
      <c r="B809" s="7"/>
      <c r="C809" s="4"/>
      <c r="D809" s="5"/>
    </row>
    <row r="810" spans="2:4" ht="28.5" customHeight="1">
      <c r="B810" s="7"/>
      <c r="C810" s="4"/>
      <c r="D810" s="5"/>
    </row>
    <row r="811" spans="2:4" ht="28.5" customHeight="1">
      <c r="B811" s="7"/>
      <c r="C811" s="4"/>
      <c r="D811" s="5"/>
    </row>
    <row r="812" spans="2:4" ht="28.5" customHeight="1">
      <c r="B812" s="7"/>
      <c r="C812" s="4"/>
      <c r="D812" s="5"/>
    </row>
    <row r="813" spans="2:4" ht="28.5" customHeight="1">
      <c r="B813" s="7"/>
      <c r="C813" s="4"/>
      <c r="D813" s="5"/>
    </row>
    <row r="814" spans="2:4" ht="28.5" customHeight="1">
      <c r="B814" s="7"/>
      <c r="C814" s="4"/>
      <c r="D814" s="5"/>
    </row>
    <row r="815" spans="2:4" ht="28.5" customHeight="1">
      <c r="B815" s="7"/>
      <c r="C815" s="4"/>
      <c r="D815" s="5"/>
    </row>
    <row r="816" spans="2:4" ht="28.5" customHeight="1">
      <c r="B816" s="7"/>
      <c r="C816" s="4"/>
      <c r="D816" s="5"/>
    </row>
    <row r="817" spans="2:4" ht="28.5" customHeight="1">
      <c r="B817" s="7"/>
      <c r="C817" s="4"/>
      <c r="D817" s="5"/>
    </row>
    <row r="818" spans="2:4" ht="28.5" customHeight="1">
      <c r="B818" s="7"/>
      <c r="C818" s="4"/>
      <c r="D818" s="5"/>
    </row>
    <row r="819" spans="2:4" ht="28.5" customHeight="1">
      <c r="B819" s="7"/>
      <c r="C819" s="4"/>
      <c r="D819" s="5"/>
    </row>
    <row r="820" spans="2:4" ht="28.5" customHeight="1">
      <c r="B820" s="7"/>
      <c r="C820" s="4"/>
      <c r="D820" s="5"/>
    </row>
    <row r="821" spans="2:4" ht="28.5" customHeight="1">
      <c r="B821" s="7"/>
      <c r="C821" s="4"/>
      <c r="D821" s="5"/>
    </row>
    <row r="822" spans="2:4" ht="28.5" customHeight="1">
      <c r="B822" s="7"/>
      <c r="C822" s="4"/>
      <c r="D822" s="5"/>
    </row>
    <row r="823" spans="2:4" ht="28.5" customHeight="1">
      <c r="B823" s="7"/>
      <c r="C823" s="4"/>
      <c r="D823" s="5"/>
    </row>
    <row r="824" spans="2:4" ht="28.5" customHeight="1">
      <c r="B824" s="7"/>
      <c r="C824" s="4"/>
      <c r="D824" s="5"/>
    </row>
    <row r="825" spans="2:4" ht="28.5" customHeight="1">
      <c r="B825" s="7"/>
      <c r="C825" s="4"/>
      <c r="D825" s="5"/>
    </row>
    <row r="826" spans="2:4" ht="28.5" customHeight="1">
      <c r="B826" s="7"/>
      <c r="C826" s="4"/>
      <c r="D826" s="5"/>
    </row>
    <row r="827" spans="2:4" ht="28.5" customHeight="1">
      <c r="B827" s="7"/>
      <c r="C827" s="4"/>
      <c r="D827" s="5"/>
    </row>
    <row r="828" spans="2:4" ht="28.5" customHeight="1">
      <c r="B828" s="7"/>
      <c r="C828" s="4"/>
      <c r="D828" s="5"/>
    </row>
    <row r="829" spans="2:4" ht="28.5" customHeight="1">
      <c r="B829" s="7"/>
      <c r="C829" s="4"/>
      <c r="D829" s="5"/>
    </row>
    <row r="830" spans="2:4" ht="28.5" customHeight="1">
      <c r="B830" s="7"/>
      <c r="C830" s="4"/>
      <c r="D830" s="5"/>
    </row>
    <row r="831" spans="2:4" ht="28.5" customHeight="1">
      <c r="B831" s="7"/>
      <c r="C831" s="4"/>
      <c r="D831" s="5"/>
    </row>
    <row r="832" spans="2:4" ht="28.5" customHeight="1">
      <c r="B832" s="7"/>
      <c r="C832" s="4"/>
      <c r="D832" s="5"/>
    </row>
    <row r="833" spans="2:4" ht="28.5" customHeight="1">
      <c r="B833" s="7"/>
      <c r="C833" s="4"/>
      <c r="D833" s="5"/>
    </row>
    <row r="834" spans="2:4" ht="28.5" customHeight="1">
      <c r="B834" s="7"/>
      <c r="C834" s="4"/>
      <c r="D834" s="5"/>
    </row>
    <row r="835" spans="2:4" ht="28.5" customHeight="1">
      <c r="B835" s="7"/>
      <c r="C835" s="4"/>
      <c r="D835" s="5"/>
    </row>
    <row r="836" spans="2:4" ht="28.5" customHeight="1">
      <c r="B836" s="7"/>
      <c r="C836" s="4"/>
      <c r="D836" s="5"/>
    </row>
    <row r="837" spans="2:4" ht="28.5" customHeight="1">
      <c r="B837" s="7"/>
      <c r="C837" s="4"/>
      <c r="D837" s="5"/>
    </row>
    <row r="838" spans="2:4" ht="28.5" customHeight="1">
      <c r="B838" s="7"/>
      <c r="C838" s="4"/>
      <c r="D838" s="5"/>
    </row>
    <row r="839" spans="2:4" ht="28.5" customHeight="1">
      <c r="B839" s="7"/>
      <c r="C839" s="4"/>
      <c r="D839" s="5"/>
    </row>
    <row r="840" spans="2:4" ht="28.5" customHeight="1">
      <c r="B840" s="7"/>
      <c r="C840" s="4"/>
      <c r="D840" s="5"/>
    </row>
    <row r="841" spans="2:4" ht="28.5" customHeight="1">
      <c r="B841" s="7"/>
      <c r="C841" s="4"/>
      <c r="D841" s="5"/>
    </row>
    <row r="842" spans="2:4" ht="28.5" customHeight="1">
      <c r="B842" s="7"/>
      <c r="C842" s="4"/>
      <c r="D842" s="5"/>
    </row>
    <row r="843" spans="2:4" ht="28.5" customHeight="1">
      <c r="B843" s="7"/>
      <c r="C843" s="4"/>
      <c r="D843" s="5"/>
    </row>
    <row r="844" spans="2:4" ht="28.5" customHeight="1">
      <c r="B844" s="7"/>
      <c r="C844" s="4"/>
      <c r="D844" s="5"/>
    </row>
    <row r="845" spans="2:4" ht="28.5" customHeight="1">
      <c r="B845" s="7"/>
      <c r="C845" s="4"/>
      <c r="D845" s="5"/>
    </row>
    <row r="846" spans="2:4" ht="28.5" customHeight="1">
      <c r="B846" s="7"/>
      <c r="C846" s="4"/>
      <c r="D846" s="5"/>
    </row>
    <row r="847" spans="2:4" ht="28.5" customHeight="1">
      <c r="B847" s="7"/>
      <c r="C847" s="4"/>
      <c r="D847" s="5"/>
    </row>
    <row r="848" spans="2:4" ht="28.5" customHeight="1">
      <c r="B848" s="7"/>
      <c r="C848" s="4"/>
      <c r="D848" s="5"/>
    </row>
    <row r="849" spans="2:4" ht="28.5" customHeight="1">
      <c r="B849" s="7"/>
      <c r="C849" s="4"/>
      <c r="D849" s="5"/>
    </row>
    <row r="850" spans="2:4" ht="28.5" customHeight="1">
      <c r="B850" s="7"/>
      <c r="C850" s="4"/>
      <c r="D850" s="5"/>
    </row>
    <row r="851" spans="2:4" ht="28.5" customHeight="1">
      <c r="B851" s="7"/>
      <c r="C851" s="4"/>
      <c r="D851" s="5"/>
    </row>
    <row r="852" spans="2:4" ht="28.5" customHeight="1">
      <c r="B852" s="7"/>
      <c r="C852" s="4"/>
      <c r="D852" s="5"/>
    </row>
    <row r="853" spans="2:4" ht="28.5" customHeight="1">
      <c r="B853" s="7"/>
      <c r="C853" s="4"/>
      <c r="D853" s="5"/>
    </row>
    <row r="854" spans="2:4" ht="28.5" customHeight="1">
      <c r="B854" s="7"/>
      <c r="C854" s="4"/>
      <c r="D854" s="5"/>
    </row>
    <row r="855" spans="2:4" ht="28.5" customHeight="1">
      <c r="B855" s="7"/>
      <c r="C855" s="4"/>
      <c r="D855" s="5"/>
    </row>
    <row r="856" spans="2:4" ht="28.5" customHeight="1">
      <c r="B856" s="7"/>
      <c r="C856" s="4"/>
      <c r="D856" s="5"/>
    </row>
    <row r="857" spans="2:4" ht="28.5" customHeight="1">
      <c r="B857" s="7"/>
      <c r="C857" s="4"/>
      <c r="D857" s="5"/>
    </row>
    <row r="858" spans="2:4" ht="28.5" customHeight="1">
      <c r="B858" s="7"/>
      <c r="C858" s="4"/>
      <c r="D858" s="5"/>
    </row>
    <row r="859" spans="2:4" ht="28.5" customHeight="1">
      <c r="B859" s="7"/>
      <c r="C859" s="4"/>
      <c r="D859" s="5"/>
    </row>
    <row r="860" spans="2:4" ht="28.5" customHeight="1">
      <c r="B860" s="7"/>
      <c r="C860" s="4"/>
      <c r="D860" s="5"/>
    </row>
    <row r="861" spans="2:4" ht="28.5" customHeight="1">
      <c r="B861" s="7"/>
      <c r="C861" s="4"/>
      <c r="D861" s="5"/>
    </row>
    <row r="862" spans="2:4" ht="28.5" customHeight="1">
      <c r="B862" s="7"/>
      <c r="C862" s="4"/>
      <c r="D862" s="5"/>
    </row>
    <row r="863" spans="2:4" ht="28.5" customHeight="1">
      <c r="B863" s="7"/>
      <c r="C863" s="4"/>
      <c r="D863" s="5"/>
    </row>
    <row r="864" spans="2:4" ht="28.5" customHeight="1">
      <c r="B864" s="7"/>
      <c r="C864" s="4"/>
      <c r="D864" s="5"/>
    </row>
    <row r="865" spans="2:4" ht="28.5" customHeight="1">
      <c r="B865" s="7"/>
      <c r="C865" s="4"/>
      <c r="D865" s="5"/>
    </row>
    <row r="866" spans="2:4" ht="28.5" customHeight="1">
      <c r="B866" s="7"/>
      <c r="C866" s="4"/>
      <c r="D866" s="5"/>
    </row>
    <row r="867" spans="2:4" ht="28.5" customHeight="1">
      <c r="B867" s="7"/>
      <c r="C867" s="4"/>
      <c r="D867" s="5"/>
    </row>
    <row r="868" spans="2:4" ht="28.5" customHeight="1">
      <c r="B868" s="7"/>
      <c r="C868" s="4"/>
      <c r="D868" s="5"/>
    </row>
    <row r="869" spans="2:4" ht="28.5" customHeight="1">
      <c r="B869" s="7"/>
      <c r="C869" s="4"/>
      <c r="D869" s="5"/>
    </row>
    <row r="870" spans="2:4" ht="28.5" customHeight="1">
      <c r="B870" s="7"/>
      <c r="C870" s="4"/>
      <c r="D870" s="5"/>
    </row>
    <row r="871" spans="2:4" ht="28.5" customHeight="1">
      <c r="B871" s="7"/>
      <c r="C871" s="4"/>
      <c r="D871" s="5"/>
    </row>
    <row r="872" spans="2:4" ht="28.5" customHeight="1">
      <c r="B872" s="7"/>
      <c r="C872" s="4"/>
      <c r="D872" s="5"/>
    </row>
    <row r="873" spans="2:4" ht="28.5" customHeight="1">
      <c r="B873" s="7"/>
      <c r="C873" s="4"/>
      <c r="D873" s="5"/>
    </row>
    <row r="874" spans="2:4" ht="28.5" customHeight="1">
      <c r="B874" s="7"/>
      <c r="C874" s="4"/>
      <c r="D874" s="5"/>
    </row>
    <row r="875" spans="2:4" ht="28.5" customHeight="1">
      <c r="B875" s="7"/>
      <c r="C875" s="4"/>
      <c r="D875" s="5"/>
    </row>
    <row r="876" spans="2:4" ht="28.5" customHeight="1">
      <c r="B876" s="7"/>
      <c r="C876" s="4"/>
      <c r="D876" s="5"/>
    </row>
    <row r="877" spans="2:4" ht="28.5" customHeight="1">
      <c r="B877" s="7"/>
      <c r="C877" s="4"/>
      <c r="D877" s="5"/>
    </row>
    <row r="878" spans="2:4" ht="28.5" customHeight="1">
      <c r="B878" s="7"/>
      <c r="C878" s="4"/>
      <c r="D878" s="5"/>
    </row>
    <row r="879" spans="2:4" ht="28.5" customHeight="1">
      <c r="B879" s="7"/>
      <c r="C879" s="4"/>
      <c r="D879" s="5"/>
    </row>
    <row r="880" spans="2:4" ht="28.5" customHeight="1">
      <c r="B880" s="7"/>
      <c r="C880" s="4"/>
      <c r="D880" s="5"/>
    </row>
    <row r="881" spans="2:4" ht="28.5" customHeight="1">
      <c r="B881" s="7"/>
      <c r="C881" s="4"/>
      <c r="D881" s="5"/>
    </row>
    <row r="882" spans="2:4" ht="28.5" customHeight="1">
      <c r="B882" s="7"/>
      <c r="C882" s="4"/>
      <c r="D882" s="5"/>
    </row>
    <row r="883" spans="2:4" ht="28.5" customHeight="1">
      <c r="B883" s="7"/>
      <c r="C883" s="4"/>
      <c r="D883" s="5"/>
    </row>
    <row r="884" spans="2:4" ht="28.5" customHeight="1">
      <c r="B884" s="7"/>
      <c r="C884" s="4"/>
      <c r="D884" s="5"/>
    </row>
    <row r="885" spans="2:4" ht="28.5" customHeight="1">
      <c r="B885" s="7"/>
      <c r="C885" s="4"/>
      <c r="D885" s="5"/>
    </row>
    <row r="886" spans="2:4" ht="28.5" customHeight="1">
      <c r="B886" s="7"/>
      <c r="C886" s="4"/>
      <c r="D886" s="5"/>
    </row>
    <row r="887" spans="2:4" ht="28.5" customHeight="1">
      <c r="B887" s="7"/>
      <c r="C887" s="4"/>
      <c r="D887" s="5"/>
    </row>
    <row r="888" spans="2:4" ht="28.5" customHeight="1">
      <c r="B888" s="7"/>
      <c r="C888" s="4"/>
      <c r="D888" s="5"/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conditionalFormatting sqref="C207">
    <cfRule type="duplicateValues" priority="1363" dxfId="0">
      <formula>AND(COUNTIF($C$207:$C$207,C207)&gt;1,NOT(ISBLANK(C207)))</formula>
    </cfRule>
  </conditionalFormatting>
  <conditionalFormatting sqref="C208">
    <cfRule type="duplicateValues" priority="1362" dxfId="0">
      <formula>AND(COUNTIF($C$208:$C$208,C208)&gt;1,NOT(ISBLANK(C208)))</formula>
    </cfRule>
  </conditionalFormatting>
  <conditionalFormatting sqref="C209">
    <cfRule type="duplicateValues" priority="1361" dxfId="0">
      <formula>AND(COUNTIF($C$209:$C$209,C209)&gt;1,NOT(ISBLANK(C209)))</formula>
    </cfRule>
  </conditionalFormatting>
  <conditionalFormatting sqref="C210">
    <cfRule type="duplicateValues" priority="1360" dxfId="0">
      <formula>AND(COUNTIF($C$210:$C$210,C210)&gt;1,NOT(ISBLANK(C210)))</formula>
    </cfRule>
  </conditionalFormatting>
  <conditionalFormatting sqref="C211">
    <cfRule type="duplicateValues" priority="1359" dxfId="0">
      <formula>AND(COUNTIF($C$211:$C$211,C211)&gt;1,NOT(ISBLANK(C211)))</formula>
    </cfRule>
  </conditionalFormatting>
  <conditionalFormatting sqref="C212">
    <cfRule type="duplicateValues" priority="1358" dxfId="0">
      <formula>AND(COUNTIF($C$212:$C$212,C212)&gt;1,NOT(ISBLANK(C212)))</formula>
    </cfRule>
  </conditionalFormatting>
  <conditionalFormatting sqref="C213">
    <cfRule type="duplicateValues" priority="1357" dxfId="0">
      <formula>AND(COUNTIF($C$213:$C$213,C213)&gt;1,NOT(ISBLANK(C213)))</formula>
    </cfRule>
  </conditionalFormatting>
  <conditionalFormatting sqref="C214">
    <cfRule type="duplicateValues" priority="1356" dxfId="0">
      <formula>AND(COUNTIF($C$214:$C$214,C214)&gt;1,NOT(ISBLANK(C214)))</formula>
    </cfRule>
  </conditionalFormatting>
  <conditionalFormatting sqref="C215">
    <cfRule type="duplicateValues" priority="1355" dxfId="0">
      <formula>AND(COUNTIF($C$215:$C$215,C215)&gt;1,NOT(ISBLANK(C215)))</formula>
    </cfRule>
  </conditionalFormatting>
  <conditionalFormatting sqref="C216">
    <cfRule type="duplicateValues" priority="1354" dxfId="0">
      <formula>AND(COUNTIF($C$216:$C$216,C216)&gt;1,NOT(ISBLANK(C216)))</formula>
    </cfRule>
  </conditionalFormatting>
  <conditionalFormatting sqref="C217">
    <cfRule type="duplicateValues" priority="1353" dxfId="0">
      <formula>AND(COUNTIF($C$217:$C$217,C217)&gt;1,NOT(ISBLANK(C217)))</formula>
    </cfRule>
  </conditionalFormatting>
  <conditionalFormatting sqref="C218">
    <cfRule type="duplicateValues" priority="1352" dxfId="0">
      <formula>AND(COUNTIF($C$218:$C$218,C218)&gt;1,NOT(ISBLANK(C218)))</formula>
    </cfRule>
  </conditionalFormatting>
  <conditionalFormatting sqref="C219">
    <cfRule type="duplicateValues" priority="1351" dxfId="0">
      <formula>AND(COUNTIF($C$219:$C$219,C219)&gt;1,NOT(ISBLANK(C219)))</formula>
    </cfRule>
  </conditionalFormatting>
  <conditionalFormatting sqref="C220">
    <cfRule type="duplicateValues" priority="1350" dxfId="0">
      <formula>AND(COUNTIF($C$220:$C$220,C220)&gt;1,NOT(ISBLANK(C220)))</formula>
    </cfRule>
  </conditionalFormatting>
  <conditionalFormatting sqref="C221">
    <cfRule type="duplicateValues" priority="1349" dxfId="0">
      <formula>AND(COUNTIF($C$221:$C$221,C221)&gt;1,NOT(ISBLANK(C221)))</formula>
    </cfRule>
  </conditionalFormatting>
  <conditionalFormatting sqref="C222">
    <cfRule type="duplicateValues" priority="1348" dxfId="0">
      <formula>AND(COUNTIF($C$222:$C$222,C222)&gt;1,NOT(ISBLANK(C222)))</formula>
    </cfRule>
  </conditionalFormatting>
  <conditionalFormatting sqref="C223">
    <cfRule type="duplicateValues" priority="1347" dxfId="0">
      <formula>AND(COUNTIF($C$223:$C$223,C223)&gt;1,NOT(ISBLANK(C223)))</formula>
    </cfRule>
  </conditionalFormatting>
  <conditionalFormatting sqref="C224">
    <cfRule type="duplicateValues" priority="1346" dxfId="0">
      <formula>AND(COUNTIF($C$224:$C$224,C224)&gt;1,NOT(ISBLANK(C224)))</formula>
    </cfRule>
  </conditionalFormatting>
  <conditionalFormatting sqref="C225">
    <cfRule type="duplicateValues" priority="1345" dxfId="0">
      <formula>AND(COUNTIF($C$225:$C$225,C225)&gt;1,NOT(ISBLANK(C225)))</formula>
    </cfRule>
  </conditionalFormatting>
  <conditionalFormatting sqref="C226">
    <cfRule type="duplicateValues" priority="1344" dxfId="0">
      <formula>AND(COUNTIF($C$226:$C$226,C226)&gt;1,NOT(ISBLANK(C226)))</formula>
    </cfRule>
  </conditionalFormatting>
  <conditionalFormatting sqref="C227">
    <cfRule type="duplicateValues" priority="1343" dxfId="0">
      <formula>AND(COUNTIF($C$227:$C$227,C227)&gt;1,NOT(ISBLANK(C227)))</formula>
    </cfRule>
  </conditionalFormatting>
  <conditionalFormatting sqref="C228">
    <cfRule type="duplicateValues" priority="1342" dxfId="0">
      <formula>AND(COUNTIF($C$228:$C$228,C228)&gt;1,NOT(ISBLANK(C228)))</formula>
    </cfRule>
  </conditionalFormatting>
  <conditionalFormatting sqref="C229">
    <cfRule type="duplicateValues" priority="1341" dxfId="0">
      <formula>AND(COUNTIF($C$229:$C$229,C229)&gt;1,NOT(ISBLANK(C229)))</formula>
    </cfRule>
  </conditionalFormatting>
  <conditionalFormatting sqref="C230">
    <cfRule type="duplicateValues" priority="1340" dxfId="0">
      <formula>AND(COUNTIF($C$230:$C$230,C230)&gt;1,NOT(ISBLANK(C230)))</formula>
    </cfRule>
  </conditionalFormatting>
  <conditionalFormatting sqref="C231">
    <cfRule type="duplicateValues" priority="1339" dxfId="0">
      <formula>AND(COUNTIF($C$231:$C$231,C231)&gt;1,NOT(ISBLANK(C231)))</formula>
    </cfRule>
  </conditionalFormatting>
  <conditionalFormatting sqref="C232">
    <cfRule type="duplicateValues" priority="1338" dxfId="0">
      <formula>AND(COUNTIF($C$232:$C$232,C232)&gt;1,NOT(ISBLANK(C232)))</formula>
    </cfRule>
  </conditionalFormatting>
  <conditionalFormatting sqref="C233">
    <cfRule type="duplicateValues" priority="1337" dxfId="0">
      <formula>AND(COUNTIF($C$233:$C$233,C233)&gt;1,NOT(ISBLANK(C233)))</formula>
    </cfRule>
  </conditionalFormatting>
  <conditionalFormatting sqref="C234">
    <cfRule type="duplicateValues" priority="1336" dxfId="0">
      <formula>AND(COUNTIF($C$234:$C$234,C234)&gt;1,NOT(ISBLANK(C234)))</formula>
    </cfRule>
  </conditionalFormatting>
  <conditionalFormatting sqref="C235">
    <cfRule type="duplicateValues" priority="1335" dxfId="0">
      <formula>AND(COUNTIF($C$235:$C$235,C235)&gt;1,NOT(ISBLANK(C235)))</formula>
    </cfRule>
  </conditionalFormatting>
  <conditionalFormatting sqref="C236">
    <cfRule type="duplicateValues" priority="1334" dxfId="0">
      <formula>AND(COUNTIF($C$236:$C$236,C236)&gt;1,NOT(ISBLANK(C236)))</formula>
    </cfRule>
  </conditionalFormatting>
  <conditionalFormatting sqref="C237">
    <cfRule type="duplicateValues" priority="1333" dxfId="0">
      <formula>AND(COUNTIF($C$237:$C$237,C237)&gt;1,NOT(ISBLANK(C237)))</formula>
    </cfRule>
  </conditionalFormatting>
  <conditionalFormatting sqref="C238">
    <cfRule type="duplicateValues" priority="1332" dxfId="0">
      <formula>AND(COUNTIF($C$238:$C$238,C238)&gt;1,NOT(ISBLANK(C238)))</formula>
    </cfRule>
  </conditionalFormatting>
  <conditionalFormatting sqref="C239">
    <cfRule type="duplicateValues" priority="1331" dxfId="0">
      <formula>AND(COUNTIF($C$239:$C$239,C239)&gt;1,NOT(ISBLANK(C239)))</formula>
    </cfRule>
  </conditionalFormatting>
  <conditionalFormatting sqref="C240">
    <cfRule type="duplicateValues" priority="1330" dxfId="0">
      <formula>AND(COUNTIF($C$240:$C$240,C240)&gt;1,NOT(ISBLANK(C240)))</formula>
    </cfRule>
  </conditionalFormatting>
  <conditionalFormatting sqref="C241">
    <cfRule type="duplicateValues" priority="1329" dxfId="0">
      <formula>AND(COUNTIF($C$241:$C$241,C241)&gt;1,NOT(ISBLANK(C241)))</formula>
    </cfRule>
  </conditionalFormatting>
  <conditionalFormatting sqref="C242">
    <cfRule type="duplicateValues" priority="1328" dxfId="0">
      <formula>AND(COUNTIF($C$242:$C$242,C242)&gt;1,NOT(ISBLANK(C242)))</formula>
    </cfRule>
  </conditionalFormatting>
  <conditionalFormatting sqref="C243">
    <cfRule type="duplicateValues" priority="1327" dxfId="0">
      <formula>AND(COUNTIF($C$243:$C$243,C243)&gt;1,NOT(ISBLANK(C243)))</formula>
    </cfRule>
  </conditionalFormatting>
  <conditionalFormatting sqref="C244">
    <cfRule type="duplicateValues" priority="1326" dxfId="0">
      <formula>AND(COUNTIF($C$244:$C$244,C244)&gt;1,NOT(ISBLANK(C244)))</formula>
    </cfRule>
  </conditionalFormatting>
  <conditionalFormatting sqref="C245">
    <cfRule type="duplicateValues" priority="1325" dxfId="0">
      <formula>AND(COUNTIF($C$245:$C$245,C245)&gt;1,NOT(ISBLANK(C245)))</formula>
    </cfRule>
  </conditionalFormatting>
  <conditionalFormatting sqref="C246">
    <cfRule type="duplicateValues" priority="1324" dxfId="0">
      <formula>AND(COUNTIF($C$246:$C$246,C246)&gt;1,NOT(ISBLANK(C246)))</formula>
    </cfRule>
  </conditionalFormatting>
  <conditionalFormatting sqref="C247">
    <cfRule type="duplicateValues" priority="1323" dxfId="0">
      <formula>AND(COUNTIF($C$247:$C$247,C247)&gt;1,NOT(ISBLANK(C247)))</formula>
    </cfRule>
  </conditionalFormatting>
  <conditionalFormatting sqref="C248">
    <cfRule type="duplicateValues" priority="1322" dxfId="0">
      <formula>AND(COUNTIF($C$248:$C$248,C248)&gt;1,NOT(ISBLANK(C248)))</formula>
    </cfRule>
  </conditionalFormatting>
  <conditionalFormatting sqref="C249">
    <cfRule type="duplicateValues" priority="1321" dxfId="0">
      <formula>AND(COUNTIF($C$249:$C$249,C249)&gt;1,NOT(ISBLANK(C249)))</formula>
    </cfRule>
  </conditionalFormatting>
  <conditionalFormatting sqref="C250">
    <cfRule type="duplicateValues" priority="1320" dxfId="0">
      <formula>AND(COUNTIF($C$250:$C$250,C250)&gt;1,NOT(ISBLANK(C250)))</formula>
    </cfRule>
  </conditionalFormatting>
  <conditionalFormatting sqref="C251">
    <cfRule type="duplicateValues" priority="1319" dxfId="0">
      <formula>AND(COUNTIF($C$251:$C$251,C251)&gt;1,NOT(ISBLANK(C251)))</formula>
    </cfRule>
  </conditionalFormatting>
  <conditionalFormatting sqref="C301">
    <cfRule type="duplicateValues" priority="1318" dxfId="0">
      <formula>AND(COUNTIF($C$301:$C$301,C301)&gt;1,NOT(ISBLANK(C301)))</formula>
    </cfRule>
  </conditionalFormatting>
  <conditionalFormatting sqref="C302">
    <cfRule type="duplicateValues" priority="1317" dxfId="0">
      <formula>AND(COUNTIF($C$302:$C$302,C302)&gt;1,NOT(ISBLANK(C302)))</formula>
    </cfRule>
  </conditionalFormatting>
  <conditionalFormatting sqref="C303">
    <cfRule type="duplicateValues" priority="1316" dxfId="0">
      <formula>AND(COUNTIF($C$303:$C$303,C303)&gt;1,NOT(ISBLANK(C303)))</formula>
    </cfRule>
  </conditionalFormatting>
  <conditionalFormatting sqref="C304">
    <cfRule type="duplicateValues" priority="1315" dxfId="0">
      <formula>AND(COUNTIF($C$304:$C$304,C304)&gt;1,NOT(ISBLANK(C304)))</formula>
    </cfRule>
  </conditionalFormatting>
  <conditionalFormatting sqref="C305">
    <cfRule type="duplicateValues" priority="1314" dxfId="0">
      <formula>AND(COUNTIF($C$305:$C$305,C305)&gt;1,NOT(ISBLANK(C305)))</formula>
    </cfRule>
  </conditionalFormatting>
  <conditionalFormatting sqref="C306">
    <cfRule type="duplicateValues" priority="1313" dxfId="0">
      <formula>AND(COUNTIF($C$306:$C$306,C306)&gt;1,NOT(ISBLANK(C306)))</formula>
    </cfRule>
  </conditionalFormatting>
  <conditionalFormatting sqref="C307">
    <cfRule type="duplicateValues" priority="1312" dxfId="0">
      <formula>AND(COUNTIF($C$307:$C$307,C307)&gt;1,NOT(ISBLANK(C307)))</formula>
    </cfRule>
  </conditionalFormatting>
  <conditionalFormatting sqref="C308">
    <cfRule type="duplicateValues" priority="1311" dxfId="0">
      <formula>AND(COUNTIF($C$308:$C$308,C308)&gt;1,NOT(ISBLANK(C308)))</formula>
    </cfRule>
  </conditionalFormatting>
  <conditionalFormatting sqref="C309">
    <cfRule type="duplicateValues" priority="1310" dxfId="0">
      <formula>AND(COUNTIF($C$309:$C$309,C309)&gt;1,NOT(ISBLANK(C309)))</formula>
    </cfRule>
  </conditionalFormatting>
  <conditionalFormatting sqref="C310">
    <cfRule type="duplicateValues" priority="1309" dxfId="0">
      <formula>AND(COUNTIF($C$310:$C$310,C310)&gt;1,NOT(ISBLANK(C310)))</formula>
    </cfRule>
  </conditionalFormatting>
  <conditionalFormatting sqref="C311">
    <cfRule type="duplicateValues" priority="1308" dxfId="0">
      <formula>AND(COUNTIF($C$311:$C$311,C311)&gt;1,NOT(ISBLANK(C311)))</formula>
    </cfRule>
  </conditionalFormatting>
  <conditionalFormatting sqref="C312">
    <cfRule type="duplicateValues" priority="1307" dxfId="0">
      <formula>AND(COUNTIF($C$312:$C$312,C312)&gt;1,NOT(ISBLANK(C312)))</formula>
    </cfRule>
  </conditionalFormatting>
  <conditionalFormatting sqref="C313">
    <cfRule type="duplicateValues" priority="1306" dxfId="0">
      <formula>AND(COUNTIF($C$313:$C$313,C313)&gt;1,NOT(ISBLANK(C313)))</formula>
    </cfRule>
  </conditionalFormatting>
  <conditionalFormatting sqref="C314">
    <cfRule type="duplicateValues" priority="1305" dxfId="0">
      <formula>AND(COUNTIF($C$314:$C$314,C314)&gt;1,NOT(ISBLANK(C314)))</formula>
    </cfRule>
  </conditionalFormatting>
  <conditionalFormatting sqref="C315">
    <cfRule type="duplicateValues" priority="1304" dxfId="0">
      <formula>AND(COUNTIF($C$315:$C$315,C315)&gt;1,NOT(ISBLANK(C315)))</formula>
    </cfRule>
  </conditionalFormatting>
  <conditionalFormatting sqref="C316">
    <cfRule type="duplicateValues" priority="1303" dxfId="0">
      <formula>AND(COUNTIF($C$316:$C$316,C316)&gt;1,NOT(ISBLANK(C316)))</formula>
    </cfRule>
  </conditionalFormatting>
  <conditionalFormatting sqref="C317">
    <cfRule type="duplicateValues" priority="1302" dxfId="0">
      <formula>AND(COUNTIF($C$317:$C$317,C317)&gt;1,NOT(ISBLANK(C317)))</formula>
    </cfRule>
  </conditionalFormatting>
  <conditionalFormatting sqref="C318">
    <cfRule type="duplicateValues" priority="1301" dxfId="0">
      <formula>AND(COUNTIF($C$318:$C$318,C318)&gt;1,NOT(ISBLANK(C318)))</formula>
    </cfRule>
  </conditionalFormatting>
  <conditionalFormatting sqref="C319">
    <cfRule type="duplicateValues" priority="1300" dxfId="0">
      <formula>AND(COUNTIF($C$319:$C$319,C319)&gt;1,NOT(ISBLANK(C319)))</formula>
    </cfRule>
  </conditionalFormatting>
  <conditionalFormatting sqref="C320">
    <cfRule type="duplicateValues" priority="1299" dxfId="0">
      <formula>AND(COUNTIF($C$320:$C$320,C320)&gt;1,NOT(ISBLANK(C320)))</formula>
    </cfRule>
  </conditionalFormatting>
  <conditionalFormatting sqref="C321">
    <cfRule type="duplicateValues" priority="1298" dxfId="0">
      <formula>AND(COUNTIF($C$321:$C$321,C321)&gt;1,NOT(ISBLANK(C321)))</formula>
    </cfRule>
  </conditionalFormatting>
  <conditionalFormatting sqref="C322">
    <cfRule type="duplicateValues" priority="1297" dxfId="0">
      <formula>AND(COUNTIF($C$322:$C$322,C322)&gt;1,NOT(ISBLANK(C322)))</formula>
    </cfRule>
  </conditionalFormatting>
  <conditionalFormatting sqref="C323">
    <cfRule type="duplicateValues" priority="1296" dxfId="0">
      <formula>AND(COUNTIF($C$323:$C$323,C323)&gt;1,NOT(ISBLANK(C323)))</formula>
    </cfRule>
  </conditionalFormatting>
  <conditionalFormatting sqref="C324">
    <cfRule type="duplicateValues" priority="1295" dxfId="0">
      <formula>AND(COUNTIF($C$324:$C$324,C324)&gt;1,NOT(ISBLANK(C324)))</formula>
    </cfRule>
  </conditionalFormatting>
  <conditionalFormatting sqref="C325">
    <cfRule type="duplicateValues" priority="1294" dxfId="0">
      <formula>AND(COUNTIF($C$325:$C$325,C325)&gt;1,NOT(ISBLANK(C325)))</formula>
    </cfRule>
  </conditionalFormatting>
  <conditionalFormatting sqref="C326">
    <cfRule type="duplicateValues" priority="1293" dxfId="0">
      <formula>AND(COUNTIF($C$326:$C$326,C326)&gt;1,NOT(ISBLANK(C326)))</formula>
    </cfRule>
  </conditionalFormatting>
  <conditionalFormatting sqref="C327">
    <cfRule type="duplicateValues" priority="1292" dxfId="0">
      <formula>AND(COUNTIF($C$327:$C$327,C327)&gt;1,NOT(ISBLANK(C327)))</formula>
    </cfRule>
  </conditionalFormatting>
  <conditionalFormatting sqref="C328">
    <cfRule type="duplicateValues" priority="1291" dxfId="0">
      <formula>AND(COUNTIF($C$328:$C$328,C328)&gt;1,NOT(ISBLANK(C328)))</formula>
    </cfRule>
  </conditionalFormatting>
  <conditionalFormatting sqref="C329">
    <cfRule type="duplicateValues" priority="1290" dxfId="0">
      <formula>AND(COUNTIF($C$329:$C$329,C329)&gt;1,NOT(ISBLANK(C329)))</formula>
    </cfRule>
  </conditionalFormatting>
  <conditionalFormatting sqref="C330">
    <cfRule type="duplicateValues" priority="1289" dxfId="0">
      <formula>AND(COUNTIF($C$330:$C$330,C330)&gt;1,NOT(ISBLANK(C330)))</formula>
    </cfRule>
  </conditionalFormatting>
  <conditionalFormatting sqref="C331">
    <cfRule type="duplicateValues" priority="1288" dxfId="0">
      <formula>AND(COUNTIF($C$331:$C$331,C331)&gt;1,NOT(ISBLANK(C331)))</formula>
    </cfRule>
  </conditionalFormatting>
  <conditionalFormatting sqref="C332">
    <cfRule type="duplicateValues" priority="1287" dxfId="0">
      <formula>AND(COUNTIF($C$332:$C$332,C332)&gt;1,NOT(ISBLANK(C332)))</formula>
    </cfRule>
  </conditionalFormatting>
  <conditionalFormatting sqref="C333">
    <cfRule type="duplicateValues" priority="1286" dxfId="0">
      <formula>AND(COUNTIF($C$333:$C$333,C333)&gt;1,NOT(ISBLANK(C333)))</formula>
    </cfRule>
  </conditionalFormatting>
  <conditionalFormatting sqref="C334">
    <cfRule type="duplicateValues" priority="1285" dxfId="0">
      <formula>AND(COUNTIF($C$334:$C$334,C334)&gt;1,NOT(ISBLANK(C334)))</formula>
    </cfRule>
  </conditionalFormatting>
  <conditionalFormatting sqref="C335">
    <cfRule type="duplicateValues" priority="1284" dxfId="0">
      <formula>AND(COUNTIF($C$335:$C$335,C335)&gt;1,NOT(ISBLANK(C335)))</formula>
    </cfRule>
  </conditionalFormatting>
  <conditionalFormatting sqref="C336">
    <cfRule type="duplicateValues" priority="1283" dxfId="0">
      <formula>AND(COUNTIF($C$336:$C$336,C336)&gt;1,NOT(ISBLANK(C336)))</formula>
    </cfRule>
  </conditionalFormatting>
  <conditionalFormatting sqref="C337">
    <cfRule type="duplicateValues" priority="1282" dxfId="0">
      <formula>AND(COUNTIF($C$337:$C$337,C337)&gt;1,NOT(ISBLANK(C337)))</formula>
    </cfRule>
  </conditionalFormatting>
  <conditionalFormatting sqref="C338">
    <cfRule type="duplicateValues" priority="1281" dxfId="0">
      <formula>AND(COUNTIF($C$338:$C$338,C338)&gt;1,NOT(ISBLANK(C338)))</formula>
    </cfRule>
  </conditionalFormatting>
  <conditionalFormatting sqref="C339">
    <cfRule type="duplicateValues" priority="1280" dxfId="0">
      <formula>AND(COUNTIF($C$339:$C$339,C339)&gt;1,NOT(ISBLANK(C339)))</formula>
    </cfRule>
  </conditionalFormatting>
  <conditionalFormatting sqref="C340">
    <cfRule type="duplicateValues" priority="1279" dxfId="0">
      <formula>AND(COUNTIF($C$340:$C$340,C340)&gt;1,NOT(ISBLANK(C340)))</formula>
    </cfRule>
  </conditionalFormatting>
  <conditionalFormatting sqref="C375:C888">
    <cfRule type="duplicateValues" priority="1364" dxfId="0">
      <formula>AND(COUNTIF($C$375:$C$888,C375)&gt;1,NOT(ISBLANK(C375)))</formula>
    </cfRule>
  </conditionalFormatting>
  <printOptions/>
  <pageMargins left="0.7513888888888889" right="0.7513888888888889" top="0.5902777777777778" bottom="0.5118055555555555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lex168</dc:creator>
  <cp:keywords/>
  <dc:description/>
  <cp:lastModifiedBy>htx</cp:lastModifiedBy>
  <cp:lastPrinted>2020-09-13T05:47:27Z</cp:lastPrinted>
  <dcterms:created xsi:type="dcterms:W3CDTF">2003-12-05T00:39:07Z</dcterms:created>
  <dcterms:modified xsi:type="dcterms:W3CDTF">2023-05-23T02:51:20Z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11AC85250DEA469A9B8F6D2A7E571D8A</vt:lpwstr>
  </property>
</Properties>
</file>