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7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<sst xmlns="http://schemas.openxmlformats.org/spreadsheetml/2006/main" count="1827" uniqueCount="1090">
  <si>
    <t>河南省2023年统一考试录用公务员开封职位
进入考察人员名单</t>
  </si>
  <si>
    <t>序号</t>
  </si>
  <si>
    <t>招录机关</t>
  </si>
  <si>
    <t>职位代码</t>
  </si>
  <si>
    <t>准考证号</t>
  </si>
  <si>
    <t>姓名</t>
  </si>
  <si>
    <t>体检结果</t>
  </si>
  <si>
    <t>中共开封市委宣传部</t>
  </si>
  <si>
    <t>30310043213</t>
  </si>
  <si>
    <t>李宁</t>
  </si>
  <si>
    <t>合格</t>
  </si>
  <si>
    <t>共青团开封市委员会</t>
  </si>
  <si>
    <t>30302151726</t>
  </si>
  <si>
    <t>魏铭</t>
  </si>
  <si>
    <t>九三学社开封市委员会</t>
  </si>
  <si>
    <t>30317011924</t>
  </si>
  <si>
    <t>张斐奕</t>
  </si>
  <si>
    <t>开封市卫生健康委员会</t>
  </si>
  <si>
    <t>30302164920</t>
  </si>
  <si>
    <t>马航航</t>
  </si>
  <si>
    <t>30302051909</t>
  </si>
  <si>
    <t>尹松剑</t>
  </si>
  <si>
    <t>开封市民族宗教事务局</t>
  </si>
  <si>
    <t>30302142806</t>
  </si>
  <si>
    <t>曹雪颖</t>
  </si>
  <si>
    <t>开封市财政局</t>
  </si>
  <si>
    <t>30302140413</t>
  </si>
  <si>
    <t>申子辰</t>
  </si>
  <si>
    <t>30302161808</t>
  </si>
  <si>
    <t>刘子熙</t>
  </si>
  <si>
    <t>开封市人力资源和社会保障局</t>
  </si>
  <si>
    <t>30302166706</t>
  </si>
  <si>
    <t>周子怡</t>
  </si>
  <si>
    <t>开封市自然资源和规划局</t>
  </si>
  <si>
    <t>30302043219</t>
  </si>
  <si>
    <t>郭红丽</t>
  </si>
  <si>
    <t>30302090308</t>
  </si>
  <si>
    <t>王珂欣</t>
  </si>
  <si>
    <t>30302032527</t>
  </si>
  <si>
    <t>王晓</t>
  </si>
  <si>
    <t>30302100105</t>
  </si>
  <si>
    <t>韦存情</t>
  </si>
  <si>
    <t>开封市自然资源和规划局顺河回族区分局</t>
  </si>
  <si>
    <t>30302310429</t>
  </si>
  <si>
    <t>门梦雅</t>
  </si>
  <si>
    <t>开封市生态环境局通许
分局</t>
  </si>
  <si>
    <t>30302303230</t>
  </si>
  <si>
    <t>何文文</t>
  </si>
  <si>
    <t>开封市水利局</t>
  </si>
  <si>
    <t>30307051313</t>
  </si>
  <si>
    <t>姜琳琳</t>
  </si>
  <si>
    <t>30301034604</t>
  </si>
  <si>
    <t>卫小丽</t>
  </si>
  <si>
    <t>开封市乡村振兴局</t>
  </si>
  <si>
    <t>30302182121</t>
  </si>
  <si>
    <t>李如月</t>
  </si>
  <si>
    <t>30304051713</t>
  </si>
  <si>
    <t>潘鲁煜</t>
  </si>
  <si>
    <t>30305123223</t>
  </si>
  <si>
    <t>闫倩倩</t>
  </si>
  <si>
    <t>开封市文化广电和旅游局</t>
  </si>
  <si>
    <t>30304043902</t>
  </si>
  <si>
    <t>张自博</t>
  </si>
  <si>
    <t>30302061009</t>
  </si>
  <si>
    <t>岂蒙</t>
  </si>
  <si>
    <t>30302061626</t>
  </si>
  <si>
    <t>谷心茹</t>
  </si>
  <si>
    <t>开封市文化市场综合行政执法支队</t>
  </si>
  <si>
    <t>30302100511</t>
  </si>
  <si>
    <t>白如艳</t>
  </si>
  <si>
    <t>开封市市场监管综合行政执法支队</t>
  </si>
  <si>
    <t>30302080212</t>
  </si>
  <si>
    <t>王凌轩</t>
  </si>
  <si>
    <t>30302110217</t>
  </si>
  <si>
    <t>张森</t>
  </si>
  <si>
    <t>30302121127</t>
  </si>
  <si>
    <t>尹雪菲</t>
  </si>
  <si>
    <t>30306034820</t>
  </si>
  <si>
    <t>郭奕廷</t>
  </si>
  <si>
    <t>30302122029</t>
  </si>
  <si>
    <t>李明月</t>
  </si>
  <si>
    <t>30302162901</t>
  </si>
  <si>
    <t>毛瑞煜</t>
  </si>
  <si>
    <t>30302161715</t>
  </si>
  <si>
    <t>田潇杉</t>
  </si>
  <si>
    <t>30313023021</t>
  </si>
  <si>
    <t>司春婕</t>
  </si>
  <si>
    <t>开封市市场监督管理局经济技术开发区（自贸片区）分局</t>
  </si>
  <si>
    <t>30302251629</t>
  </si>
  <si>
    <t>付佐尧</t>
  </si>
  <si>
    <t>30302291626</t>
  </si>
  <si>
    <t>边疆</t>
  </si>
  <si>
    <t>开封市市场监督管理局城乡一体化示范区分局</t>
  </si>
  <si>
    <t>30302240201</t>
  </si>
  <si>
    <t>唐高阳</t>
  </si>
  <si>
    <t>开封市市场监督管理局城乡一体化示范区分局市场监督管理所</t>
  </si>
  <si>
    <t>30302221114</t>
  </si>
  <si>
    <t>白梦帆</t>
  </si>
  <si>
    <t>30302230316</t>
  </si>
  <si>
    <t>庞智慧</t>
  </si>
  <si>
    <t>30302304026</t>
  </si>
  <si>
    <t>李柯薇</t>
  </si>
  <si>
    <t>30301482120</t>
  </si>
  <si>
    <t>郭融融</t>
  </si>
  <si>
    <t>30301412613</t>
  </si>
  <si>
    <t>华志朋</t>
  </si>
  <si>
    <t>30302225125</t>
  </si>
  <si>
    <t>刘昊明</t>
  </si>
  <si>
    <t>30302282729</t>
  </si>
  <si>
    <t>毛凡</t>
  </si>
  <si>
    <t>30314153518</t>
  </si>
  <si>
    <t>尤雨田</t>
  </si>
  <si>
    <t>开封市鼓楼区市场监督管理局</t>
  </si>
  <si>
    <t>30302213910</t>
  </si>
  <si>
    <t>马诗语</t>
  </si>
  <si>
    <t>30302233422</t>
  </si>
  <si>
    <t>张高强</t>
  </si>
  <si>
    <t>开封市鼓楼区市场监督管理局市场监督管理所</t>
  </si>
  <si>
    <t>30302204405</t>
  </si>
  <si>
    <t>马玉洁</t>
  </si>
  <si>
    <t>30302212624</t>
  </si>
  <si>
    <t>王玉龙</t>
  </si>
  <si>
    <t>30302231429</t>
  </si>
  <si>
    <t>张书源</t>
  </si>
  <si>
    <t>30318033724</t>
  </si>
  <si>
    <t>徐冰冰</t>
  </si>
  <si>
    <t>开封市龙亭区市场监督管理局</t>
  </si>
  <si>
    <t>30302240505</t>
  </si>
  <si>
    <t>赵静静</t>
  </si>
  <si>
    <t>30302241627</t>
  </si>
  <si>
    <t>杨锟</t>
  </si>
  <si>
    <t>30302290917</t>
  </si>
  <si>
    <t>韩玉香</t>
  </si>
  <si>
    <t>30302310930</t>
  </si>
  <si>
    <t>刘建功</t>
  </si>
  <si>
    <t>开封市龙亭区市场监督管理局市场监督管理所</t>
  </si>
  <si>
    <t>30302203230</t>
  </si>
  <si>
    <t>侯云冲</t>
  </si>
  <si>
    <t>开封市顺河回族区市场监督管理局</t>
  </si>
  <si>
    <t>30302260716</t>
  </si>
  <si>
    <t>王莹莹</t>
  </si>
  <si>
    <t>开封市顺河回族区市场监督管理局市场监督管理所</t>
  </si>
  <si>
    <t>30301481118</t>
  </si>
  <si>
    <t>张沥丹</t>
  </si>
  <si>
    <t>30302212122</t>
  </si>
  <si>
    <t>白晓洁</t>
  </si>
  <si>
    <t>30302250103</t>
  </si>
  <si>
    <t>王睿峰</t>
  </si>
  <si>
    <t>30302292102</t>
  </si>
  <si>
    <t>叶云鹤</t>
  </si>
  <si>
    <t>30303094822</t>
  </si>
  <si>
    <t>孟晓迪</t>
  </si>
  <si>
    <t>30313083526</t>
  </si>
  <si>
    <t>高畅</t>
  </si>
  <si>
    <t>30318033810</t>
  </si>
  <si>
    <t>刘鹏</t>
  </si>
  <si>
    <t>开封市禹王台区市场监督管理局</t>
  </si>
  <si>
    <t>30302202217</t>
  </si>
  <si>
    <t>张盼盼</t>
  </si>
  <si>
    <t>30302214215</t>
  </si>
  <si>
    <t>王天齐</t>
  </si>
  <si>
    <t>30302304521</t>
  </si>
  <si>
    <t>许春耕</t>
  </si>
  <si>
    <t>开封市禹王台区市场监督管理局市场监督管理所</t>
  </si>
  <si>
    <t>30301370825</t>
  </si>
  <si>
    <t>赵曼</t>
  </si>
  <si>
    <t>30302272012</t>
  </si>
  <si>
    <t>尹天罡</t>
  </si>
  <si>
    <t>开封市监狱</t>
  </si>
  <si>
    <t>30301010113</t>
  </si>
  <si>
    <t>岳崇琪</t>
  </si>
  <si>
    <t>30302042505</t>
  </si>
  <si>
    <t>贾松润</t>
  </si>
  <si>
    <t>30302120216</t>
  </si>
  <si>
    <t>张参参</t>
  </si>
  <si>
    <t>30302142511</t>
  </si>
  <si>
    <t>单陈阳</t>
  </si>
  <si>
    <t>30302160121</t>
  </si>
  <si>
    <t>王浩男</t>
  </si>
  <si>
    <t>开封市强制隔离戒毒所</t>
  </si>
  <si>
    <t>30302161924</t>
  </si>
  <si>
    <t>张振江</t>
  </si>
  <si>
    <t>30303013504</t>
  </si>
  <si>
    <t>王雷斌</t>
  </si>
  <si>
    <t>30317012013</t>
  </si>
  <si>
    <t>任通</t>
  </si>
  <si>
    <t>30302152608</t>
  </si>
  <si>
    <t>李昌迪</t>
  </si>
  <si>
    <t>30302166429</t>
  </si>
  <si>
    <t>白浩然</t>
  </si>
  <si>
    <t>30302042623</t>
  </si>
  <si>
    <t>李琦琛</t>
  </si>
  <si>
    <t>30301035327</t>
  </si>
  <si>
    <t>周灿灿</t>
  </si>
  <si>
    <t>30302042628</t>
  </si>
  <si>
    <t>姜凌</t>
  </si>
  <si>
    <t>30302061716</t>
  </si>
  <si>
    <t>张辉</t>
  </si>
  <si>
    <t>中共开封市委党校
（参照公务员法管理单位）</t>
  </si>
  <si>
    <t>30302040526</t>
  </si>
  <si>
    <t>汪豪</t>
  </si>
  <si>
    <t>30302080309</t>
  </si>
  <si>
    <t>马潇涵</t>
  </si>
  <si>
    <t>30302111814</t>
  </si>
  <si>
    <t>鲁静</t>
  </si>
  <si>
    <t>开封市档案馆
（参照公务员法管理单位）</t>
  </si>
  <si>
    <t>30316012227</t>
  </si>
  <si>
    <t>王凤仪</t>
  </si>
  <si>
    <t>30314022624</t>
  </si>
  <si>
    <t>李梦真</t>
  </si>
  <si>
    <t>30302041311</t>
  </si>
  <si>
    <t>陈胜贤</t>
  </si>
  <si>
    <t>30302050719</t>
  </si>
  <si>
    <t>夏祎梦</t>
  </si>
  <si>
    <t>开封市关心下一代工作委员会办公室（参照公务员法管理单位）</t>
  </si>
  <si>
    <t>30302165512</t>
  </si>
  <si>
    <t>邓萌萌</t>
  </si>
  <si>
    <t>30317012021</t>
  </si>
  <si>
    <t>吴芳</t>
  </si>
  <si>
    <t>开封市老干部学习活动中心
（参照公务员法管理单位）</t>
  </si>
  <si>
    <t>30302081415</t>
  </si>
  <si>
    <t>白雪</t>
  </si>
  <si>
    <t>开封市供销合作社（参照公务员法管理单位）</t>
  </si>
  <si>
    <t>30302121329</t>
  </si>
  <si>
    <t>李雪峰</t>
  </si>
  <si>
    <t>开封市供销合作社
（参照公务员法管理单位）</t>
  </si>
  <si>
    <t>30302153326</t>
  </si>
  <si>
    <t>高艳霞</t>
  </si>
  <si>
    <t>30313030104</t>
  </si>
  <si>
    <t>孙卓瑞</t>
  </si>
  <si>
    <t>30302080420</t>
  </si>
  <si>
    <t>周樾</t>
  </si>
  <si>
    <t>开封市产业联合工会
（参照公务员法管理单位）</t>
  </si>
  <si>
    <t>30302164014</t>
  </si>
  <si>
    <t>杜佳芸</t>
  </si>
  <si>
    <t>30302051211</t>
  </si>
  <si>
    <t>吕姗姗</t>
  </si>
  <si>
    <t>中共开封市委党史和地方史志研究室（参照公务员法管理单位）</t>
  </si>
  <si>
    <t>30301025605</t>
  </si>
  <si>
    <t>潘淑凡</t>
  </si>
  <si>
    <t>30302030313</t>
  </si>
  <si>
    <t>魏桢</t>
  </si>
  <si>
    <t>30302041904</t>
  </si>
  <si>
    <t>杜晨瑜</t>
  </si>
  <si>
    <t>开封市人民政府重点项目建设推进中心（参照公务员法管理单位）</t>
  </si>
  <si>
    <t>30302090102</t>
  </si>
  <si>
    <t>张一凡</t>
  </si>
  <si>
    <t>30302151909</t>
  </si>
  <si>
    <t>吴沛卿</t>
  </si>
  <si>
    <t>30318045920</t>
  </si>
  <si>
    <t>王迎州</t>
  </si>
  <si>
    <t>开封市招生考试中心
（参照公务员法管理单位）</t>
  </si>
  <si>
    <t>30302163724</t>
  </si>
  <si>
    <t>王哲</t>
  </si>
  <si>
    <t>30301220501</t>
  </si>
  <si>
    <t>薛琳玥</t>
  </si>
  <si>
    <t>30301210522</t>
  </si>
  <si>
    <t>王可欣</t>
  </si>
  <si>
    <t>30302153123</t>
  </si>
  <si>
    <t>郑晨</t>
  </si>
  <si>
    <t>开封市预算评审中心
（参照公务员法管理单位）</t>
  </si>
  <si>
    <t>30301070629</t>
  </si>
  <si>
    <t>魏威</t>
  </si>
  <si>
    <t>30310013908</t>
  </si>
  <si>
    <t>王金鸽</t>
  </si>
  <si>
    <t>30318046007</t>
  </si>
  <si>
    <t>黄晓雪</t>
  </si>
  <si>
    <t>开封市财政国库支付中心
（参照公务员法管理单位）</t>
  </si>
  <si>
    <t>30302032123</t>
  </si>
  <si>
    <t>任怡然</t>
  </si>
  <si>
    <t>30302167026</t>
  </si>
  <si>
    <t>张冰玉</t>
  </si>
  <si>
    <t>30309024402</t>
  </si>
  <si>
    <t>杨小雨</t>
  </si>
  <si>
    <t>开封市城市管理执法支队
（参照公务员法管理单位）</t>
  </si>
  <si>
    <t>30302090309</t>
  </si>
  <si>
    <t>侯伊诺</t>
  </si>
  <si>
    <t>30302164228</t>
  </si>
  <si>
    <t>刘婷婷</t>
  </si>
  <si>
    <t>开封市城市管理执法支队（参照公务员法管理单位）</t>
  </si>
  <si>
    <t>30313025601</t>
  </si>
  <si>
    <t>吴梓祎</t>
  </si>
  <si>
    <t>30316012503</t>
  </si>
  <si>
    <t>李海凤</t>
  </si>
  <si>
    <t>30302061808</t>
  </si>
  <si>
    <t>李刚</t>
  </si>
  <si>
    <t>30302090804</t>
  </si>
  <si>
    <t>程诗棋</t>
  </si>
  <si>
    <t>30302101226</t>
  </si>
  <si>
    <t>文静</t>
  </si>
  <si>
    <t>30302140627</t>
  </si>
  <si>
    <t>史禄衣</t>
  </si>
  <si>
    <t>30302070801</t>
  </si>
  <si>
    <t>梁贝贝</t>
  </si>
  <si>
    <t>30302101113</t>
  </si>
  <si>
    <t>徐子劭</t>
  </si>
  <si>
    <t>30302113215</t>
  </si>
  <si>
    <t>李超</t>
  </si>
  <si>
    <t>30302111827</t>
  </si>
  <si>
    <t>李卓</t>
  </si>
  <si>
    <t>30302162830</t>
  </si>
  <si>
    <t>赵涛</t>
  </si>
  <si>
    <t>30302161901</t>
  </si>
  <si>
    <t>牛堃</t>
  </si>
  <si>
    <t>30314051127</t>
  </si>
  <si>
    <t>吴涵</t>
  </si>
  <si>
    <t>开封市农业机械技术中心
（参照公务员法管理单位）</t>
  </si>
  <si>
    <t>30306050407</t>
  </si>
  <si>
    <t>慕雪</t>
  </si>
  <si>
    <t>开封市经济社会调查队
（参照公务员法管理单位）</t>
  </si>
  <si>
    <t>30302050917</t>
  </si>
  <si>
    <t>张思雨</t>
  </si>
  <si>
    <t>30314046616</t>
  </si>
  <si>
    <t>赵美杰</t>
  </si>
  <si>
    <t>30302130613</t>
  </si>
  <si>
    <t>李佳璠</t>
  </si>
  <si>
    <t>30302101225</t>
  </si>
  <si>
    <t>杨贝昌</t>
  </si>
  <si>
    <t>30304040218</t>
  </si>
  <si>
    <t>张怡博</t>
  </si>
  <si>
    <t>开封市红十字会
（参照公务员法管理单位）</t>
  </si>
  <si>
    <t>30302121230</t>
  </si>
  <si>
    <t>李常涛</t>
  </si>
  <si>
    <t>中共开封市鼓楼区委巡察工作领导小组办公室</t>
  </si>
  <si>
    <t>30302261919</t>
  </si>
  <si>
    <t>张智杰</t>
  </si>
  <si>
    <t>中共开封市鼓楼区委精神文明建设指导委员会办公室</t>
  </si>
  <si>
    <t>30309192509</t>
  </si>
  <si>
    <t>焦庆芳</t>
  </si>
  <si>
    <t>开封市鼓楼区司法局</t>
  </si>
  <si>
    <t>30302264404</t>
  </si>
  <si>
    <t>许莹虹</t>
  </si>
  <si>
    <t>30303094922</t>
  </si>
  <si>
    <t>刘双月</t>
  </si>
  <si>
    <t>开封市鼓楼区文化和旅游局</t>
  </si>
  <si>
    <t>30302290910</t>
  </si>
  <si>
    <t>翟永芳</t>
  </si>
  <si>
    <t>开封市鼓楼区卧龙街道</t>
  </si>
  <si>
    <t>30302270108</t>
  </si>
  <si>
    <t>韩旭文</t>
  </si>
  <si>
    <t>开封市鼓楼区州桥街道</t>
  </si>
  <si>
    <t>30301370630</t>
  </si>
  <si>
    <t>孙帆</t>
  </si>
  <si>
    <t>开封市鼓楼区五一街道</t>
  </si>
  <si>
    <t>30302215320</t>
  </si>
  <si>
    <t>郭子豪</t>
  </si>
  <si>
    <t>30302312019</t>
  </si>
  <si>
    <t>张雪洋</t>
  </si>
  <si>
    <t>开封市龙亭区北道门街道</t>
  </si>
  <si>
    <t>30302230909</t>
  </si>
  <si>
    <t>宋雪琰</t>
  </si>
  <si>
    <t>30302262916</t>
  </si>
  <si>
    <t>曹妙迪</t>
  </si>
  <si>
    <t>开封市龙亭区大兴街道</t>
  </si>
  <si>
    <t>30302201814</t>
  </si>
  <si>
    <t>薛倩文</t>
  </si>
  <si>
    <t>开封市龙亭区午朝门街道</t>
  </si>
  <si>
    <t>30302191814</t>
  </si>
  <si>
    <t>马少明</t>
  </si>
  <si>
    <t>开封市龙亭区北书店街道</t>
  </si>
  <si>
    <t>30302261501</t>
  </si>
  <si>
    <t>徐艺涵</t>
  </si>
  <si>
    <t>开封市顺河回族区应急管理局</t>
  </si>
  <si>
    <t>30302220507</t>
  </si>
  <si>
    <t>韩姗</t>
  </si>
  <si>
    <t>30302260819</t>
  </si>
  <si>
    <t>赵玉龙</t>
  </si>
  <si>
    <t>开封市禹王台区发展和改革委员会</t>
  </si>
  <si>
    <t>30317111130</t>
  </si>
  <si>
    <t>王怡冰</t>
  </si>
  <si>
    <t>开封市禹王台区司法局</t>
  </si>
  <si>
    <t>30302203925</t>
  </si>
  <si>
    <t>田瑞淇</t>
  </si>
  <si>
    <t>30305270307</t>
  </si>
  <si>
    <t>胡冰雁</t>
  </si>
  <si>
    <t>开封市禹王台区人力资源和社会保障局</t>
  </si>
  <si>
    <t>30302206626</t>
  </si>
  <si>
    <t>郭恒睿</t>
  </si>
  <si>
    <t>开封市禹王台区文化和旅游局</t>
  </si>
  <si>
    <t>30302292422</t>
  </si>
  <si>
    <t>田梦</t>
  </si>
  <si>
    <t>开封市禹王台区退役军人事务局</t>
  </si>
  <si>
    <t>30302250125</t>
  </si>
  <si>
    <t>孔祥琳</t>
  </si>
  <si>
    <t>开封市禹王台区三里堡街道</t>
  </si>
  <si>
    <t>30302206030</t>
  </si>
  <si>
    <t>燕冉</t>
  </si>
  <si>
    <t>开封市禹王台区官坊街道</t>
  </si>
  <si>
    <t>30302221019</t>
  </si>
  <si>
    <t>赵倩</t>
  </si>
  <si>
    <t>开封市禹王台区新门关街道</t>
  </si>
  <si>
    <t>30302261311</t>
  </si>
  <si>
    <t>张静远</t>
  </si>
  <si>
    <t>开封市禹王台区菜市街道</t>
  </si>
  <si>
    <t>30302263308</t>
  </si>
  <si>
    <t>刘悦</t>
  </si>
  <si>
    <t>中共开封市祥符区委党校
（参照公务员法管理单位）</t>
  </si>
  <si>
    <t>30301492112</t>
  </si>
  <si>
    <t>李雪宁</t>
  </si>
  <si>
    <t>30303095115</t>
  </si>
  <si>
    <t>李嘉良</t>
  </si>
  <si>
    <t>开封市祥符区档案馆
（参照公务员法管理单位）</t>
  </si>
  <si>
    <t>30302233820</t>
  </si>
  <si>
    <t>秦陶然</t>
  </si>
  <si>
    <t>开封市祥符区党员电化教育中心（参照公务员法管理单位）</t>
  </si>
  <si>
    <t>30302212527</t>
  </si>
  <si>
    <t>陈威</t>
  </si>
  <si>
    <t>30302221306</t>
  </si>
  <si>
    <t>刘啟峰</t>
  </si>
  <si>
    <t>30302251703</t>
  </si>
  <si>
    <t>段懿珂</t>
  </si>
  <si>
    <t>30302262903</t>
  </si>
  <si>
    <t>马路遥</t>
  </si>
  <si>
    <t>30307171316</t>
  </si>
  <si>
    <t>韩永恒</t>
  </si>
  <si>
    <t>30317111215</t>
  </si>
  <si>
    <t>李静</t>
  </si>
  <si>
    <t>开封市祥符区老干部服务中心
（参照公务员法管理单位）</t>
  </si>
  <si>
    <t>30302201604</t>
  </si>
  <si>
    <t>韩梦</t>
  </si>
  <si>
    <t>30302213709</t>
  </si>
  <si>
    <t>马晓月</t>
  </si>
  <si>
    <t>开封市祥符区农业机械技术中心（参照公务员法管理单位）</t>
  </si>
  <si>
    <t>30301331914</t>
  </si>
  <si>
    <t>董果</t>
  </si>
  <si>
    <t>30302240801</t>
  </si>
  <si>
    <t>陈振晴</t>
  </si>
  <si>
    <t>开封市祥符区供销合作社
（参照公务员法管理单位）</t>
  </si>
  <si>
    <t>30301551814</t>
  </si>
  <si>
    <t>刘杨</t>
  </si>
  <si>
    <t>30302265513</t>
  </si>
  <si>
    <t>房亚坤</t>
  </si>
  <si>
    <t>30302233809</t>
  </si>
  <si>
    <t>李仕豪</t>
  </si>
  <si>
    <t>30302262809</t>
  </si>
  <si>
    <t>张文珠</t>
  </si>
  <si>
    <t>30312020608</t>
  </si>
  <si>
    <t>刘鑫</t>
  </si>
  <si>
    <t>30314161016</t>
  </si>
  <si>
    <t>田锦涵</t>
  </si>
  <si>
    <t>30318034101</t>
  </si>
  <si>
    <t>林瑶</t>
  </si>
  <si>
    <t>30318034021</t>
  </si>
  <si>
    <t>陈婕</t>
  </si>
  <si>
    <t>30319045305</t>
  </si>
  <si>
    <t>李昊</t>
  </si>
  <si>
    <t>开封市祥符区文化市场综合行政执法大队（参照公务员法管理单位）</t>
  </si>
  <si>
    <t>30306151620</t>
  </si>
  <si>
    <t>常嘉杰</t>
  </si>
  <si>
    <t>30313073804</t>
  </si>
  <si>
    <t>叶思齐</t>
  </si>
  <si>
    <t>开封市祥符区非税收入管理局
（参照公务员法管理单位）</t>
  </si>
  <si>
    <t>30301422814</t>
  </si>
  <si>
    <t>郝丽莹</t>
  </si>
  <si>
    <t>30302224828</t>
  </si>
  <si>
    <t>乔丹</t>
  </si>
  <si>
    <t>30302263815</t>
  </si>
  <si>
    <t>滕银会</t>
  </si>
  <si>
    <t>30309142609</t>
  </si>
  <si>
    <t>焦郑豪</t>
  </si>
  <si>
    <t>30302203403</t>
  </si>
  <si>
    <t>高燕姿</t>
  </si>
  <si>
    <t>30306150901</t>
  </si>
  <si>
    <t>陈明晓</t>
  </si>
  <si>
    <t>开封市祥符区袁坊乡人民政府</t>
  </si>
  <si>
    <t>30302227104</t>
  </si>
  <si>
    <t>徐佳鑫</t>
  </si>
  <si>
    <t>30302265120</t>
  </si>
  <si>
    <t>吕昊霖</t>
  </si>
  <si>
    <t>30302263814</t>
  </si>
  <si>
    <t>蒋超宇</t>
  </si>
  <si>
    <t>30302304613</t>
  </si>
  <si>
    <t>庄庆义</t>
  </si>
  <si>
    <t>开封市祥符区半坡店乡人民政府</t>
  </si>
  <si>
    <t>30302201901</t>
  </si>
  <si>
    <t>潘淑敏</t>
  </si>
  <si>
    <t>30302212204</t>
  </si>
  <si>
    <t>范利杰</t>
  </si>
  <si>
    <t>孕期，除妇科、X光外合格</t>
  </si>
  <si>
    <t>开封市祥符区刘店乡人民政府</t>
  </si>
  <si>
    <t>30301451406</t>
  </si>
  <si>
    <t>王梦佳</t>
  </si>
  <si>
    <t>30302242323</t>
  </si>
  <si>
    <t>郭梦迪</t>
  </si>
  <si>
    <t>30302302813</t>
  </si>
  <si>
    <t>孙佳琪</t>
  </si>
  <si>
    <t>开封市祥符区杜良乡人民政府</t>
  </si>
  <si>
    <t>30302211029</t>
  </si>
  <si>
    <t>胡羽佳</t>
  </si>
  <si>
    <t>30302225710</t>
  </si>
  <si>
    <t>于冲</t>
  </si>
  <si>
    <t>30302261002</t>
  </si>
  <si>
    <t>李昱昊</t>
  </si>
  <si>
    <t>30311023315</t>
  </si>
  <si>
    <t>崔煜帆</t>
  </si>
  <si>
    <t>开封市祥符区兴隆乡人民政府</t>
  </si>
  <si>
    <t>30302191002</t>
  </si>
  <si>
    <t>陈盼盼</t>
  </si>
  <si>
    <t>开封市祥符区范村乡人民政府</t>
  </si>
  <si>
    <t>30302205023</t>
  </si>
  <si>
    <t>李晨阳</t>
  </si>
  <si>
    <t>30302210925</t>
  </si>
  <si>
    <t>韦钦</t>
  </si>
  <si>
    <t>30302225004</t>
  </si>
  <si>
    <t>李帅</t>
  </si>
  <si>
    <t>开封市祥符区万隆乡人民政府</t>
  </si>
  <si>
    <t>30302226701</t>
  </si>
  <si>
    <t>李振华</t>
  </si>
  <si>
    <t>30302225515</t>
  </si>
  <si>
    <t>郭帅</t>
  </si>
  <si>
    <t>30302262508</t>
  </si>
  <si>
    <t>魏一帆</t>
  </si>
  <si>
    <t>30302262823</t>
  </si>
  <si>
    <t>朱冠宇</t>
  </si>
  <si>
    <t>开封市祥符区西姜寨乡人民政府</t>
  </si>
  <si>
    <t>30302211711</t>
  </si>
  <si>
    <t>李宗驭</t>
  </si>
  <si>
    <t>开封市祥符区仇楼镇人民政府</t>
  </si>
  <si>
    <t>30302232819</t>
  </si>
  <si>
    <t>薛颖</t>
  </si>
  <si>
    <t>30302241227</t>
  </si>
  <si>
    <t>郭青芳</t>
  </si>
  <si>
    <t>30302272309</t>
  </si>
  <si>
    <t>樊嘉雯</t>
  </si>
  <si>
    <t>30318034124</t>
  </si>
  <si>
    <t>赵银珠</t>
  </si>
  <si>
    <t>开封市祥符区曲兴镇人民政府</t>
  </si>
  <si>
    <t>30301522115</t>
  </si>
  <si>
    <t>朱刘博</t>
  </si>
  <si>
    <t>30302190311</t>
  </si>
  <si>
    <t>满留程</t>
  </si>
  <si>
    <t>30302210322</t>
  </si>
  <si>
    <t>韩思遥</t>
  </si>
  <si>
    <t>30302226325</t>
  </si>
  <si>
    <t>王嘉乐</t>
  </si>
  <si>
    <t>30302272506</t>
  </si>
  <si>
    <t>林子恒</t>
  </si>
  <si>
    <t>30306111322</t>
  </si>
  <si>
    <t>王智远</t>
  </si>
  <si>
    <t>30316071409</t>
  </si>
  <si>
    <t>侯花语</t>
  </si>
  <si>
    <t>开封市祥符区陈留镇人民政府</t>
  </si>
  <si>
    <t>30302192912</t>
  </si>
  <si>
    <t>国德彬</t>
  </si>
  <si>
    <t>30302222920</t>
  </si>
  <si>
    <t>刘阳</t>
  </si>
  <si>
    <t>30302221012</t>
  </si>
  <si>
    <t>秦凌之</t>
  </si>
  <si>
    <t>30302270713</t>
  </si>
  <si>
    <t>秦梦伟</t>
  </si>
  <si>
    <t>开封市祥符区八里湾镇人民政府</t>
  </si>
  <si>
    <t>30302221818</t>
  </si>
  <si>
    <t>吕梦雨</t>
  </si>
  <si>
    <t>开封市祥符区朱仙镇人民政府</t>
  </si>
  <si>
    <t>30302204318</t>
  </si>
  <si>
    <t>文家兴</t>
  </si>
  <si>
    <t>30302202116</t>
  </si>
  <si>
    <t>古苗苗</t>
  </si>
  <si>
    <t>30302215518</t>
  </si>
  <si>
    <t>郭娇</t>
  </si>
  <si>
    <t>30302220929</t>
  </si>
  <si>
    <t>孔若萱</t>
  </si>
  <si>
    <t>30309161520</t>
  </si>
  <si>
    <t>杨阳</t>
  </si>
  <si>
    <t>开封市祥符区罗王镇人民政府</t>
  </si>
  <si>
    <t>30302204010</t>
  </si>
  <si>
    <t>孟欢</t>
  </si>
  <si>
    <t>30302224429</t>
  </si>
  <si>
    <t>孔宁</t>
  </si>
  <si>
    <t>30302260304</t>
  </si>
  <si>
    <t>吴昊</t>
  </si>
  <si>
    <t>30302281920</t>
  </si>
  <si>
    <t>李澳</t>
  </si>
  <si>
    <t>中共兰考县委宣传部</t>
  </si>
  <si>
    <t>30302215929</t>
  </si>
  <si>
    <t>常琳琳</t>
  </si>
  <si>
    <t>中共兰考县委全面深化改革委员会办公室</t>
  </si>
  <si>
    <t>30302240726</t>
  </si>
  <si>
    <t>宋瑞琪</t>
  </si>
  <si>
    <t>30305313729</t>
  </si>
  <si>
    <t>朱雅思</t>
  </si>
  <si>
    <t>中共兰考县委机构编制委员会办公室</t>
  </si>
  <si>
    <t>30314100512</t>
  </si>
  <si>
    <t>王琳琳</t>
  </si>
  <si>
    <t>30302204416</t>
  </si>
  <si>
    <t>金雪辉</t>
  </si>
  <si>
    <t>中共兰考县委巡察组</t>
  </si>
  <si>
    <t>30302191803</t>
  </si>
  <si>
    <t>张磊</t>
  </si>
  <si>
    <t>30302282828</t>
  </si>
  <si>
    <t>魏晶翠</t>
  </si>
  <si>
    <t>兰考县司法和信访局</t>
  </si>
  <si>
    <t>30302206207</t>
  </si>
  <si>
    <t>李天祎</t>
  </si>
  <si>
    <t>30302224318</t>
  </si>
  <si>
    <t>程雪</t>
  </si>
  <si>
    <t>兰考县城市管理局</t>
  </si>
  <si>
    <t>30302270914</t>
  </si>
  <si>
    <t>程远祥</t>
  </si>
  <si>
    <t>兰考县金融工作局</t>
  </si>
  <si>
    <t>30302192703</t>
  </si>
  <si>
    <t>程爽</t>
  </si>
  <si>
    <t>兰考县政务服务和大数据管理局</t>
  </si>
  <si>
    <t>30302205601</t>
  </si>
  <si>
    <t>任俏俊</t>
  </si>
  <si>
    <t>30313073226</t>
  </si>
  <si>
    <t>蔡贺奇</t>
  </si>
  <si>
    <t>兰考县妇女联合会机关
（参照公务员法管理单位）</t>
  </si>
  <si>
    <t>30302272812</t>
  </si>
  <si>
    <t>李茹雪</t>
  </si>
  <si>
    <t>兰考县科学技术协会机关
（参照公务员法管理单位）</t>
  </si>
  <si>
    <t>30301530319</t>
  </si>
  <si>
    <t>郭肖静</t>
  </si>
  <si>
    <t>兰考县人口计划生育协会
（参照公务员法管理单位）</t>
  </si>
  <si>
    <t>30302291526</t>
  </si>
  <si>
    <t>李聪慧</t>
  </si>
  <si>
    <t>兰考县兰阳街道</t>
  </si>
  <si>
    <t>30316071424</t>
  </si>
  <si>
    <t>文国良</t>
  </si>
  <si>
    <t>兰考县三义寨乡人民政府</t>
  </si>
  <si>
    <t>30302193521</t>
  </si>
  <si>
    <t>霍宝实</t>
  </si>
  <si>
    <t>30302201114</t>
  </si>
  <si>
    <t>赵博文</t>
  </si>
  <si>
    <t>30302201504</t>
  </si>
  <si>
    <t>刘琦</t>
  </si>
  <si>
    <t>30302231505</t>
  </si>
  <si>
    <t>郭嘉振</t>
  </si>
  <si>
    <t>兰考县闫楼乡人民政府</t>
  </si>
  <si>
    <t>30302211506</t>
  </si>
  <si>
    <t>王庆玲</t>
  </si>
  <si>
    <t>30302272803</t>
  </si>
  <si>
    <t>赵邦宣</t>
  </si>
  <si>
    <t>兰考县谷营镇人民政府</t>
  </si>
  <si>
    <t>30302215218</t>
  </si>
  <si>
    <t>李皓宇</t>
  </si>
  <si>
    <t>30302213811</t>
  </si>
  <si>
    <t>鲁金帅</t>
  </si>
  <si>
    <t>30302210202</t>
  </si>
  <si>
    <t>高亚芳</t>
  </si>
  <si>
    <t>兰考县堌阳镇人民政府</t>
  </si>
  <si>
    <t>30301331126</t>
  </si>
  <si>
    <t>黄念</t>
  </si>
  <si>
    <t>30302212202</t>
  </si>
  <si>
    <t>王鑫鑫</t>
  </si>
  <si>
    <t>30302251130</t>
  </si>
  <si>
    <t>王淼阳</t>
  </si>
  <si>
    <t>兰考县许河乡人民政府</t>
  </si>
  <si>
    <t>30301552630</t>
  </si>
  <si>
    <t>葛闪</t>
  </si>
  <si>
    <t>30305201618</t>
  </si>
  <si>
    <t>蔡雨睛</t>
  </si>
  <si>
    <t>兰考县东坝头镇人民政府</t>
  </si>
  <si>
    <t>30302291627</t>
  </si>
  <si>
    <t>冯倩倩</t>
  </si>
  <si>
    <t>兰考县孟寨乡人民政府</t>
  </si>
  <si>
    <t>30302261506</t>
  </si>
  <si>
    <t>耿子涵</t>
  </si>
  <si>
    <t>30302300617</t>
  </si>
  <si>
    <t>姬少开</t>
  </si>
  <si>
    <t>兰考县仪封镇人民政府</t>
  </si>
  <si>
    <t>30302242609</t>
  </si>
  <si>
    <t>赵文同</t>
  </si>
  <si>
    <t>30303100304</t>
  </si>
  <si>
    <t>刘振</t>
  </si>
  <si>
    <t>兰考县小宋镇人民政府</t>
  </si>
  <si>
    <t>30302194022</t>
  </si>
  <si>
    <t>赵捧</t>
  </si>
  <si>
    <t>30302213808</t>
  </si>
  <si>
    <t>曲来谱</t>
  </si>
  <si>
    <t>30313076821</t>
  </si>
  <si>
    <t>孔维欢</t>
  </si>
  <si>
    <t>兰考县葡萄架乡人民政府</t>
  </si>
  <si>
    <t>30302201708</t>
  </si>
  <si>
    <t>刘全鑫</t>
  </si>
  <si>
    <t>30302240121</t>
  </si>
  <si>
    <t>何松耀</t>
  </si>
  <si>
    <t>中共杞县纪律检查委员会监察委员会</t>
  </si>
  <si>
    <t>30302193508</t>
  </si>
  <si>
    <t>徐瑞雪</t>
  </si>
  <si>
    <t>30302214808</t>
  </si>
  <si>
    <t>周睿</t>
  </si>
  <si>
    <t>中共杞县县委办公室</t>
  </si>
  <si>
    <t>30302192917</t>
  </si>
  <si>
    <t>王宁</t>
  </si>
  <si>
    <t>中共杞县县委组织部</t>
  </si>
  <si>
    <t>30302226820</t>
  </si>
  <si>
    <t>赵明明</t>
  </si>
  <si>
    <t>30302215503</t>
  </si>
  <si>
    <t>康冰冰</t>
  </si>
  <si>
    <t>中共杞县县委统一战线工作部</t>
  </si>
  <si>
    <t>30301350404</t>
  </si>
  <si>
    <t>张子旭</t>
  </si>
  <si>
    <t>杞县人民政府办公室</t>
  </si>
  <si>
    <t>30302222813</t>
  </si>
  <si>
    <t>贾玉洁</t>
  </si>
  <si>
    <t>30302241320</t>
  </si>
  <si>
    <t>焦文秀</t>
  </si>
  <si>
    <t>杞县退役军人事务局</t>
  </si>
  <si>
    <t>30302271026</t>
  </si>
  <si>
    <t>刘彤彤</t>
  </si>
  <si>
    <t>杞县农业农村局</t>
  </si>
  <si>
    <t>30305200123</t>
  </si>
  <si>
    <t>齐康辉</t>
  </si>
  <si>
    <t>杞县市场监督管理局</t>
  </si>
  <si>
    <t>30302240301</t>
  </si>
  <si>
    <t>贾晓宇</t>
  </si>
  <si>
    <t>30314124803</t>
  </si>
  <si>
    <t>张亚茹</t>
  </si>
  <si>
    <t>杞县司法局</t>
  </si>
  <si>
    <t>30302213307</t>
  </si>
  <si>
    <t>段欣茹</t>
  </si>
  <si>
    <t>杞县机关事务中心
（参照公务员法管理单位）</t>
  </si>
  <si>
    <t>30302260220</t>
  </si>
  <si>
    <t>毛妍</t>
  </si>
  <si>
    <t>杞县残疾人联合会
（参照公务员法管理单位）</t>
  </si>
  <si>
    <t>30302222010</t>
  </si>
  <si>
    <t>蒲昱</t>
  </si>
  <si>
    <t>杞县县委党史和地方史志研究室（参照公务员法管理单位）</t>
  </si>
  <si>
    <t>30303100321</t>
  </si>
  <si>
    <t>狄世博</t>
  </si>
  <si>
    <t>杞县计划生育协会
（参照公务员法管理单位）</t>
  </si>
  <si>
    <t>30307172607</t>
  </si>
  <si>
    <t>时延强</t>
  </si>
  <si>
    <t>杞县档案馆
（参照公务员法管理单位）</t>
  </si>
  <si>
    <t>30301451709</t>
  </si>
  <si>
    <t>牛上元</t>
  </si>
  <si>
    <t>杞县文化市场综合行政执法大队（参照公务员法管理单位）</t>
  </si>
  <si>
    <t>30302303503</t>
  </si>
  <si>
    <t>杞县财政国库支付中心
（参照公务员法管理单位）</t>
  </si>
  <si>
    <t>30302273021</t>
  </si>
  <si>
    <t>袁晓昉</t>
  </si>
  <si>
    <t>杞县非税收入服务中心
（参照公务员法管理单位）</t>
  </si>
  <si>
    <t>30302203724</t>
  </si>
  <si>
    <t>王亚茹</t>
  </si>
  <si>
    <t>杞县供销合作社联合社
（参照公务员法管理单位）</t>
  </si>
  <si>
    <t>30302200824</t>
  </si>
  <si>
    <t>薛欣雨</t>
  </si>
  <si>
    <t>30302300117</t>
  </si>
  <si>
    <t>张静涵</t>
  </si>
  <si>
    <t>杞县宗店乡人民政府</t>
  </si>
  <si>
    <t>30302192124</t>
  </si>
  <si>
    <t>孙坤鹏</t>
  </si>
  <si>
    <t>30302233211</t>
  </si>
  <si>
    <t>张海增</t>
  </si>
  <si>
    <t>杞县湖岗乡人民政府</t>
  </si>
  <si>
    <t>30302220630</t>
  </si>
  <si>
    <t>王朝辉</t>
  </si>
  <si>
    <t>杞县官庄乡人民政府</t>
  </si>
  <si>
    <t>30302200709</t>
  </si>
  <si>
    <t>付鹏</t>
  </si>
  <si>
    <t>30302225117</t>
  </si>
  <si>
    <t>侯慧文</t>
  </si>
  <si>
    <t>杞县板木乡人民政府</t>
  </si>
  <si>
    <t>30302190307</t>
  </si>
  <si>
    <t>朱桂樟</t>
  </si>
  <si>
    <t>杞县竹林乡人民政府</t>
  </si>
  <si>
    <t>30302205219</t>
  </si>
  <si>
    <t>邹文倩</t>
  </si>
  <si>
    <t>杞县沙沃乡人民政府</t>
  </si>
  <si>
    <t>30302210815</t>
  </si>
  <si>
    <t>杨婷婷</t>
  </si>
  <si>
    <t>杞县圉镇镇人民政府</t>
  </si>
  <si>
    <t>30302214910</t>
  </si>
  <si>
    <t>张露曦</t>
  </si>
  <si>
    <t>杞县付集镇人民政府</t>
  </si>
  <si>
    <t>30302291622</t>
  </si>
  <si>
    <t>韩高风</t>
  </si>
  <si>
    <t>杞县葛岗镇人民政府</t>
  </si>
  <si>
    <t>30302302110</t>
  </si>
  <si>
    <t>贾雨</t>
  </si>
  <si>
    <t>杞县高阳镇人民政府</t>
  </si>
  <si>
    <t>30302203526</t>
  </si>
  <si>
    <t>王闯开</t>
  </si>
  <si>
    <t>杞县金城街道办事处</t>
  </si>
  <si>
    <t>30302211324</t>
  </si>
  <si>
    <t>蒋利香</t>
  </si>
  <si>
    <t>尉氏县大桥乡人民政府</t>
  </si>
  <si>
    <t>30302206719</t>
  </si>
  <si>
    <t>田甜</t>
  </si>
  <si>
    <t>30302250708</t>
  </si>
  <si>
    <t>刘平原</t>
  </si>
  <si>
    <t>尉氏县庄头镇人民政府</t>
  </si>
  <si>
    <t>30302201628</t>
  </si>
  <si>
    <t>杨宁杰</t>
  </si>
  <si>
    <t>30302211312</t>
  </si>
  <si>
    <t>王铖泽</t>
  </si>
  <si>
    <t>30302302924</t>
  </si>
  <si>
    <t>梁甜</t>
  </si>
  <si>
    <t>尉氏县永兴镇人民政府</t>
  </si>
  <si>
    <t>30302214628</t>
  </si>
  <si>
    <t>李超影</t>
  </si>
  <si>
    <t>尉氏县张市镇人民政府</t>
  </si>
  <si>
    <t>30301352004</t>
  </si>
  <si>
    <t>高羽</t>
  </si>
  <si>
    <t>30302205606</t>
  </si>
  <si>
    <t>关堃堃</t>
  </si>
  <si>
    <t>30302205015</t>
  </si>
  <si>
    <t>杨晋</t>
  </si>
  <si>
    <t>30315146022</t>
  </si>
  <si>
    <t>刘亚威</t>
  </si>
  <si>
    <t>尉氏县水坡镇人民政府</t>
  </si>
  <si>
    <t>30302292521</t>
  </si>
  <si>
    <t>张硕</t>
  </si>
  <si>
    <t>30302312612</t>
  </si>
  <si>
    <t>马宁</t>
  </si>
  <si>
    <t>尉氏县十八里镇人民政府</t>
  </si>
  <si>
    <t>30301362921</t>
  </si>
  <si>
    <t>张莉</t>
  </si>
  <si>
    <t>30301401823</t>
  </si>
  <si>
    <t>郭卫华</t>
  </si>
  <si>
    <t>尉氏县蔡庄镇人民政府</t>
  </si>
  <si>
    <t>30302213303</t>
  </si>
  <si>
    <t>何惠杰</t>
  </si>
  <si>
    <t>尉氏县南曹乡人民政府</t>
  </si>
  <si>
    <t>30302282918</t>
  </si>
  <si>
    <t>陶娇娇</t>
  </si>
  <si>
    <t>30311062410</t>
  </si>
  <si>
    <t>宋怡昕</t>
  </si>
  <si>
    <t>30318034307</t>
  </si>
  <si>
    <t>刘莹</t>
  </si>
  <si>
    <t>尉氏县门楼任乡人民政府</t>
  </si>
  <si>
    <t>30305150330</t>
  </si>
  <si>
    <t>张钊</t>
  </si>
  <si>
    <t>30318034308</t>
  </si>
  <si>
    <t>徐淑君</t>
  </si>
  <si>
    <t>尉氏县小陈乡人民政府</t>
  </si>
  <si>
    <t>30302213509</t>
  </si>
  <si>
    <t>刘诗航</t>
  </si>
  <si>
    <t>开封市中级人民法院</t>
  </si>
  <si>
    <t>30301052001</t>
  </si>
  <si>
    <t>孙梦美</t>
  </si>
  <si>
    <t>30302062219</t>
  </si>
  <si>
    <t>孙俊娜</t>
  </si>
  <si>
    <t>30302061618</t>
  </si>
  <si>
    <t>张佳</t>
  </si>
  <si>
    <t>30302113227</t>
  </si>
  <si>
    <t>鲁雪芳</t>
  </si>
  <si>
    <t>30302170402</t>
  </si>
  <si>
    <t>蔡亚萍</t>
  </si>
  <si>
    <t>30305012013</t>
  </si>
  <si>
    <t>吴越</t>
  </si>
  <si>
    <t>30306060303</t>
  </si>
  <si>
    <t>陈晓航</t>
  </si>
  <si>
    <t>30317012205</t>
  </si>
  <si>
    <t>魏霜</t>
  </si>
  <si>
    <t>30302100915</t>
  </si>
  <si>
    <t>宋依琳</t>
  </si>
  <si>
    <t>30302141223</t>
  </si>
  <si>
    <t>贾一鑫</t>
  </si>
  <si>
    <t>30302061921</t>
  </si>
  <si>
    <t>马润森</t>
  </si>
  <si>
    <t>开封市鼓楼区人民法院</t>
  </si>
  <si>
    <t>30302223619</t>
  </si>
  <si>
    <t>张淑君</t>
  </si>
  <si>
    <t>30302270320</t>
  </si>
  <si>
    <t>李丽丽</t>
  </si>
  <si>
    <t>30316071507</t>
  </si>
  <si>
    <t>李超航</t>
  </si>
  <si>
    <t>开封市龙亭区人民法院</t>
  </si>
  <si>
    <t>30307181504</t>
  </si>
  <si>
    <t>石玉栋</t>
  </si>
  <si>
    <t>开封城乡一体化示范区人民法院</t>
  </si>
  <si>
    <t>30302226221</t>
  </si>
  <si>
    <t>李翔</t>
  </si>
  <si>
    <t>开封市禹王台区人民法院</t>
  </si>
  <si>
    <t>30302231309</t>
  </si>
  <si>
    <t>张怡亭</t>
  </si>
  <si>
    <t>开封市祥符区人民法院</t>
  </si>
  <si>
    <t>30302231527</t>
  </si>
  <si>
    <t>徐梦华</t>
  </si>
  <si>
    <t>尉氏县人民法院</t>
  </si>
  <si>
    <t>30302232308</t>
  </si>
  <si>
    <t>吴辰熙</t>
  </si>
  <si>
    <t>通许县人民法院</t>
  </si>
  <si>
    <t>30302214518</t>
  </si>
  <si>
    <t>常可佳</t>
  </si>
  <si>
    <t>杞县人民法院</t>
  </si>
  <si>
    <t>30302193220</t>
  </si>
  <si>
    <t>李常乐</t>
  </si>
  <si>
    <t>30305154026</t>
  </si>
  <si>
    <t>刘申奥</t>
  </si>
  <si>
    <t>30305157509</t>
  </si>
  <si>
    <t>买庆娟</t>
  </si>
  <si>
    <t>兰考县人民法院</t>
  </si>
  <si>
    <t>30302201601</t>
  </si>
  <si>
    <t>赵馨悦</t>
  </si>
  <si>
    <t>开封市人民检察院</t>
  </si>
  <si>
    <t>30306040518</t>
  </si>
  <si>
    <t>黄思谦</t>
  </si>
  <si>
    <t>30309071628</t>
  </si>
  <si>
    <t>郭朝慧</t>
  </si>
  <si>
    <t>30301092419</t>
  </si>
  <si>
    <t>杨振平</t>
  </si>
  <si>
    <t>30302060212</t>
  </si>
  <si>
    <t>张煜</t>
  </si>
  <si>
    <t>30302171415</t>
  </si>
  <si>
    <t>陈琳</t>
  </si>
  <si>
    <t>30303020219</t>
  </si>
  <si>
    <t>侯艳霞</t>
  </si>
  <si>
    <t>30316012520</t>
  </si>
  <si>
    <t>周晓雯</t>
  </si>
  <si>
    <t>30301073326</t>
  </si>
  <si>
    <t>郭慧鸽</t>
  </si>
  <si>
    <t>30315011621</t>
  </si>
  <si>
    <t>赖菊欣</t>
  </si>
  <si>
    <t>兰考县人民检察院</t>
  </si>
  <si>
    <t>30302192918</t>
  </si>
  <si>
    <t>程晶晶</t>
  </si>
  <si>
    <t>30302206809</t>
  </si>
  <si>
    <t>张玉玺</t>
  </si>
  <si>
    <t>30302213918</t>
  </si>
  <si>
    <t>赵炎</t>
  </si>
  <si>
    <t>杞县人民检察院</t>
  </si>
  <si>
    <t>30318034313</t>
  </si>
  <si>
    <t>张丽丽</t>
  </si>
  <si>
    <t>通许县人民检察院</t>
  </si>
  <si>
    <t>30302204025</t>
  </si>
  <si>
    <t>杨雪</t>
  </si>
  <si>
    <t>30303100426</t>
  </si>
  <si>
    <t>卢宜凡</t>
  </si>
  <si>
    <t>尉氏县人民检察院</t>
  </si>
  <si>
    <t>30301560124</t>
  </si>
  <si>
    <t>何甲寅</t>
  </si>
  <si>
    <t>开封市鼓楼区人民检察院</t>
  </si>
  <si>
    <t>30313086229</t>
  </si>
  <si>
    <t>耿霄</t>
  </si>
  <si>
    <t>开封市龙亭区人民检察院</t>
  </si>
  <si>
    <t>30302205112</t>
  </si>
  <si>
    <t>刘涵</t>
  </si>
  <si>
    <t>30302305223</t>
  </si>
  <si>
    <t>韩慧卿</t>
  </si>
  <si>
    <t>开封市顺河回族区人民检察院</t>
  </si>
  <si>
    <t>30302214125</t>
  </si>
  <si>
    <t>马尚缘</t>
  </si>
  <si>
    <t>30317111315</t>
  </si>
  <si>
    <t>李想</t>
  </si>
  <si>
    <t>开封市禹王台区人民检察院</t>
  </si>
  <si>
    <t>30302201006</t>
  </si>
  <si>
    <t>仇俊亚</t>
  </si>
  <si>
    <t>30302211905</t>
  </si>
  <si>
    <t>杨乐</t>
  </si>
  <si>
    <t>开封市公安局基层一线单位</t>
  </si>
  <si>
    <t>30302011519</t>
  </si>
  <si>
    <t>张晗</t>
  </si>
  <si>
    <t>30302011829</t>
  </si>
  <si>
    <t>屈子清</t>
  </si>
  <si>
    <t>30302011502</t>
  </si>
  <si>
    <t>张超铭</t>
  </si>
  <si>
    <t>30302012327</t>
  </si>
  <si>
    <t>邢孟博</t>
  </si>
  <si>
    <t>30302011809</t>
  </si>
  <si>
    <t>周宇轩</t>
  </si>
  <si>
    <t>30302020701</t>
  </si>
  <si>
    <t>吕超</t>
  </si>
  <si>
    <t>30313131104</t>
  </si>
  <si>
    <t>赵子恒</t>
  </si>
  <si>
    <t>30318011510</t>
  </si>
  <si>
    <t>王凯歌</t>
  </si>
  <si>
    <t>30301581228</t>
  </si>
  <si>
    <t>朱登峰</t>
  </si>
  <si>
    <t>30302012114</t>
  </si>
  <si>
    <t>何沐聪</t>
  </si>
  <si>
    <t>30302014005</t>
  </si>
  <si>
    <t>厉龙飞</t>
  </si>
  <si>
    <t>30302011009</t>
  </si>
  <si>
    <t>曹浩</t>
  </si>
  <si>
    <t>30302021615</t>
  </si>
  <si>
    <t>董航</t>
  </si>
  <si>
    <t>30302012925</t>
  </si>
  <si>
    <t>杨航航</t>
  </si>
  <si>
    <t>30302014820</t>
  </si>
  <si>
    <t>翟新双</t>
  </si>
  <si>
    <t>30302014816</t>
  </si>
  <si>
    <t>王天佑</t>
  </si>
  <si>
    <t>30302011217</t>
  </si>
  <si>
    <t>王春晖</t>
  </si>
  <si>
    <t>30302010619</t>
  </si>
  <si>
    <t>30314212314</t>
  </si>
  <si>
    <t>韩文斌</t>
  </si>
  <si>
    <t>祥符区公安局</t>
  </si>
  <si>
    <t>30301593819</t>
  </si>
  <si>
    <t>乔赛彬</t>
  </si>
  <si>
    <t>30301593407</t>
  </si>
  <si>
    <t>姜昂</t>
  </si>
  <si>
    <t>30302010108</t>
  </si>
  <si>
    <t>刘大庆</t>
  </si>
  <si>
    <t>30302011707</t>
  </si>
  <si>
    <t>宋挺程</t>
  </si>
  <si>
    <t>30302014507</t>
  </si>
  <si>
    <t>齐锦龙</t>
  </si>
  <si>
    <t>30302010324</t>
  </si>
  <si>
    <t>王沛</t>
  </si>
  <si>
    <t>30306220809</t>
  </si>
  <si>
    <t>高鹏举</t>
  </si>
  <si>
    <t>30313124705</t>
  </si>
  <si>
    <t>袁硕</t>
  </si>
  <si>
    <t>30302014620</t>
  </si>
  <si>
    <t>尹蕾</t>
  </si>
  <si>
    <t>30302011203</t>
  </si>
  <si>
    <t>祁瑞鑫</t>
  </si>
  <si>
    <t>30316060403</t>
  </si>
  <si>
    <t>赵长玲</t>
  </si>
  <si>
    <t>30301591312</t>
  </si>
  <si>
    <t>符玉娟</t>
  </si>
  <si>
    <t>30302013807</t>
  </si>
  <si>
    <t>卜亦凉</t>
  </si>
  <si>
    <t>30302011720</t>
  </si>
  <si>
    <t>王高迪</t>
  </si>
  <si>
    <t>30302010926</t>
  </si>
  <si>
    <t>孙留洋</t>
  </si>
  <si>
    <t>30308121210</t>
  </si>
  <si>
    <t>李昊轩</t>
  </si>
  <si>
    <t>30302012230</t>
  </si>
  <si>
    <t>张曼曼</t>
  </si>
  <si>
    <t>30302011225</t>
  </si>
  <si>
    <t>程梦圆</t>
  </si>
  <si>
    <t>30302010922</t>
  </si>
  <si>
    <t>祖无忌</t>
  </si>
  <si>
    <t>30302013104</t>
  </si>
  <si>
    <t>牛奎昶</t>
  </si>
  <si>
    <t>30302011020</t>
  </si>
  <si>
    <t>韩振</t>
  </si>
  <si>
    <t>30302022122</t>
  </si>
  <si>
    <t>汪雪</t>
  </si>
  <si>
    <t>30306210227</t>
  </si>
  <si>
    <t>李梓欣</t>
  </si>
  <si>
    <t>30301592501</t>
  </si>
  <si>
    <t>王洁</t>
  </si>
  <si>
    <t>30302020507</t>
  </si>
  <si>
    <t>李庆庆</t>
  </si>
  <si>
    <t>30306220525</t>
  </si>
  <si>
    <t>王铖铖</t>
  </si>
  <si>
    <t>30307111330</t>
  </si>
  <si>
    <t>王东冬</t>
  </si>
  <si>
    <t>30316060406</t>
  </si>
  <si>
    <t>金姝</t>
  </si>
  <si>
    <t>杞县公安局</t>
  </si>
  <si>
    <t>30302010401</t>
  </si>
  <si>
    <t>许天东</t>
  </si>
  <si>
    <t>30302010704</t>
  </si>
  <si>
    <t>韩凯胜</t>
  </si>
  <si>
    <t>30302013819</t>
  </si>
  <si>
    <t>王睿骐</t>
  </si>
  <si>
    <t>30302012018</t>
  </si>
  <si>
    <t>闫英凯</t>
  </si>
  <si>
    <t>30302022116</t>
  </si>
  <si>
    <t>李崇</t>
  </si>
  <si>
    <t>30302014116</t>
  </si>
  <si>
    <t>聂进新</t>
  </si>
  <si>
    <t>30302013825</t>
  </si>
  <si>
    <t>张昊</t>
  </si>
  <si>
    <t>尉氏县公安局</t>
  </si>
  <si>
    <t>30302010711</t>
  </si>
  <si>
    <t>陈泽文</t>
  </si>
  <si>
    <t>30302011121</t>
  </si>
  <si>
    <t>原思梦</t>
  </si>
  <si>
    <t>30302013111</t>
  </si>
  <si>
    <t>陈浩然</t>
  </si>
  <si>
    <t>30310010928</t>
  </si>
  <si>
    <t>梁童欣</t>
  </si>
  <si>
    <t>30311184811</t>
  </si>
  <si>
    <t>冯鹏举</t>
  </si>
  <si>
    <t>30302013507</t>
  </si>
  <si>
    <t>赵越超</t>
  </si>
  <si>
    <t>30303340928</t>
  </si>
  <si>
    <t>李梦旭</t>
  </si>
  <si>
    <t>30302012013</t>
  </si>
  <si>
    <t>常江涛</t>
  </si>
  <si>
    <t>30302011123</t>
  </si>
  <si>
    <t>任寒冰</t>
  </si>
  <si>
    <t>30302013412</t>
  </si>
  <si>
    <t>囤轲</t>
  </si>
  <si>
    <t>通许县公安局</t>
  </si>
  <si>
    <t>30302012508</t>
  </si>
  <si>
    <t>杨少枫</t>
  </si>
  <si>
    <t>30302011811</t>
  </si>
  <si>
    <t>30302021305</t>
  </si>
  <si>
    <t>吴甲琦</t>
  </si>
  <si>
    <t>兰考县公安局</t>
  </si>
  <si>
    <t>30302011424</t>
  </si>
  <si>
    <t>马壮壮</t>
  </si>
  <si>
    <t>30302021917</t>
  </si>
  <si>
    <t>李鑫</t>
  </si>
  <si>
    <t>30302012201</t>
  </si>
  <si>
    <t>张善举</t>
  </si>
  <si>
    <t>30307103223</t>
  </si>
  <si>
    <t>孟祥威</t>
  </si>
  <si>
    <t>30302013119</t>
  </si>
  <si>
    <t>李玮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</si>
</sst>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4"/>
    </font>
    <font>
      <sz val="22"/>
      <name val="方正小标宋简体"/>
      <family val="4"/>
    </font>
    <font>
      <b/>
      <sz val="14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7"/>
  <sheetViews>
    <sheetView tabSelected="1" zoomScaleSheetLayoutView="100" workbookViewId="0" topLeftCell="A1">
      <selection activeCell="A230" sqref="A230:A457"/>
    </sheetView>
  </sheetViews>
  <sheetFormatPr defaultColWidth="9.00390625" defaultRowHeight="14.25"/>
  <cols>
    <col min="1" max="1" width="6.375" style="0" customWidth="1"/>
    <col min="2" max="2" width="36.75390625" style="0" customWidth="1"/>
    <col min="3" max="3" width="11.75390625" style="0" customWidth="1"/>
    <col min="4" max="4" width="16.125" style="0" customWidth="1"/>
    <col min="5" max="5" width="11.00390625" style="0" customWidth="1"/>
    <col min="6" max="6" width="7.50390625" style="0" customWidth="1"/>
  </cols>
  <sheetData>
    <row r="1" spans="1:6" s="1" customFormat="1" ht="66" customHeight="1">
      <c r="A1" s="3" t="s">
        <v>0</v>
      </c>
      <c r="B1" s="3"/>
      <c r="C1" s="3"/>
      <c r="D1" s="3"/>
      <c r="E1" s="3"/>
      <c r="F1" s="3"/>
    </row>
    <row r="2" spans="1:6" ht="42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s="2" customFormat="1" ht="24.75" customHeight="1">
      <c r="A3" s="5">
        <v>1</v>
      </c>
      <c r="B3" s="6" t="s">
        <v>7</v>
      </c>
      <c r="C3" s="5">
        <v>12001011</v>
      </c>
      <c r="D3" s="5" t="s">
        <v>8</v>
      </c>
      <c r="E3" s="6" t="s">
        <v>9</v>
      </c>
      <c r="F3" s="6" t="s">
        <v>10</v>
      </c>
    </row>
    <row r="4" spans="1:6" s="2" customFormat="1" ht="24.75" customHeight="1">
      <c r="A4" s="5">
        <v>2</v>
      </c>
      <c r="B4" s="6" t="s">
        <v>11</v>
      </c>
      <c r="C4" s="5">
        <v>12002011</v>
      </c>
      <c r="D4" s="5" t="s">
        <v>12</v>
      </c>
      <c r="E4" s="6" t="s">
        <v>13</v>
      </c>
      <c r="F4" s="6" t="s">
        <v>10</v>
      </c>
    </row>
    <row r="5" spans="1:6" s="2" customFormat="1" ht="24.75" customHeight="1">
      <c r="A5" s="5">
        <v>3</v>
      </c>
      <c r="B5" s="6" t="s">
        <v>14</v>
      </c>
      <c r="C5" s="5">
        <v>12003011</v>
      </c>
      <c r="D5" s="5" t="s">
        <v>15</v>
      </c>
      <c r="E5" s="6" t="s">
        <v>16</v>
      </c>
      <c r="F5" s="6" t="s">
        <v>10</v>
      </c>
    </row>
    <row r="6" spans="1:6" s="2" customFormat="1" ht="24.75" customHeight="1">
      <c r="A6" s="5">
        <v>4</v>
      </c>
      <c r="B6" s="6" t="s">
        <v>17</v>
      </c>
      <c r="C6" s="5">
        <v>12004011</v>
      </c>
      <c r="D6" s="5" t="s">
        <v>18</v>
      </c>
      <c r="E6" s="6" t="s">
        <v>19</v>
      </c>
      <c r="F6" s="6" t="s">
        <v>10</v>
      </c>
    </row>
    <row r="7" spans="1:6" s="2" customFormat="1" ht="24.75" customHeight="1">
      <c r="A7" s="5">
        <v>5</v>
      </c>
      <c r="B7" s="6" t="s">
        <v>17</v>
      </c>
      <c r="C7" s="5">
        <v>12004021</v>
      </c>
      <c r="D7" s="5" t="s">
        <v>20</v>
      </c>
      <c r="E7" s="6" t="s">
        <v>21</v>
      </c>
      <c r="F7" s="6" t="s">
        <v>10</v>
      </c>
    </row>
    <row r="8" spans="1:6" s="2" customFormat="1" ht="24.75" customHeight="1">
      <c r="A8" s="5">
        <v>6</v>
      </c>
      <c r="B8" s="6" t="s">
        <v>22</v>
      </c>
      <c r="C8" s="5">
        <v>12005011</v>
      </c>
      <c r="D8" s="5" t="s">
        <v>23</v>
      </c>
      <c r="E8" s="6" t="s">
        <v>24</v>
      </c>
      <c r="F8" s="6" t="s">
        <v>10</v>
      </c>
    </row>
    <row r="9" spans="1:6" s="2" customFormat="1" ht="24.75" customHeight="1">
      <c r="A9" s="5">
        <v>7</v>
      </c>
      <c r="B9" s="6" t="s">
        <v>25</v>
      </c>
      <c r="C9" s="5">
        <v>12006011</v>
      </c>
      <c r="D9" s="5" t="s">
        <v>26</v>
      </c>
      <c r="E9" s="6" t="s">
        <v>27</v>
      </c>
      <c r="F9" s="6" t="s">
        <v>10</v>
      </c>
    </row>
    <row r="10" spans="1:6" s="2" customFormat="1" ht="24.75" customHeight="1">
      <c r="A10" s="5">
        <v>8</v>
      </c>
      <c r="B10" s="6" t="s">
        <v>25</v>
      </c>
      <c r="C10" s="5">
        <v>12006011</v>
      </c>
      <c r="D10" s="5" t="s">
        <v>28</v>
      </c>
      <c r="E10" s="6" t="s">
        <v>29</v>
      </c>
      <c r="F10" s="6" t="s">
        <v>10</v>
      </c>
    </row>
    <row r="11" spans="1:6" s="2" customFormat="1" ht="27.75" customHeight="1">
      <c r="A11" s="5">
        <v>9</v>
      </c>
      <c r="B11" s="6" t="s">
        <v>30</v>
      </c>
      <c r="C11" s="5">
        <v>12007011</v>
      </c>
      <c r="D11" s="5" t="s">
        <v>31</v>
      </c>
      <c r="E11" s="6" t="s">
        <v>32</v>
      </c>
      <c r="F11" s="6" t="s">
        <v>10</v>
      </c>
    </row>
    <row r="12" spans="1:6" s="2" customFormat="1" ht="24.75" customHeight="1">
      <c r="A12" s="5">
        <v>10</v>
      </c>
      <c r="B12" s="6" t="s">
        <v>33</v>
      </c>
      <c r="C12" s="5">
        <v>12008011</v>
      </c>
      <c r="D12" s="5" t="s">
        <v>34</v>
      </c>
      <c r="E12" s="6" t="s">
        <v>35</v>
      </c>
      <c r="F12" s="6" t="s">
        <v>10</v>
      </c>
    </row>
    <row r="13" spans="1:6" s="2" customFormat="1" ht="24.75" customHeight="1">
      <c r="A13" s="5">
        <v>11</v>
      </c>
      <c r="B13" s="7" t="s">
        <v>33</v>
      </c>
      <c r="C13" s="8">
        <v>12008011</v>
      </c>
      <c r="D13" s="8" t="s">
        <v>36</v>
      </c>
      <c r="E13" s="7" t="s">
        <v>37</v>
      </c>
      <c r="F13" s="6" t="s">
        <v>10</v>
      </c>
    </row>
    <row r="14" spans="1:6" s="2" customFormat="1" ht="24.75" customHeight="1">
      <c r="A14" s="5">
        <v>12</v>
      </c>
      <c r="B14" s="7" t="s">
        <v>33</v>
      </c>
      <c r="C14" s="8">
        <v>12008021</v>
      </c>
      <c r="D14" s="8" t="s">
        <v>38</v>
      </c>
      <c r="E14" s="7" t="s">
        <v>39</v>
      </c>
      <c r="F14" s="6" t="s">
        <v>10</v>
      </c>
    </row>
    <row r="15" spans="1:6" s="2" customFormat="1" ht="24.75" customHeight="1">
      <c r="A15" s="5">
        <v>13</v>
      </c>
      <c r="B15" s="7" t="s">
        <v>33</v>
      </c>
      <c r="C15" s="8">
        <v>12008031</v>
      </c>
      <c r="D15" s="8" t="s">
        <v>40</v>
      </c>
      <c r="E15" s="7" t="s">
        <v>41</v>
      </c>
      <c r="F15" s="6" t="s">
        <v>10</v>
      </c>
    </row>
    <row r="16" spans="1:6" s="2" customFormat="1" ht="34.5">
      <c r="A16" s="5">
        <v>14</v>
      </c>
      <c r="B16" s="6" t="s">
        <v>42</v>
      </c>
      <c r="C16" s="5">
        <v>12009012</v>
      </c>
      <c r="D16" s="5" t="s">
        <v>43</v>
      </c>
      <c r="E16" s="6" t="s">
        <v>44</v>
      </c>
      <c r="F16" s="6" t="s">
        <v>10</v>
      </c>
    </row>
    <row r="17" spans="1:6" s="2" customFormat="1" ht="34.5">
      <c r="A17" s="5">
        <v>15</v>
      </c>
      <c r="B17" s="7" t="s">
        <v>45</v>
      </c>
      <c r="C17" s="8">
        <v>12011012</v>
      </c>
      <c r="D17" s="8" t="s">
        <v>46</v>
      </c>
      <c r="E17" s="7" t="s">
        <v>47</v>
      </c>
      <c r="F17" s="6" t="s">
        <v>10</v>
      </c>
    </row>
    <row r="18" spans="1:6" s="2" customFormat="1" ht="24.75" customHeight="1">
      <c r="A18" s="5">
        <v>16</v>
      </c>
      <c r="B18" s="6" t="s">
        <v>48</v>
      </c>
      <c r="C18" s="5">
        <v>12012011</v>
      </c>
      <c r="D18" s="5" t="s">
        <v>49</v>
      </c>
      <c r="E18" s="6" t="s">
        <v>50</v>
      </c>
      <c r="F18" s="6" t="s">
        <v>10</v>
      </c>
    </row>
    <row r="19" spans="1:6" s="2" customFormat="1" ht="24.75" customHeight="1">
      <c r="A19" s="5">
        <v>17</v>
      </c>
      <c r="B19" s="7" t="s">
        <v>48</v>
      </c>
      <c r="C19" s="8">
        <v>12012021</v>
      </c>
      <c r="D19" s="8" t="s">
        <v>51</v>
      </c>
      <c r="E19" s="7" t="s">
        <v>52</v>
      </c>
      <c r="F19" s="6" t="s">
        <v>10</v>
      </c>
    </row>
    <row r="20" spans="1:6" s="2" customFormat="1" ht="24.75" customHeight="1">
      <c r="A20" s="5">
        <v>18</v>
      </c>
      <c r="B20" s="6" t="s">
        <v>53</v>
      </c>
      <c r="C20" s="5">
        <v>12013011</v>
      </c>
      <c r="D20" s="5" t="s">
        <v>54</v>
      </c>
      <c r="E20" s="6" t="s">
        <v>55</v>
      </c>
      <c r="F20" s="6" t="s">
        <v>10</v>
      </c>
    </row>
    <row r="21" spans="1:6" s="2" customFormat="1" ht="24.75" customHeight="1">
      <c r="A21" s="5">
        <v>19</v>
      </c>
      <c r="B21" s="7" t="s">
        <v>53</v>
      </c>
      <c r="C21" s="8">
        <v>12013011</v>
      </c>
      <c r="D21" s="8" t="s">
        <v>56</v>
      </c>
      <c r="E21" s="7" t="s">
        <v>57</v>
      </c>
      <c r="F21" s="6" t="s">
        <v>10</v>
      </c>
    </row>
    <row r="22" spans="1:6" s="2" customFormat="1" ht="24.75" customHeight="1">
      <c r="A22" s="5">
        <v>20</v>
      </c>
      <c r="B22" s="7" t="s">
        <v>53</v>
      </c>
      <c r="C22" s="8">
        <v>12013021</v>
      </c>
      <c r="D22" s="8" t="s">
        <v>58</v>
      </c>
      <c r="E22" s="7" t="s">
        <v>59</v>
      </c>
      <c r="F22" s="6" t="s">
        <v>10</v>
      </c>
    </row>
    <row r="23" spans="1:6" s="2" customFormat="1" ht="24.75" customHeight="1">
      <c r="A23" s="5">
        <v>21</v>
      </c>
      <c r="B23" s="6" t="s">
        <v>60</v>
      </c>
      <c r="C23" s="5">
        <v>12014011</v>
      </c>
      <c r="D23" s="5" t="s">
        <v>61</v>
      </c>
      <c r="E23" s="6" t="s">
        <v>62</v>
      </c>
      <c r="F23" s="6" t="s">
        <v>10</v>
      </c>
    </row>
    <row r="24" spans="1:6" s="2" customFormat="1" ht="24.75" customHeight="1">
      <c r="A24" s="5">
        <v>22</v>
      </c>
      <c r="B24" s="6" t="s">
        <v>60</v>
      </c>
      <c r="C24" s="5">
        <v>12014021</v>
      </c>
      <c r="D24" s="5" t="s">
        <v>63</v>
      </c>
      <c r="E24" s="6" t="s">
        <v>64</v>
      </c>
      <c r="F24" s="6" t="s">
        <v>10</v>
      </c>
    </row>
    <row r="25" spans="1:6" s="2" customFormat="1" ht="24.75" customHeight="1">
      <c r="A25" s="5">
        <v>23</v>
      </c>
      <c r="B25" s="6" t="s">
        <v>60</v>
      </c>
      <c r="C25" s="5">
        <v>12014031</v>
      </c>
      <c r="D25" s="5" t="s">
        <v>65</v>
      </c>
      <c r="E25" s="6" t="s">
        <v>66</v>
      </c>
      <c r="F25" s="6" t="s">
        <v>10</v>
      </c>
    </row>
    <row r="26" spans="1:6" s="2" customFormat="1" ht="24.75" customHeight="1">
      <c r="A26" s="5">
        <v>24</v>
      </c>
      <c r="B26" s="9" t="s">
        <v>67</v>
      </c>
      <c r="C26" s="10">
        <v>12015011</v>
      </c>
      <c r="D26" s="10" t="s">
        <v>68</v>
      </c>
      <c r="E26" s="9" t="s">
        <v>69</v>
      </c>
      <c r="F26" s="6" t="s">
        <v>10</v>
      </c>
    </row>
    <row r="27" spans="1:6" s="2" customFormat="1" ht="24.75" customHeight="1">
      <c r="A27" s="5">
        <v>25</v>
      </c>
      <c r="B27" s="6" t="s">
        <v>70</v>
      </c>
      <c r="C27" s="5">
        <v>12016011</v>
      </c>
      <c r="D27" s="5" t="s">
        <v>71</v>
      </c>
      <c r="E27" s="6" t="s">
        <v>72</v>
      </c>
      <c r="F27" s="6" t="s">
        <v>10</v>
      </c>
    </row>
    <row r="28" spans="1:6" s="2" customFormat="1" ht="24.75" customHeight="1">
      <c r="A28" s="5">
        <v>26</v>
      </c>
      <c r="B28" s="6" t="s">
        <v>70</v>
      </c>
      <c r="C28" s="5">
        <v>12016011</v>
      </c>
      <c r="D28" s="5" t="s">
        <v>73</v>
      </c>
      <c r="E28" s="6" t="s">
        <v>74</v>
      </c>
      <c r="F28" s="6" t="s">
        <v>10</v>
      </c>
    </row>
    <row r="29" spans="1:6" s="2" customFormat="1" ht="24.75" customHeight="1">
      <c r="A29" s="5">
        <v>27</v>
      </c>
      <c r="B29" s="9" t="s">
        <v>70</v>
      </c>
      <c r="C29" s="10">
        <v>12016011</v>
      </c>
      <c r="D29" s="10" t="s">
        <v>75</v>
      </c>
      <c r="E29" s="9" t="s">
        <v>76</v>
      </c>
      <c r="F29" s="6" t="s">
        <v>10</v>
      </c>
    </row>
    <row r="30" spans="1:6" s="2" customFormat="1" ht="24.75" customHeight="1">
      <c r="A30" s="5">
        <v>28</v>
      </c>
      <c r="B30" s="9" t="s">
        <v>70</v>
      </c>
      <c r="C30" s="10">
        <v>12016011</v>
      </c>
      <c r="D30" s="10" t="s">
        <v>77</v>
      </c>
      <c r="E30" s="9" t="s">
        <v>78</v>
      </c>
      <c r="F30" s="6" t="s">
        <v>10</v>
      </c>
    </row>
    <row r="31" spans="1:6" s="2" customFormat="1" ht="24.75" customHeight="1">
      <c r="A31" s="5">
        <v>29</v>
      </c>
      <c r="B31" s="6" t="s">
        <v>70</v>
      </c>
      <c r="C31" s="5">
        <v>12016021</v>
      </c>
      <c r="D31" s="5" t="s">
        <v>79</v>
      </c>
      <c r="E31" s="6" t="s">
        <v>80</v>
      </c>
      <c r="F31" s="6" t="s">
        <v>10</v>
      </c>
    </row>
    <row r="32" spans="1:6" s="2" customFormat="1" ht="24.75" customHeight="1">
      <c r="A32" s="5">
        <v>30</v>
      </c>
      <c r="B32" s="6" t="s">
        <v>70</v>
      </c>
      <c r="C32" s="5">
        <v>12016021</v>
      </c>
      <c r="D32" s="5" t="s">
        <v>81</v>
      </c>
      <c r="E32" s="6" t="s">
        <v>82</v>
      </c>
      <c r="F32" s="6" t="s">
        <v>10</v>
      </c>
    </row>
    <row r="33" spans="1:6" s="2" customFormat="1" ht="24.75" customHeight="1">
      <c r="A33" s="5">
        <v>31</v>
      </c>
      <c r="B33" s="9" t="s">
        <v>70</v>
      </c>
      <c r="C33" s="10">
        <v>12016031</v>
      </c>
      <c r="D33" s="10" t="s">
        <v>83</v>
      </c>
      <c r="E33" s="9" t="s">
        <v>84</v>
      </c>
      <c r="F33" s="6" t="s">
        <v>10</v>
      </c>
    </row>
    <row r="34" spans="1:6" s="2" customFormat="1" ht="24.75" customHeight="1">
      <c r="A34" s="5">
        <v>32</v>
      </c>
      <c r="B34" s="9" t="s">
        <v>70</v>
      </c>
      <c r="C34" s="10">
        <v>12016031</v>
      </c>
      <c r="D34" s="10" t="s">
        <v>85</v>
      </c>
      <c r="E34" s="9" t="s">
        <v>86</v>
      </c>
      <c r="F34" s="6" t="s">
        <v>10</v>
      </c>
    </row>
    <row r="35" spans="1:6" s="2" customFormat="1" ht="40.5" customHeight="1">
      <c r="A35" s="5">
        <v>33</v>
      </c>
      <c r="B35" s="9" t="s">
        <v>87</v>
      </c>
      <c r="C35" s="10">
        <v>12017012</v>
      </c>
      <c r="D35" s="10" t="s">
        <v>88</v>
      </c>
      <c r="E35" s="9" t="s">
        <v>89</v>
      </c>
      <c r="F35" s="6" t="s">
        <v>10</v>
      </c>
    </row>
    <row r="36" spans="1:6" s="2" customFormat="1" ht="34.5">
      <c r="A36" s="5">
        <v>34</v>
      </c>
      <c r="B36" s="6" t="s">
        <v>87</v>
      </c>
      <c r="C36" s="5">
        <v>12017012</v>
      </c>
      <c r="D36" s="5" t="s">
        <v>90</v>
      </c>
      <c r="E36" s="6" t="s">
        <v>91</v>
      </c>
      <c r="F36" s="6" t="s">
        <v>10</v>
      </c>
    </row>
    <row r="37" spans="1:6" s="2" customFormat="1" ht="34.5">
      <c r="A37" s="5">
        <v>35</v>
      </c>
      <c r="B37" s="6" t="s">
        <v>92</v>
      </c>
      <c r="C37" s="5">
        <v>12018012</v>
      </c>
      <c r="D37" s="5" t="s">
        <v>93</v>
      </c>
      <c r="E37" s="6" t="s">
        <v>94</v>
      </c>
      <c r="F37" s="6" t="s">
        <v>10</v>
      </c>
    </row>
    <row r="38" spans="1:6" s="2" customFormat="1" ht="34.5">
      <c r="A38" s="5">
        <v>36</v>
      </c>
      <c r="B38" s="6" t="s">
        <v>95</v>
      </c>
      <c r="C38" s="5">
        <v>12019012</v>
      </c>
      <c r="D38" s="5" t="s">
        <v>96</v>
      </c>
      <c r="E38" s="6" t="s">
        <v>97</v>
      </c>
      <c r="F38" s="6" t="s">
        <v>10</v>
      </c>
    </row>
    <row r="39" spans="1:6" s="2" customFormat="1" ht="34.5">
      <c r="A39" s="5">
        <v>37</v>
      </c>
      <c r="B39" s="6" t="s">
        <v>95</v>
      </c>
      <c r="C39" s="5">
        <v>12019012</v>
      </c>
      <c r="D39" s="5" t="s">
        <v>98</v>
      </c>
      <c r="E39" s="6" t="s">
        <v>99</v>
      </c>
      <c r="F39" s="6" t="s">
        <v>10</v>
      </c>
    </row>
    <row r="40" spans="1:6" s="2" customFormat="1" ht="34.5">
      <c r="A40" s="5">
        <v>38</v>
      </c>
      <c r="B40" s="6" t="s">
        <v>95</v>
      </c>
      <c r="C40" s="5">
        <v>12019012</v>
      </c>
      <c r="D40" s="5" t="s">
        <v>100</v>
      </c>
      <c r="E40" s="6" t="s">
        <v>101</v>
      </c>
      <c r="F40" s="6" t="s">
        <v>10</v>
      </c>
    </row>
    <row r="41" spans="1:6" s="2" customFormat="1" ht="34.5">
      <c r="A41" s="5">
        <v>39</v>
      </c>
      <c r="B41" s="6" t="s">
        <v>95</v>
      </c>
      <c r="C41" s="5">
        <v>12019022</v>
      </c>
      <c r="D41" s="5" t="s">
        <v>102</v>
      </c>
      <c r="E41" s="6" t="s">
        <v>103</v>
      </c>
      <c r="F41" s="6" t="s">
        <v>10</v>
      </c>
    </row>
    <row r="42" spans="1:6" s="2" customFormat="1" ht="34.5">
      <c r="A42" s="5">
        <v>40</v>
      </c>
      <c r="B42" s="6" t="s">
        <v>95</v>
      </c>
      <c r="C42" s="5">
        <v>12019022</v>
      </c>
      <c r="D42" s="5" t="s">
        <v>104</v>
      </c>
      <c r="E42" s="6" t="s">
        <v>105</v>
      </c>
      <c r="F42" s="6" t="s">
        <v>10</v>
      </c>
    </row>
    <row r="43" spans="1:6" s="2" customFormat="1" ht="34.5">
      <c r="A43" s="5">
        <v>41</v>
      </c>
      <c r="B43" s="6" t="s">
        <v>95</v>
      </c>
      <c r="C43" s="5">
        <v>12019022</v>
      </c>
      <c r="D43" s="5" t="s">
        <v>106</v>
      </c>
      <c r="E43" s="6" t="s">
        <v>107</v>
      </c>
      <c r="F43" s="6" t="s">
        <v>10</v>
      </c>
    </row>
    <row r="44" spans="1:6" s="2" customFormat="1" ht="34.5">
      <c r="A44" s="5">
        <v>42</v>
      </c>
      <c r="B44" s="6" t="s">
        <v>95</v>
      </c>
      <c r="C44" s="5">
        <v>12019022</v>
      </c>
      <c r="D44" s="5" t="s">
        <v>108</v>
      </c>
      <c r="E44" s="6" t="s">
        <v>109</v>
      </c>
      <c r="F44" s="6" t="s">
        <v>10</v>
      </c>
    </row>
    <row r="45" spans="1:6" s="2" customFormat="1" ht="34.5">
      <c r="A45" s="5">
        <v>43</v>
      </c>
      <c r="B45" s="6" t="s">
        <v>95</v>
      </c>
      <c r="C45" s="5">
        <v>12019022</v>
      </c>
      <c r="D45" s="5" t="s">
        <v>110</v>
      </c>
      <c r="E45" s="6" t="s">
        <v>111</v>
      </c>
      <c r="F45" s="6" t="s">
        <v>10</v>
      </c>
    </row>
    <row r="46" spans="1:6" s="2" customFormat="1" ht="24.75" customHeight="1">
      <c r="A46" s="5">
        <v>44</v>
      </c>
      <c r="B46" s="6" t="s">
        <v>112</v>
      </c>
      <c r="C46" s="5">
        <v>12020012</v>
      </c>
      <c r="D46" s="5" t="s">
        <v>113</v>
      </c>
      <c r="E46" s="6" t="s">
        <v>114</v>
      </c>
      <c r="F46" s="6" t="s">
        <v>10</v>
      </c>
    </row>
    <row r="47" spans="1:6" s="2" customFormat="1" ht="24.75" customHeight="1">
      <c r="A47" s="5">
        <v>45</v>
      </c>
      <c r="B47" s="9" t="s">
        <v>112</v>
      </c>
      <c r="C47" s="10">
        <v>12020012</v>
      </c>
      <c r="D47" s="10" t="s">
        <v>115</v>
      </c>
      <c r="E47" s="9" t="s">
        <v>116</v>
      </c>
      <c r="F47" s="6" t="s">
        <v>10</v>
      </c>
    </row>
    <row r="48" spans="1:6" s="2" customFormat="1" ht="34.5">
      <c r="A48" s="5">
        <v>46</v>
      </c>
      <c r="B48" s="6" t="s">
        <v>117</v>
      </c>
      <c r="C48" s="5">
        <v>12021012</v>
      </c>
      <c r="D48" s="5" t="s">
        <v>118</v>
      </c>
      <c r="E48" s="6" t="s">
        <v>119</v>
      </c>
      <c r="F48" s="6" t="s">
        <v>10</v>
      </c>
    </row>
    <row r="49" spans="1:6" s="2" customFormat="1" ht="34.5">
      <c r="A49" s="5">
        <v>47</v>
      </c>
      <c r="B49" s="9" t="s">
        <v>117</v>
      </c>
      <c r="C49" s="10">
        <v>12021012</v>
      </c>
      <c r="D49" s="10" t="s">
        <v>120</v>
      </c>
      <c r="E49" s="9" t="s">
        <v>121</v>
      </c>
      <c r="F49" s="6" t="s">
        <v>10</v>
      </c>
    </row>
    <row r="50" spans="1:6" s="2" customFormat="1" ht="34.5">
      <c r="A50" s="5">
        <v>48</v>
      </c>
      <c r="B50" s="9" t="s">
        <v>117</v>
      </c>
      <c r="C50" s="10">
        <v>12021012</v>
      </c>
      <c r="D50" s="10" t="s">
        <v>122</v>
      </c>
      <c r="E50" s="9" t="s">
        <v>123</v>
      </c>
      <c r="F50" s="6" t="s">
        <v>10</v>
      </c>
    </row>
    <row r="51" spans="1:6" s="2" customFormat="1" ht="34.5">
      <c r="A51" s="5">
        <v>49</v>
      </c>
      <c r="B51" s="6" t="s">
        <v>117</v>
      </c>
      <c r="C51" s="5">
        <v>12021012</v>
      </c>
      <c r="D51" s="5" t="s">
        <v>124</v>
      </c>
      <c r="E51" s="6" t="s">
        <v>125</v>
      </c>
      <c r="F51" s="6" t="s">
        <v>10</v>
      </c>
    </row>
    <row r="52" spans="1:6" s="2" customFormat="1" ht="17.25">
      <c r="A52" s="5">
        <v>50</v>
      </c>
      <c r="B52" s="6" t="s">
        <v>126</v>
      </c>
      <c r="C52" s="5">
        <v>12022012</v>
      </c>
      <c r="D52" s="5" t="s">
        <v>127</v>
      </c>
      <c r="E52" s="6" t="s">
        <v>128</v>
      </c>
      <c r="F52" s="6" t="s">
        <v>10</v>
      </c>
    </row>
    <row r="53" spans="1:6" s="2" customFormat="1" ht="17.25">
      <c r="A53" s="5">
        <v>51</v>
      </c>
      <c r="B53" s="6" t="s">
        <v>126</v>
      </c>
      <c r="C53" s="5">
        <v>12022012</v>
      </c>
      <c r="D53" s="5" t="s">
        <v>129</v>
      </c>
      <c r="E53" s="6" t="s">
        <v>130</v>
      </c>
      <c r="F53" s="6" t="s">
        <v>10</v>
      </c>
    </row>
    <row r="54" spans="1:6" s="2" customFormat="1" ht="17.25">
      <c r="A54" s="5">
        <v>52</v>
      </c>
      <c r="B54" s="6" t="s">
        <v>126</v>
      </c>
      <c r="C54" s="5">
        <v>12022012</v>
      </c>
      <c r="D54" s="5" t="s">
        <v>131</v>
      </c>
      <c r="E54" s="6" t="s">
        <v>132</v>
      </c>
      <c r="F54" s="6" t="s">
        <v>10</v>
      </c>
    </row>
    <row r="55" spans="1:6" s="2" customFormat="1" ht="17.25">
      <c r="A55" s="5">
        <v>53</v>
      </c>
      <c r="B55" s="9" t="s">
        <v>126</v>
      </c>
      <c r="C55" s="10">
        <v>12022012</v>
      </c>
      <c r="D55" s="10" t="s">
        <v>133</v>
      </c>
      <c r="E55" s="9" t="s">
        <v>134</v>
      </c>
      <c r="F55" s="6" t="s">
        <v>10</v>
      </c>
    </row>
    <row r="56" spans="1:6" s="2" customFormat="1" ht="34.5">
      <c r="A56" s="5">
        <v>54</v>
      </c>
      <c r="B56" s="6" t="s">
        <v>135</v>
      </c>
      <c r="C56" s="5">
        <v>12023012</v>
      </c>
      <c r="D56" s="5" t="s">
        <v>136</v>
      </c>
      <c r="E56" s="6" t="s">
        <v>137</v>
      </c>
      <c r="F56" s="6" t="s">
        <v>10</v>
      </c>
    </row>
    <row r="57" spans="1:6" s="2" customFormat="1" ht="17.25">
      <c r="A57" s="5">
        <v>55</v>
      </c>
      <c r="B57" s="6" t="s">
        <v>138</v>
      </c>
      <c r="C57" s="5">
        <v>12024012</v>
      </c>
      <c r="D57" s="5" t="s">
        <v>139</v>
      </c>
      <c r="E57" s="6" t="s">
        <v>140</v>
      </c>
      <c r="F57" s="6" t="s">
        <v>10</v>
      </c>
    </row>
    <row r="58" spans="1:6" s="2" customFormat="1" ht="34.5">
      <c r="A58" s="5">
        <v>56</v>
      </c>
      <c r="B58" s="9" t="s">
        <v>141</v>
      </c>
      <c r="C58" s="10">
        <v>12025012</v>
      </c>
      <c r="D58" s="10" t="s">
        <v>142</v>
      </c>
      <c r="E58" s="9" t="s">
        <v>143</v>
      </c>
      <c r="F58" s="6" t="s">
        <v>10</v>
      </c>
    </row>
    <row r="59" spans="1:6" s="2" customFormat="1" ht="34.5">
      <c r="A59" s="5">
        <v>57</v>
      </c>
      <c r="B59" s="9" t="s">
        <v>141</v>
      </c>
      <c r="C59" s="10">
        <v>12025012</v>
      </c>
      <c r="D59" s="10" t="s">
        <v>144</v>
      </c>
      <c r="E59" s="9" t="s">
        <v>145</v>
      </c>
      <c r="F59" s="6" t="s">
        <v>10</v>
      </c>
    </row>
    <row r="60" spans="1:6" s="2" customFormat="1" ht="34.5">
      <c r="A60" s="5">
        <v>58</v>
      </c>
      <c r="B60" s="9" t="s">
        <v>141</v>
      </c>
      <c r="C60" s="10">
        <v>12025012</v>
      </c>
      <c r="D60" s="10" t="s">
        <v>146</v>
      </c>
      <c r="E60" s="9" t="s">
        <v>147</v>
      </c>
      <c r="F60" s="6" t="s">
        <v>10</v>
      </c>
    </row>
    <row r="61" spans="1:6" s="2" customFormat="1" ht="34.5">
      <c r="A61" s="5">
        <v>59</v>
      </c>
      <c r="B61" s="9" t="s">
        <v>141</v>
      </c>
      <c r="C61" s="10">
        <v>12025012</v>
      </c>
      <c r="D61" s="10" t="s">
        <v>148</v>
      </c>
      <c r="E61" s="9" t="s">
        <v>149</v>
      </c>
      <c r="F61" s="6" t="s">
        <v>10</v>
      </c>
    </row>
    <row r="62" spans="1:6" s="2" customFormat="1" ht="34.5">
      <c r="A62" s="5">
        <v>60</v>
      </c>
      <c r="B62" s="6" t="s">
        <v>141</v>
      </c>
      <c r="C62" s="5">
        <v>12025012</v>
      </c>
      <c r="D62" s="5" t="s">
        <v>150</v>
      </c>
      <c r="E62" s="6" t="s">
        <v>151</v>
      </c>
      <c r="F62" s="6" t="s">
        <v>10</v>
      </c>
    </row>
    <row r="63" spans="1:6" s="2" customFormat="1" ht="34.5">
      <c r="A63" s="5">
        <v>61</v>
      </c>
      <c r="B63" s="6" t="s">
        <v>141</v>
      </c>
      <c r="C63" s="5">
        <v>12025012</v>
      </c>
      <c r="D63" s="5" t="s">
        <v>152</v>
      </c>
      <c r="E63" s="6" t="s">
        <v>153</v>
      </c>
      <c r="F63" s="6" t="s">
        <v>10</v>
      </c>
    </row>
    <row r="64" spans="1:6" s="2" customFormat="1" ht="34.5">
      <c r="A64" s="5">
        <v>62</v>
      </c>
      <c r="B64" s="6" t="s">
        <v>141</v>
      </c>
      <c r="C64" s="5">
        <v>12025012</v>
      </c>
      <c r="D64" s="5" t="s">
        <v>154</v>
      </c>
      <c r="E64" s="6" t="s">
        <v>155</v>
      </c>
      <c r="F64" s="6" t="s">
        <v>10</v>
      </c>
    </row>
    <row r="65" spans="1:6" s="2" customFormat="1" ht="17.25">
      <c r="A65" s="5">
        <v>63</v>
      </c>
      <c r="B65" s="6" t="s">
        <v>156</v>
      </c>
      <c r="C65" s="5">
        <v>12026012</v>
      </c>
      <c r="D65" s="5" t="s">
        <v>157</v>
      </c>
      <c r="E65" s="6" t="s">
        <v>158</v>
      </c>
      <c r="F65" s="6" t="s">
        <v>10</v>
      </c>
    </row>
    <row r="66" spans="1:6" s="2" customFormat="1" ht="17.25">
      <c r="A66" s="5">
        <v>64</v>
      </c>
      <c r="B66" s="7" t="s">
        <v>156</v>
      </c>
      <c r="C66" s="8">
        <v>12026012</v>
      </c>
      <c r="D66" s="8" t="s">
        <v>159</v>
      </c>
      <c r="E66" s="7" t="s">
        <v>160</v>
      </c>
      <c r="F66" s="6" t="s">
        <v>10</v>
      </c>
    </row>
    <row r="67" spans="1:6" s="2" customFormat="1" ht="17.25">
      <c r="A67" s="5">
        <v>65</v>
      </c>
      <c r="B67" s="6" t="s">
        <v>156</v>
      </c>
      <c r="C67" s="5">
        <v>12026012</v>
      </c>
      <c r="D67" s="5" t="s">
        <v>161</v>
      </c>
      <c r="E67" s="6" t="s">
        <v>162</v>
      </c>
      <c r="F67" s="6" t="s">
        <v>10</v>
      </c>
    </row>
    <row r="68" spans="1:6" s="2" customFormat="1" ht="34.5">
      <c r="A68" s="5">
        <v>66</v>
      </c>
      <c r="B68" s="6" t="s">
        <v>163</v>
      </c>
      <c r="C68" s="5">
        <v>12027012</v>
      </c>
      <c r="D68" s="5" t="s">
        <v>164</v>
      </c>
      <c r="E68" s="6" t="s">
        <v>165</v>
      </c>
      <c r="F68" s="6" t="s">
        <v>10</v>
      </c>
    </row>
    <row r="69" spans="1:6" s="2" customFormat="1" ht="34.5">
      <c r="A69" s="5">
        <v>67</v>
      </c>
      <c r="B69" s="7" t="s">
        <v>163</v>
      </c>
      <c r="C69" s="8">
        <v>12027012</v>
      </c>
      <c r="D69" s="8" t="s">
        <v>166</v>
      </c>
      <c r="E69" s="7" t="s">
        <v>167</v>
      </c>
      <c r="F69" s="6" t="s">
        <v>10</v>
      </c>
    </row>
    <row r="70" spans="1:6" s="2" customFormat="1" ht="24.75" customHeight="1">
      <c r="A70" s="5">
        <v>68</v>
      </c>
      <c r="B70" s="6" t="s">
        <v>168</v>
      </c>
      <c r="C70" s="5">
        <v>12028011</v>
      </c>
      <c r="D70" s="5" t="s">
        <v>169</v>
      </c>
      <c r="E70" s="6" t="s">
        <v>170</v>
      </c>
      <c r="F70" s="6" t="s">
        <v>10</v>
      </c>
    </row>
    <row r="71" spans="1:6" s="2" customFormat="1" ht="24.75" customHeight="1">
      <c r="A71" s="5">
        <v>69</v>
      </c>
      <c r="B71" s="6" t="s">
        <v>168</v>
      </c>
      <c r="C71" s="5">
        <v>12028011</v>
      </c>
      <c r="D71" s="5" t="s">
        <v>171</v>
      </c>
      <c r="E71" s="6" t="s">
        <v>172</v>
      </c>
      <c r="F71" s="6" t="s">
        <v>10</v>
      </c>
    </row>
    <row r="72" spans="1:6" s="2" customFormat="1" ht="24.75" customHeight="1">
      <c r="A72" s="5">
        <v>70</v>
      </c>
      <c r="B72" s="6" t="s">
        <v>168</v>
      </c>
      <c r="C72" s="5">
        <v>12028011</v>
      </c>
      <c r="D72" s="5" t="s">
        <v>173</v>
      </c>
      <c r="E72" s="6" t="s">
        <v>174</v>
      </c>
      <c r="F72" s="6" t="s">
        <v>10</v>
      </c>
    </row>
    <row r="73" spans="1:6" s="2" customFormat="1" ht="24.75" customHeight="1">
      <c r="A73" s="5">
        <v>71</v>
      </c>
      <c r="B73" s="6" t="s">
        <v>168</v>
      </c>
      <c r="C73" s="5">
        <v>12028011</v>
      </c>
      <c r="D73" s="5" t="s">
        <v>175</v>
      </c>
      <c r="E73" s="6" t="s">
        <v>176</v>
      </c>
      <c r="F73" s="6" t="s">
        <v>10</v>
      </c>
    </row>
    <row r="74" spans="1:6" s="2" customFormat="1" ht="24.75" customHeight="1">
      <c r="A74" s="5">
        <v>72</v>
      </c>
      <c r="B74" s="6" t="s">
        <v>168</v>
      </c>
      <c r="C74" s="5">
        <v>12028011</v>
      </c>
      <c r="D74" s="5" t="s">
        <v>177</v>
      </c>
      <c r="E74" s="6" t="s">
        <v>178</v>
      </c>
      <c r="F74" s="6" t="s">
        <v>10</v>
      </c>
    </row>
    <row r="75" spans="1:6" s="2" customFormat="1" ht="24.75" customHeight="1">
      <c r="A75" s="5">
        <v>73</v>
      </c>
      <c r="B75" s="7" t="s">
        <v>179</v>
      </c>
      <c r="C75" s="8">
        <v>12029011</v>
      </c>
      <c r="D75" s="8" t="s">
        <v>180</v>
      </c>
      <c r="E75" s="7" t="s">
        <v>181</v>
      </c>
      <c r="F75" s="6" t="s">
        <v>10</v>
      </c>
    </row>
    <row r="76" spans="1:6" s="2" customFormat="1" ht="24.75" customHeight="1">
      <c r="A76" s="5">
        <v>74</v>
      </c>
      <c r="B76" s="6" t="s">
        <v>179</v>
      </c>
      <c r="C76" s="5">
        <v>12029011</v>
      </c>
      <c r="D76" s="5" t="s">
        <v>182</v>
      </c>
      <c r="E76" s="6" t="s">
        <v>183</v>
      </c>
      <c r="F76" s="6" t="s">
        <v>10</v>
      </c>
    </row>
    <row r="77" spans="1:6" s="2" customFormat="1" ht="24.75" customHeight="1">
      <c r="A77" s="5">
        <v>75</v>
      </c>
      <c r="B77" s="7" t="s">
        <v>179</v>
      </c>
      <c r="C77" s="8">
        <v>12029011</v>
      </c>
      <c r="D77" s="8" t="s">
        <v>184</v>
      </c>
      <c r="E77" s="7" t="s">
        <v>185</v>
      </c>
      <c r="F77" s="6" t="s">
        <v>10</v>
      </c>
    </row>
    <row r="78" spans="1:6" s="2" customFormat="1" ht="24.75" customHeight="1">
      <c r="A78" s="5">
        <v>76</v>
      </c>
      <c r="B78" s="6" t="s">
        <v>179</v>
      </c>
      <c r="C78" s="5">
        <v>12029021</v>
      </c>
      <c r="D78" s="5" t="s">
        <v>186</v>
      </c>
      <c r="E78" s="6" t="s">
        <v>187</v>
      </c>
      <c r="F78" s="6" t="s">
        <v>10</v>
      </c>
    </row>
    <row r="79" spans="1:6" s="2" customFormat="1" ht="24.75" customHeight="1">
      <c r="A79" s="5">
        <v>77</v>
      </c>
      <c r="B79" s="7" t="s">
        <v>179</v>
      </c>
      <c r="C79" s="8">
        <v>12029021</v>
      </c>
      <c r="D79" s="8" t="s">
        <v>188</v>
      </c>
      <c r="E79" s="7" t="s">
        <v>189</v>
      </c>
      <c r="F79" s="6" t="s">
        <v>10</v>
      </c>
    </row>
    <row r="80" spans="1:6" s="2" customFormat="1" ht="24.75" customHeight="1">
      <c r="A80" s="5">
        <v>78</v>
      </c>
      <c r="B80" s="7" t="s">
        <v>179</v>
      </c>
      <c r="C80" s="8">
        <v>12029031</v>
      </c>
      <c r="D80" s="8" t="s">
        <v>190</v>
      </c>
      <c r="E80" s="7" t="s">
        <v>191</v>
      </c>
      <c r="F80" s="6" t="s">
        <v>10</v>
      </c>
    </row>
    <row r="81" spans="1:6" s="2" customFormat="1" ht="24.75" customHeight="1">
      <c r="A81" s="5">
        <v>79</v>
      </c>
      <c r="B81" s="6" t="s">
        <v>179</v>
      </c>
      <c r="C81" s="5">
        <v>12029041</v>
      </c>
      <c r="D81" s="5" t="s">
        <v>192</v>
      </c>
      <c r="E81" s="6" t="s">
        <v>193</v>
      </c>
      <c r="F81" s="6" t="s">
        <v>10</v>
      </c>
    </row>
    <row r="82" spans="1:6" s="2" customFormat="1" ht="24.75" customHeight="1">
      <c r="A82" s="5">
        <v>80</v>
      </c>
      <c r="B82" s="6" t="s">
        <v>179</v>
      </c>
      <c r="C82" s="5">
        <v>12029041</v>
      </c>
      <c r="D82" s="5" t="s">
        <v>194</v>
      </c>
      <c r="E82" s="6" t="s">
        <v>195</v>
      </c>
      <c r="F82" s="6" t="s">
        <v>10</v>
      </c>
    </row>
    <row r="83" spans="1:6" s="2" customFormat="1" ht="24.75" customHeight="1">
      <c r="A83" s="5">
        <v>81</v>
      </c>
      <c r="B83" s="6" t="s">
        <v>179</v>
      </c>
      <c r="C83" s="5">
        <v>12029041</v>
      </c>
      <c r="D83" s="5" t="s">
        <v>196</v>
      </c>
      <c r="E83" s="6" t="s">
        <v>197</v>
      </c>
      <c r="F83" s="6" t="s">
        <v>10</v>
      </c>
    </row>
    <row r="84" spans="1:6" s="2" customFormat="1" ht="34.5">
      <c r="A84" s="5">
        <v>82</v>
      </c>
      <c r="B84" s="6" t="s">
        <v>198</v>
      </c>
      <c r="C84" s="5">
        <v>12030011</v>
      </c>
      <c r="D84" s="5" t="s">
        <v>199</v>
      </c>
      <c r="E84" s="6" t="s">
        <v>200</v>
      </c>
      <c r="F84" s="6" t="s">
        <v>10</v>
      </c>
    </row>
    <row r="85" spans="1:6" s="2" customFormat="1" ht="34.5">
      <c r="A85" s="5">
        <v>83</v>
      </c>
      <c r="B85" s="6" t="s">
        <v>198</v>
      </c>
      <c r="C85" s="5">
        <v>12030011</v>
      </c>
      <c r="D85" s="5" t="s">
        <v>201</v>
      </c>
      <c r="E85" s="6" t="s">
        <v>202</v>
      </c>
      <c r="F85" s="6" t="s">
        <v>10</v>
      </c>
    </row>
    <row r="86" spans="1:6" s="2" customFormat="1" ht="34.5">
      <c r="A86" s="5">
        <v>84</v>
      </c>
      <c r="B86" s="9" t="s">
        <v>198</v>
      </c>
      <c r="C86" s="10">
        <v>12030021</v>
      </c>
      <c r="D86" s="10" t="s">
        <v>203</v>
      </c>
      <c r="E86" s="9" t="s">
        <v>204</v>
      </c>
      <c r="F86" s="6" t="s">
        <v>10</v>
      </c>
    </row>
    <row r="87" spans="1:6" s="2" customFormat="1" ht="34.5">
      <c r="A87" s="5">
        <v>85</v>
      </c>
      <c r="B87" s="6" t="s">
        <v>205</v>
      </c>
      <c r="C87" s="5">
        <v>12031011</v>
      </c>
      <c r="D87" s="5" t="s">
        <v>206</v>
      </c>
      <c r="E87" s="6" t="s">
        <v>207</v>
      </c>
      <c r="F87" s="6" t="s">
        <v>10</v>
      </c>
    </row>
    <row r="88" spans="1:6" s="2" customFormat="1" ht="34.5">
      <c r="A88" s="5">
        <v>86</v>
      </c>
      <c r="B88" s="6" t="s">
        <v>205</v>
      </c>
      <c r="C88" s="5">
        <v>12031021</v>
      </c>
      <c r="D88" s="5" t="s">
        <v>208</v>
      </c>
      <c r="E88" s="6" t="s">
        <v>209</v>
      </c>
      <c r="F88" s="6" t="s">
        <v>10</v>
      </c>
    </row>
    <row r="89" spans="1:6" s="2" customFormat="1" ht="34.5">
      <c r="A89" s="5">
        <v>87</v>
      </c>
      <c r="B89" s="7" t="s">
        <v>205</v>
      </c>
      <c r="C89" s="8">
        <v>12031031</v>
      </c>
      <c r="D89" s="8" t="s">
        <v>210</v>
      </c>
      <c r="E89" s="7" t="s">
        <v>211</v>
      </c>
      <c r="F89" s="6" t="s">
        <v>10</v>
      </c>
    </row>
    <row r="90" spans="1:6" s="2" customFormat="1" ht="34.5">
      <c r="A90" s="5">
        <v>88</v>
      </c>
      <c r="B90" s="6" t="s">
        <v>205</v>
      </c>
      <c r="C90" s="5">
        <v>12031031</v>
      </c>
      <c r="D90" s="5" t="s">
        <v>212</v>
      </c>
      <c r="E90" s="6" t="s">
        <v>213</v>
      </c>
      <c r="F90" s="6" t="s">
        <v>10</v>
      </c>
    </row>
    <row r="91" spans="1:6" s="2" customFormat="1" ht="34.5">
      <c r="A91" s="5">
        <v>89</v>
      </c>
      <c r="B91" s="7" t="s">
        <v>214</v>
      </c>
      <c r="C91" s="8">
        <v>12032011</v>
      </c>
      <c r="D91" s="8" t="s">
        <v>215</v>
      </c>
      <c r="E91" s="7" t="s">
        <v>216</v>
      </c>
      <c r="F91" s="6" t="s">
        <v>10</v>
      </c>
    </row>
    <row r="92" spans="1:6" s="2" customFormat="1" ht="34.5">
      <c r="A92" s="5">
        <v>90</v>
      </c>
      <c r="B92" s="6" t="s">
        <v>214</v>
      </c>
      <c r="C92" s="5">
        <v>12032021</v>
      </c>
      <c r="D92" s="5" t="s">
        <v>217</v>
      </c>
      <c r="E92" s="6" t="s">
        <v>218</v>
      </c>
      <c r="F92" s="6" t="s">
        <v>10</v>
      </c>
    </row>
    <row r="93" spans="1:6" s="2" customFormat="1" ht="34.5">
      <c r="A93" s="5">
        <v>91</v>
      </c>
      <c r="B93" s="6" t="s">
        <v>219</v>
      </c>
      <c r="C93" s="5">
        <v>12033011</v>
      </c>
      <c r="D93" s="5" t="s">
        <v>220</v>
      </c>
      <c r="E93" s="6" t="s">
        <v>221</v>
      </c>
      <c r="F93" s="6" t="s">
        <v>10</v>
      </c>
    </row>
    <row r="94" spans="1:6" s="2" customFormat="1" ht="34.5">
      <c r="A94" s="5">
        <v>92</v>
      </c>
      <c r="B94" s="6" t="s">
        <v>222</v>
      </c>
      <c r="C94" s="5">
        <v>12034011</v>
      </c>
      <c r="D94" s="5" t="s">
        <v>223</v>
      </c>
      <c r="E94" s="6" t="s">
        <v>224</v>
      </c>
      <c r="F94" s="6" t="s">
        <v>10</v>
      </c>
    </row>
    <row r="95" spans="1:6" s="2" customFormat="1" ht="34.5">
      <c r="A95" s="5">
        <v>93</v>
      </c>
      <c r="B95" s="7" t="s">
        <v>225</v>
      </c>
      <c r="C95" s="8">
        <v>12034021</v>
      </c>
      <c r="D95" s="8" t="s">
        <v>226</v>
      </c>
      <c r="E95" s="7" t="s">
        <v>227</v>
      </c>
      <c r="F95" s="6" t="s">
        <v>10</v>
      </c>
    </row>
    <row r="96" spans="1:6" s="2" customFormat="1" ht="34.5">
      <c r="A96" s="5">
        <v>94</v>
      </c>
      <c r="B96" s="6" t="s">
        <v>225</v>
      </c>
      <c r="C96" s="5">
        <v>12034031</v>
      </c>
      <c r="D96" s="5" t="s">
        <v>228</v>
      </c>
      <c r="E96" s="6" t="s">
        <v>229</v>
      </c>
      <c r="F96" s="6" t="s">
        <v>10</v>
      </c>
    </row>
    <row r="97" spans="1:6" s="2" customFormat="1" ht="34.5">
      <c r="A97" s="5">
        <v>95</v>
      </c>
      <c r="B97" s="7" t="s">
        <v>225</v>
      </c>
      <c r="C97" s="8">
        <v>12034041</v>
      </c>
      <c r="D97" s="8" t="s">
        <v>230</v>
      </c>
      <c r="E97" s="7" t="s">
        <v>231</v>
      </c>
      <c r="F97" s="6" t="s">
        <v>10</v>
      </c>
    </row>
    <row r="98" spans="1:6" s="2" customFormat="1" ht="34.5">
      <c r="A98" s="5">
        <v>96</v>
      </c>
      <c r="B98" s="6" t="s">
        <v>232</v>
      </c>
      <c r="C98" s="5">
        <v>12035011</v>
      </c>
      <c r="D98" s="5" t="s">
        <v>233</v>
      </c>
      <c r="E98" s="6" t="s">
        <v>234</v>
      </c>
      <c r="F98" s="6" t="s">
        <v>10</v>
      </c>
    </row>
    <row r="99" spans="1:6" s="2" customFormat="1" ht="34.5">
      <c r="A99" s="5">
        <v>97</v>
      </c>
      <c r="B99" s="6" t="s">
        <v>232</v>
      </c>
      <c r="C99" s="5">
        <v>12035021</v>
      </c>
      <c r="D99" s="5" t="s">
        <v>235</v>
      </c>
      <c r="E99" s="6" t="s">
        <v>236</v>
      </c>
      <c r="F99" s="6" t="s">
        <v>10</v>
      </c>
    </row>
    <row r="100" spans="1:6" s="2" customFormat="1" ht="34.5">
      <c r="A100" s="5">
        <v>98</v>
      </c>
      <c r="B100" s="6" t="s">
        <v>237</v>
      </c>
      <c r="C100" s="5">
        <v>12036011</v>
      </c>
      <c r="D100" s="5" t="s">
        <v>238</v>
      </c>
      <c r="E100" s="6" t="s">
        <v>239</v>
      </c>
      <c r="F100" s="6" t="s">
        <v>10</v>
      </c>
    </row>
    <row r="101" spans="1:6" s="2" customFormat="1" ht="34.5">
      <c r="A101" s="5">
        <v>99</v>
      </c>
      <c r="B101" s="7" t="s">
        <v>237</v>
      </c>
      <c r="C101" s="8">
        <v>12036011</v>
      </c>
      <c r="D101" s="8" t="s">
        <v>240</v>
      </c>
      <c r="E101" s="7" t="s">
        <v>241</v>
      </c>
      <c r="F101" s="6" t="s">
        <v>10</v>
      </c>
    </row>
    <row r="102" spans="1:6" s="2" customFormat="1" ht="34.5">
      <c r="A102" s="5">
        <v>100</v>
      </c>
      <c r="B102" s="6" t="s">
        <v>237</v>
      </c>
      <c r="C102" s="5">
        <v>12036011</v>
      </c>
      <c r="D102" s="5" t="s">
        <v>242</v>
      </c>
      <c r="E102" s="6" t="s">
        <v>243</v>
      </c>
      <c r="F102" s="6" t="s">
        <v>10</v>
      </c>
    </row>
    <row r="103" spans="1:6" s="2" customFormat="1" ht="34.5">
      <c r="A103" s="5">
        <v>101</v>
      </c>
      <c r="B103" s="6" t="s">
        <v>244</v>
      </c>
      <c r="C103" s="5">
        <v>12037011</v>
      </c>
      <c r="D103" s="5" t="s">
        <v>245</v>
      </c>
      <c r="E103" s="6" t="s">
        <v>246</v>
      </c>
      <c r="F103" s="6" t="s">
        <v>10</v>
      </c>
    </row>
    <row r="104" spans="1:6" s="2" customFormat="1" ht="34.5">
      <c r="A104" s="5">
        <v>102</v>
      </c>
      <c r="B104" s="7" t="s">
        <v>244</v>
      </c>
      <c r="C104" s="8">
        <v>12037021</v>
      </c>
      <c r="D104" s="8" t="s">
        <v>247</v>
      </c>
      <c r="E104" s="7" t="s">
        <v>248</v>
      </c>
      <c r="F104" s="6" t="s">
        <v>10</v>
      </c>
    </row>
    <row r="105" spans="1:6" s="2" customFormat="1" ht="34.5">
      <c r="A105" s="5">
        <v>103</v>
      </c>
      <c r="B105" s="6" t="s">
        <v>244</v>
      </c>
      <c r="C105" s="5">
        <v>12037021</v>
      </c>
      <c r="D105" s="5" t="s">
        <v>249</v>
      </c>
      <c r="E105" s="6" t="s">
        <v>250</v>
      </c>
      <c r="F105" s="6" t="s">
        <v>10</v>
      </c>
    </row>
    <row r="106" spans="1:6" s="2" customFormat="1" ht="34.5">
      <c r="A106" s="5">
        <v>104</v>
      </c>
      <c r="B106" s="6" t="s">
        <v>251</v>
      </c>
      <c r="C106" s="5">
        <v>12038011</v>
      </c>
      <c r="D106" s="5" t="s">
        <v>252</v>
      </c>
      <c r="E106" s="6" t="s">
        <v>253</v>
      </c>
      <c r="F106" s="6" t="s">
        <v>10</v>
      </c>
    </row>
    <row r="107" spans="1:6" s="2" customFormat="1" ht="34.5">
      <c r="A107" s="5">
        <v>105</v>
      </c>
      <c r="B107" s="6" t="s">
        <v>251</v>
      </c>
      <c r="C107" s="5">
        <v>12038021</v>
      </c>
      <c r="D107" s="5" t="s">
        <v>254</v>
      </c>
      <c r="E107" s="6" t="s">
        <v>255</v>
      </c>
      <c r="F107" s="6" t="s">
        <v>10</v>
      </c>
    </row>
    <row r="108" spans="1:6" s="2" customFormat="1" ht="34.5">
      <c r="A108" s="5">
        <v>106</v>
      </c>
      <c r="B108" s="6" t="s">
        <v>251</v>
      </c>
      <c r="C108" s="5">
        <v>12038021</v>
      </c>
      <c r="D108" s="5" t="s">
        <v>256</v>
      </c>
      <c r="E108" s="6" t="s">
        <v>257</v>
      </c>
      <c r="F108" s="6" t="s">
        <v>10</v>
      </c>
    </row>
    <row r="109" spans="1:6" s="2" customFormat="1" ht="34.5">
      <c r="A109" s="5">
        <v>107</v>
      </c>
      <c r="B109" s="6" t="s">
        <v>251</v>
      </c>
      <c r="C109" s="5">
        <v>12038031</v>
      </c>
      <c r="D109" s="5" t="s">
        <v>258</v>
      </c>
      <c r="E109" s="6" t="s">
        <v>259</v>
      </c>
      <c r="F109" s="6" t="s">
        <v>10</v>
      </c>
    </row>
    <row r="110" spans="1:6" s="2" customFormat="1" ht="34.5">
      <c r="A110" s="5">
        <v>108</v>
      </c>
      <c r="B110" s="7" t="s">
        <v>260</v>
      </c>
      <c r="C110" s="8">
        <v>12039011</v>
      </c>
      <c r="D110" s="8" t="s">
        <v>261</v>
      </c>
      <c r="E110" s="7" t="s">
        <v>262</v>
      </c>
      <c r="F110" s="6" t="s">
        <v>10</v>
      </c>
    </row>
    <row r="111" spans="1:6" s="2" customFormat="1" ht="34.5">
      <c r="A111" s="5">
        <v>109</v>
      </c>
      <c r="B111" s="6" t="s">
        <v>260</v>
      </c>
      <c r="C111" s="5">
        <v>12039011</v>
      </c>
      <c r="D111" s="5" t="s">
        <v>263</v>
      </c>
      <c r="E111" s="6" t="s">
        <v>264</v>
      </c>
      <c r="F111" s="6" t="s">
        <v>10</v>
      </c>
    </row>
    <row r="112" spans="1:6" s="2" customFormat="1" ht="34.5">
      <c r="A112" s="5">
        <v>110</v>
      </c>
      <c r="B112" s="7" t="s">
        <v>260</v>
      </c>
      <c r="C112" s="8">
        <v>12039011</v>
      </c>
      <c r="D112" s="8" t="s">
        <v>265</v>
      </c>
      <c r="E112" s="7" t="s">
        <v>266</v>
      </c>
      <c r="F112" s="6" t="s">
        <v>10</v>
      </c>
    </row>
    <row r="113" spans="1:6" s="2" customFormat="1" ht="34.5">
      <c r="A113" s="5">
        <v>111</v>
      </c>
      <c r="B113" s="6" t="s">
        <v>267</v>
      </c>
      <c r="C113" s="5">
        <v>12040011</v>
      </c>
      <c r="D113" s="5" t="s">
        <v>268</v>
      </c>
      <c r="E113" s="6" t="s">
        <v>269</v>
      </c>
      <c r="F113" s="6" t="s">
        <v>10</v>
      </c>
    </row>
    <row r="114" spans="1:6" s="2" customFormat="1" ht="34.5">
      <c r="A114" s="5">
        <v>112</v>
      </c>
      <c r="B114" s="7" t="s">
        <v>267</v>
      </c>
      <c r="C114" s="8">
        <v>12040011</v>
      </c>
      <c r="D114" s="8" t="s">
        <v>270</v>
      </c>
      <c r="E114" s="7" t="s">
        <v>271</v>
      </c>
      <c r="F114" s="6" t="s">
        <v>10</v>
      </c>
    </row>
    <row r="115" spans="1:6" s="2" customFormat="1" ht="34.5">
      <c r="A115" s="5">
        <v>113</v>
      </c>
      <c r="B115" s="7" t="s">
        <v>267</v>
      </c>
      <c r="C115" s="8">
        <v>12040011</v>
      </c>
      <c r="D115" s="8" t="s">
        <v>272</v>
      </c>
      <c r="E115" s="7" t="s">
        <v>273</v>
      </c>
      <c r="F115" s="6" t="s">
        <v>10</v>
      </c>
    </row>
    <row r="116" spans="1:6" s="2" customFormat="1" ht="34.5">
      <c r="A116" s="5">
        <v>114</v>
      </c>
      <c r="B116" s="6" t="s">
        <v>274</v>
      </c>
      <c r="C116" s="5">
        <v>12041011</v>
      </c>
      <c r="D116" s="5" t="s">
        <v>275</v>
      </c>
      <c r="E116" s="6" t="s">
        <v>276</v>
      </c>
      <c r="F116" s="6" t="s">
        <v>10</v>
      </c>
    </row>
    <row r="117" spans="1:6" s="2" customFormat="1" ht="34.5">
      <c r="A117" s="5">
        <v>115</v>
      </c>
      <c r="B117" s="6" t="s">
        <v>274</v>
      </c>
      <c r="C117" s="5">
        <v>12041011</v>
      </c>
      <c r="D117" s="5" t="s">
        <v>277</v>
      </c>
      <c r="E117" s="6" t="s">
        <v>278</v>
      </c>
      <c r="F117" s="6" t="s">
        <v>10</v>
      </c>
    </row>
    <row r="118" spans="1:6" s="2" customFormat="1" ht="34.5">
      <c r="A118" s="5">
        <v>116</v>
      </c>
      <c r="B118" s="6" t="s">
        <v>279</v>
      </c>
      <c r="C118" s="5">
        <v>12041011</v>
      </c>
      <c r="D118" s="5" t="s">
        <v>280</v>
      </c>
      <c r="E118" s="6" t="s">
        <v>281</v>
      </c>
      <c r="F118" s="6" t="s">
        <v>10</v>
      </c>
    </row>
    <row r="119" spans="1:6" s="2" customFormat="1" ht="34.5">
      <c r="A119" s="5">
        <v>117</v>
      </c>
      <c r="B119" s="6" t="s">
        <v>279</v>
      </c>
      <c r="C119" s="5">
        <v>12041011</v>
      </c>
      <c r="D119" s="5" t="s">
        <v>282</v>
      </c>
      <c r="E119" s="6" t="s">
        <v>283</v>
      </c>
      <c r="F119" s="6" t="s">
        <v>10</v>
      </c>
    </row>
    <row r="120" spans="1:6" s="2" customFormat="1" ht="34.5">
      <c r="A120" s="5">
        <v>118</v>
      </c>
      <c r="B120" s="6" t="s">
        <v>279</v>
      </c>
      <c r="C120" s="5">
        <v>12041021</v>
      </c>
      <c r="D120" s="5" t="s">
        <v>284</v>
      </c>
      <c r="E120" s="6" t="s">
        <v>285</v>
      </c>
      <c r="F120" s="6" t="s">
        <v>10</v>
      </c>
    </row>
    <row r="121" spans="1:6" s="2" customFormat="1" ht="34.5">
      <c r="A121" s="5">
        <v>119</v>
      </c>
      <c r="B121" s="7" t="s">
        <v>279</v>
      </c>
      <c r="C121" s="8">
        <v>12041021</v>
      </c>
      <c r="D121" s="8" t="s">
        <v>286</v>
      </c>
      <c r="E121" s="7" t="s">
        <v>287</v>
      </c>
      <c r="F121" s="6" t="s">
        <v>10</v>
      </c>
    </row>
    <row r="122" spans="1:6" s="2" customFormat="1" ht="34.5">
      <c r="A122" s="5">
        <v>120</v>
      </c>
      <c r="B122" s="6" t="s">
        <v>279</v>
      </c>
      <c r="C122" s="5">
        <v>12041031</v>
      </c>
      <c r="D122" s="5" t="s">
        <v>288</v>
      </c>
      <c r="E122" s="6" t="s">
        <v>289</v>
      </c>
      <c r="F122" s="6" t="s">
        <v>10</v>
      </c>
    </row>
    <row r="123" spans="1:6" s="2" customFormat="1" ht="34.5">
      <c r="A123" s="5">
        <v>121</v>
      </c>
      <c r="B123" s="7" t="s">
        <v>279</v>
      </c>
      <c r="C123" s="8">
        <v>12041031</v>
      </c>
      <c r="D123" s="8" t="s">
        <v>290</v>
      </c>
      <c r="E123" s="7" t="s">
        <v>291</v>
      </c>
      <c r="F123" s="6" t="s">
        <v>10</v>
      </c>
    </row>
    <row r="124" spans="1:6" s="2" customFormat="1" ht="34.5">
      <c r="A124" s="5">
        <v>122</v>
      </c>
      <c r="B124" s="7" t="s">
        <v>274</v>
      </c>
      <c r="C124" s="8">
        <v>12041041</v>
      </c>
      <c r="D124" s="8" t="s">
        <v>292</v>
      </c>
      <c r="E124" s="7" t="s">
        <v>293</v>
      </c>
      <c r="F124" s="6" t="s">
        <v>10</v>
      </c>
    </row>
    <row r="125" spans="1:6" s="2" customFormat="1" ht="34.5">
      <c r="A125" s="5">
        <v>123</v>
      </c>
      <c r="B125" s="6" t="s">
        <v>274</v>
      </c>
      <c r="C125" s="5">
        <v>12041041</v>
      </c>
      <c r="D125" s="5" t="s">
        <v>294</v>
      </c>
      <c r="E125" s="6" t="s">
        <v>295</v>
      </c>
      <c r="F125" s="6" t="s">
        <v>10</v>
      </c>
    </row>
    <row r="126" spans="1:6" s="2" customFormat="1" ht="34.5">
      <c r="A126" s="5">
        <v>124</v>
      </c>
      <c r="B126" s="6" t="s">
        <v>274</v>
      </c>
      <c r="C126" s="5">
        <v>12041041</v>
      </c>
      <c r="D126" s="5" t="s">
        <v>296</v>
      </c>
      <c r="E126" s="6" t="s">
        <v>297</v>
      </c>
      <c r="F126" s="6" t="s">
        <v>10</v>
      </c>
    </row>
    <row r="127" spans="1:6" s="2" customFormat="1" ht="34.5">
      <c r="A127" s="5">
        <v>125</v>
      </c>
      <c r="B127" s="6" t="s">
        <v>274</v>
      </c>
      <c r="C127" s="5">
        <v>12041041</v>
      </c>
      <c r="D127" s="5" t="s">
        <v>298</v>
      </c>
      <c r="E127" s="6" t="s">
        <v>299</v>
      </c>
      <c r="F127" s="6" t="s">
        <v>10</v>
      </c>
    </row>
    <row r="128" spans="1:6" s="2" customFormat="1" ht="34.5">
      <c r="A128" s="5">
        <v>126</v>
      </c>
      <c r="B128" s="6" t="s">
        <v>274</v>
      </c>
      <c r="C128" s="5">
        <v>12041041</v>
      </c>
      <c r="D128" s="5" t="s">
        <v>300</v>
      </c>
      <c r="E128" s="6" t="s">
        <v>301</v>
      </c>
      <c r="F128" s="6" t="s">
        <v>10</v>
      </c>
    </row>
    <row r="129" spans="1:6" s="2" customFormat="1" ht="34.5">
      <c r="A129" s="5">
        <v>127</v>
      </c>
      <c r="B129" s="7" t="s">
        <v>274</v>
      </c>
      <c r="C129" s="11">
        <v>12041041</v>
      </c>
      <c r="D129" s="11" t="s">
        <v>302</v>
      </c>
      <c r="E129" s="7" t="s">
        <v>303</v>
      </c>
      <c r="F129" s="6" t="s">
        <v>10</v>
      </c>
    </row>
    <row r="130" spans="1:6" s="2" customFormat="1" ht="34.5">
      <c r="A130" s="5">
        <v>128</v>
      </c>
      <c r="B130" s="6" t="s">
        <v>274</v>
      </c>
      <c r="C130" s="5">
        <v>12041041</v>
      </c>
      <c r="D130" s="5" t="s">
        <v>304</v>
      </c>
      <c r="E130" s="6" t="s">
        <v>305</v>
      </c>
      <c r="F130" s="6" t="s">
        <v>10</v>
      </c>
    </row>
    <row r="131" spans="1:6" s="2" customFormat="1" ht="34.5">
      <c r="A131" s="5">
        <v>129</v>
      </c>
      <c r="B131" s="6" t="s">
        <v>306</v>
      </c>
      <c r="C131" s="5">
        <v>12042011</v>
      </c>
      <c r="D131" s="5" t="s">
        <v>307</v>
      </c>
      <c r="E131" s="6" t="s">
        <v>308</v>
      </c>
      <c r="F131" s="6" t="s">
        <v>10</v>
      </c>
    </row>
    <row r="132" spans="1:6" s="2" customFormat="1" ht="34.5">
      <c r="A132" s="5">
        <v>130</v>
      </c>
      <c r="B132" s="6" t="s">
        <v>309</v>
      </c>
      <c r="C132" s="5">
        <v>12043011</v>
      </c>
      <c r="D132" s="5" t="s">
        <v>310</v>
      </c>
      <c r="E132" s="6" t="s">
        <v>311</v>
      </c>
      <c r="F132" s="6" t="s">
        <v>10</v>
      </c>
    </row>
    <row r="133" spans="1:6" s="2" customFormat="1" ht="34.5">
      <c r="A133" s="5">
        <v>131</v>
      </c>
      <c r="B133" s="7" t="s">
        <v>309</v>
      </c>
      <c r="C133" s="11">
        <v>12043011</v>
      </c>
      <c r="D133" s="11" t="s">
        <v>312</v>
      </c>
      <c r="E133" s="7" t="s">
        <v>313</v>
      </c>
      <c r="F133" s="6" t="s">
        <v>10</v>
      </c>
    </row>
    <row r="134" spans="1:6" s="2" customFormat="1" ht="34.5">
      <c r="A134" s="5">
        <v>132</v>
      </c>
      <c r="B134" s="6" t="s">
        <v>309</v>
      </c>
      <c r="C134" s="5">
        <v>12043021</v>
      </c>
      <c r="D134" s="5" t="s">
        <v>314</v>
      </c>
      <c r="E134" s="6" t="s">
        <v>315</v>
      </c>
      <c r="F134" s="6" t="s">
        <v>10</v>
      </c>
    </row>
    <row r="135" spans="1:6" s="2" customFormat="1" ht="34.5">
      <c r="A135" s="5">
        <v>133</v>
      </c>
      <c r="B135" s="6" t="s">
        <v>309</v>
      </c>
      <c r="C135" s="5">
        <v>12043031</v>
      </c>
      <c r="D135" s="5" t="s">
        <v>316</v>
      </c>
      <c r="E135" s="6" t="s">
        <v>317</v>
      </c>
      <c r="F135" s="6" t="s">
        <v>10</v>
      </c>
    </row>
    <row r="136" spans="1:6" s="2" customFormat="1" ht="34.5">
      <c r="A136" s="5">
        <v>134</v>
      </c>
      <c r="B136" s="6" t="s">
        <v>309</v>
      </c>
      <c r="C136" s="5">
        <v>12043041</v>
      </c>
      <c r="D136" s="5" t="s">
        <v>318</v>
      </c>
      <c r="E136" s="6" t="s">
        <v>319</v>
      </c>
      <c r="F136" s="6" t="s">
        <v>10</v>
      </c>
    </row>
    <row r="137" spans="1:6" s="2" customFormat="1" ht="34.5">
      <c r="A137" s="5">
        <v>135</v>
      </c>
      <c r="B137" s="6" t="s">
        <v>320</v>
      </c>
      <c r="C137" s="5">
        <v>12044011</v>
      </c>
      <c r="D137" s="5" t="s">
        <v>321</v>
      </c>
      <c r="E137" s="6" t="s">
        <v>322</v>
      </c>
      <c r="F137" s="6" t="s">
        <v>10</v>
      </c>
    </row>
    <row r="138" spans="1:6" s="2" customFormat="1" ht="34.5">
      <c r="A138" s="5">
        <v>136</v>
      </c>
      <c r="B138" s="7" t="s">
        <v>323</v>
      </c>
      <c r="C138" s="11">
        <v>12045012</v>
      </c>
      <c r="D138" s="11" t="s">
        <v>324</v>
      </c>
      <c r="E138" s="7" t="s">
        <v>325</v>
      </c>
      <c r="F138" s="6" t="s">
        <v>10</v>
      </c>
    </row>
    <row r="139" spans="1:6" s="2" customFormat="1" ht="34.5">
      <c r="A139" s="5">
        <v>137</v>
      </c>
      <c r="B139" s="6" t="s">
        <v>326</v>
      </c>
      <c r="C139" s="5">
        <v>12046012</v>
      </c>
      <c r="D139" s="5" t="s">
        <v>327</v>
      </c>
      <c r="E139" s="6" t="s">
        <v>328</v>
      </c>
      <c r="F139" s="6" t="s">
        <v>10</v>
      </c>
    </row>
    <row r="140" spans="1:6" s="2" customFormat="1" ht="24.75" customHeight="1">
      <c r="A140" s="5">
        <v>138</v>
      </c>
      <c r="B140" s="6" t="s">
        <v>329</v>
      </c>
      <c r="C140" s="5">
        <v>12048012</v>
      </c>
      <c r="D140" s="5" t="s">
        <v>330</v>
      </c>
      <c r="E140" s="6" t="s">
        <v>331</v>
      </c>
      <c r="F140" s="6" t="s">
        <v>10</v>
      </c>
    </row>
    <row r="141" spans="1:6" s="2" customFormat="1" ht="24.75" customHeight="1">
      <c r="A141" s="5">
        <v>139</v>
      </c>
      <c r="B141" s="6" t="s">
        <v>329</v>
      </c>
      <c r="C141" s="5">
        <v>12048012</v>
      </c>
      <c r="D141" s="5" t="s">
        <v>332</v>
      </c>
      <c r="E141" s="6" t="s">
        <v>333</v>
      </c>
      <c r="F141" s="6" t="s">
        <v>10</v>
      </c>
    </row>
    <row r="142" spans="1:6" s="2" customFormat="1" ht="24.75" customHeight="1">
      <c r="A142" s="5">
        <v>140</v>
      </c>
      <c r="B142" s="6" t="s">
        <v>334</v>
      </c>
      <c r="C142" s="5">
        <v>12050012</v>
      </c>
      <c r="D142" s="5" t="s">
        <v>335</v>
      </c>
      <c r="E142" s="6" t="s">
        <v>336</v>
      </c>
      <c r="F142" s="6" t="s">
        <v>10</v>
      </c>
    </row>
    <row r="143" spans="1:6" s="2" customFormat="1" ht="24.75" customHeight="1">
      <c r="A143" s="5">
        <v>141</v>
      </c>
      <c r="B143" s="7" t="s">
        <v>337</v>
      </c>
      <c r="C143" s="11">
        <v>12051012</v>
      </c>
      <c r="D143" s="11" t="s">
        <v>338</v>
      </c>
      <c r="E143" s="7" t="s">
        <v>339</v>
      </c>
      <c r="F143" s="6" t="s">
        <v>10</v>
      </c>
    </row>
    <row r="144" spans="1:6" s="2" customFormat="1" ht="24.75" customHeight="1">
      <c r="A144" s="5">
        <v>142</v>
      </c>
      <c r="B144" s="6" t="s">
        <v>340</v>
      </c>
      <c r="C144" s="5">
        <v>12052012</v>
      </c>
      <c r="D144" s="5" t="s">
        <v>341</v>
      </c>
      <c r="E144" s="6" t="s">
        <v>342</v>
      </c>
      <c r="F144" s="6" t="s">
        <v>10</v>
      </c>
    </row>
    <row r="145" spans="1:6" s="2" customFormat="1" ht="24.75" customHeight="1">
      <c r="A145" s="5">
        <v>143</v>
      </c>
      <c r="B145" s="6" t="s">
        <v>343</v>
      </c>
      <c r="C145" s="5">
        <v>12053012</v>
      </c>
      <c r="D145" s="5" t="s">
        <v>344</v>
      </c>
      <c r="E145" s="6" t="s">
        <v>345</v>
      </c>
      <c r="F145" s="6" t="s">
        <v>10</v>
      </c>
    </row>
    <row r="146" spans="1:6" s="2" customFormat="1" ht="24.75" customHeight="1">
      <c r="A146" s="5">
        <v>144</v>
      </c>
      <c r="B146" s="6" t="s">
        <v>343</v>
      </c>
      <c r="C146" s="5">
        <v>12053012</v>
      </c>
      <c r="D146" s="5" t="s">
        <v>346</v>
      </c>
      <c r="E146" s="6" t="s">
        <v>347</v>
      </c>
      <c r="F146" s="6" t="s">
        <v>10</v>
      </c>
    </row>
    <row r="147" spans="1:6" s="2" customFormat="1" ht="24.75" customHeight="1">
      <c r="A147" s="5">
        <v>145</v>
      </c>
      <c r="B147" s="7" t="s">
        <v>348</v>
      </c>
      <c r="C147" s="11">
        <v>12054012</v>
      </c>
      <c r="D147" s="11" t="s">
        <v>349</v>
      </c>
      <c r="E147" s="7" t="s">
        <v>350</v>
      </c>
      <c r="F147" s="6" t="s">
        <v>10</v>
      </c>
    </row>
    <row r="148" spans="1:6" s="2" customFormat="1" ht="24.75" customHeight="1">
      <c r="A148" s="5">
        <v>146</v>
      </c>
      <c r="B148" s="7" t="s">
        <v>348</v>
      </c>
      <c r="C148" s="11">
        <v>12054012</v>
      </c>
      <c r="D148" s="11" t="s">
        <v>351</v>
      </c>
      <c r="E148" s="7" t="s">
        <v>352</v>
      </c>
      <c r="F148" s="6" t="s">
        <v>10</v>
      </c>
    </row>
    <row r="149" spans="1:6" s="2" customFormat="1" ht="24.75" customHeight="1">
      <c r="A149" s="5">
        <v>147</v>
      </c>
      <c r="B149" s="6" t="s">
        <v>353</v>
      </c>
      <c r="C149" s="5">
        <v>12055012</v>
      </c>
      <c r="D149" s="5" t="s">
        <v>354</v>
      </c>
      <c r="E149" s="6" t="s">
        <v>355</v>
      </c>
      <c r="F149" s="6" t="s">
        <v>10</v>
      </c>
    </row>
    <row r="150" spans="1:6" s="2" customFormat="1" ht="24.75" customHeight="1">
      <c r="A150" s="5">
        <v>148</v>
      </c>
      <c r="B150" s="7" t="s">
        <v>356</v>
      </c>
      <c r="C150" s="11">
        <v>12056012</v>
      </c>
      <c r="D150" s="11" t="s">
        <v>357</v>
      </c>
      <c r="E150" s="7" t="s">
        <v>358</v>
      </c>
      <c r="F150" s="6" t="s">
        <v>10</v>
      </c>
    </row>
    <row r="151" spans="1:6" s="2" customFormat="1" ht="24.75" customHeight="1">
      <c r="A151" s="5">
        <v>149</v>
      </c>
      <c r="B151" s="6" t="s">
        <v>359</v>
      </c>
      <c r="C151" s="5">
        <v>12057012</v>
      </c>
      <c r="D151" s="5" t="s">
        <v>360</v>
      </c>
      <c r="E151" s="6" t="s">
        <v>361</v>
      </c>
      <c r="F151" s="6" t="s">
        <v>10</v>
      </c>
    </row>
    <row r="152" spans="1:6" s="2" customFormat="1" ht="24.75" customHeight="1">
      <c r="A152" s="5">
        <v>150</v>
      </c>
      <c r="B152" s="6" t="s">
        <v>362</v>
      </c>
      <c r="C152" s="5">
        <v>12058012</v>
      </c>
      <c r="D152" s="5" t="s">
        <v>363</v>
      </c>
      <c r="E152" s="6" t="s">
        <v>364</v>
      </c>
      <c r="F152" s="6" t="s">
        <v>10</v>
      </c>
    </row>
    <row r="153" spans="1:6" s="2" customFormat="1" ht="24.75" customHeight="1">
      <c r="A153" s="5">
        <v>151</v>
      </c>
      <c r="B153" s="6" t="s">
        <v>362</v>
      </c>
      <c r="C153" s="5">
        <v>12058022</v>
      </c>
      <c r="D153" s="5" t="s">
        <v>365</v>
      </c>
      <c r="E153" s="6" t="s">
        <v>366</v>
      </c>
      <c r="F153" s="6" t="s">
        <v>10</v>
      </c>
    </row>
    <row r="154" spans="1:6" s="2" customFormat="1" ht="24" customHeight="1">
      <c r="A154" s="5">
        <v>152</v>
      </c>
      <c r="B154" s="6" t="s">
        <v>367</v>
      </c>
      <c r="C154" s="5">
        <v>12059012</v>
      </c>
      <c r="D154" s="5" t="s">
        <v>368</v>
      </c>
      <c r="E154" s="6" t="s">
        <v>369</v>
      </c>
      <c r="F154" s="6" t="s">
        <v>10</v>
      </c>
    </row>
    <row r="155" spans="1:6" s="2" customFormat="1" ht="24.75" customHeight="1">
      <c r="A155" s="5">
        <v>153</v>
      </c>
      <c r="B155" s="7" t="s">
        <v>370</v>
      </c>
      <c r="C155" s="11">
        <v>12060012</v>
      </c>
      <c r="D155" s="11" t="s">
        <v>371</v>
      </c>
      <c r="E155" s="7" t="s">
        <v>372</v>
      </c>
      <c r="F155" s="6" t="s">
        <v>10</v>
      </c>
    </row>
    <row r="156" spans="1:6" s="2" customFormat="1" ht="24.75" customHeight="1">
      <c r="A156" s="5">
        <v>154</v>
      </c>
      <c r="B156" s="6" t="s">
        <v>370</v>
      </c>
      <c r="C156" s="5">
        <v>12060012</v>
      </c>
      <c r="D156" s="5" t="s">
        <v>373</v>
      </c>
      <c r="E156" s="6" t="s">
        <v>374</v>
      </c>
      <c r="F156" s="6" t="s">
        <v>10</v>
      </c>
    </row>
    <row r="157" spans="1:6" s="2" customFormat="1" ht="34.5">
      <c r="A157" s="5">
        <v>155</v>
      </c>
      <c r="B157" s="7" t="s">
        <v>375</v>
      </c>
      <c r="C157" s="11">
        <v>12061012</v>
      </c>
      <c r="D157" s="11" t="s">
        <v>376</v>
      </c>
      <c r="E157" s="7" t="s">
        <v>377</v>
      </c>
      <c r="F157" s="6" t="s">
        <v>10</v>
      </c>
    </row>
    <row r="158" spans="1:6" s="2" customFormat="1" ht="24.75" customHeight="1">
      <c r="A158" s="5">
        <v>156</v>
      </c>
      <c r="B158" s="7" t="s">
        <v>378</v>
      </c>
      <c r="C158" s="11">
        <v>12062012</v>
      </c>
      <c r="D158" s="11" t="s">
        <v>379</v>
      </c>
      <c r="E158" s="7" t="s">
        <v>380</v>
      </c>
      <c r="F158" s="6" t="s">
        <v>10</v>
      </c>
    </row>
    <row r="159" spans="1:6" s="2" customFormat="1" ht="17.25">
      <c r="A159" s="5">
        <v>157</v>
      </c>
      <c r="B159" s="6" t="s">
        <v>381</v>
      </c>
      <c r="C159" s="5">
        <v>12063012</v>
      </c>
      <c r="D159" s="5" t="s">
        <v>382</v>
      </c>
      <c r="E159" s="6" t="s">
        <v>383</v>
      </c>
      <c r="F159" s="6" t="s">
        <v>10</v>
      </c>
    </row>
    <row r="160" spans="1:6" s="2" customFormat="1" ht="24.75" customHeight="1">
      <c r="A160" s="5">
        <v>158</v>
      </c>
      <c r="B160" s="6" t="s">
        <v>384</v>
      </c>
      <c r="C160" s="5">
        <v>12064012</v>
      </c>
      <c r="D160" s="5" t="s">
        <v>385</v>
      </c>
      <c r="E160" s="6" t="s">
        <v>386</v>
      </c>
      <c r="F160" s="6" t="s">
        <v>10</v>
      </c>
    </row>
    <row r="161" spans="1:6" s="2" customFormat="1" ht="24.75" customHeight="1">
      <c r="A161" s="5">
        <v>159</v>
      </c>
      <c r="B161" s="6" t="s">
        <v>387</v>
      </c>
      <c r="C161" s="5">
        <v>12065012</v>
      </c>
      <c r="D161" s="5" t="s">
        <v>388</v>
      </c>
      <c r="E161" s="6" t="s">
        <v>389</v>
      </c>
      <c r="F161" s="6" t="s">
        <v>10</v>
      </c>
    </row>
    <row r="162" spans="1:6" s="2" customFormat="1" ht="24.75" customHeight="1">
      <c r="A162" s="5">
        <v>160</v>
      </c>
      <c r="B162" s="7" t="s">
        <v>390</v>
      </c>
      <c r="C162" s="11">
        <v>12066012</v>
      </c>
      <c r="D162" s="11" t="s">
        <v>391</v>
      </c>
      <c r="E162" s="7" t="s">
        <v>392</v>
      </c>
      <c r="F162" s="6" t="s">
        <v>10</v>
      </c>
    </row>
    <row r="163" spans="1:6" s="2" customFormat="1" ht="24.75" customHeight="1">
      <c r="A163" s="5">
        <v>161</v>
      </c>
      <c r="B163" s="7" t="s">
        <v>393</v>
      </c>
      <c r="C163" s="11">
        <v>12067012</v>
      </c>
      <c r="D163" s="11" t="s">
        <v>394</v>
      </c>
      <c r="E163" s="7" t="s">
        <v>395</v>
      </c>
      <c r="F163" s="6" t="s">
        <v>10</v>
      </c>
    </row>
    <row r="164" spans="1:6" s="2" customFormat="1" ht="34.5">
      <c r="A164" s="5">
        <v>162</v>
      </c>
      <c r="B164" s="6" t="s">
        <v>396</v>
      </c>
      <c r="C164" s="5">
        <v>12068012</v>
      </c>
      <c r="D164" s="5" t="s">
        <v>397</v>
      </c>
      <c r="E164" s="6" t="s">
        <v>398</v>
      </c>
      <c r="F164" s="6" t="s">
        <v>10</v>
      </c>
    </row>
    <row r="165" spans="1:6" s="2" customFormat="1" ht="34.5">
      <c r="A165" s="5">
        <v>163</v>
      </c>
      <c r="B165" s="7" t="s">
        <v>396</v>
      </c>
      <c r="C165" s="11">
        <v>12068012</v>
      </c>
      <c r="D165" s="11" t="s">
        <v>399</v>
      </c>
      <c r="E165" s="7" t="s">
        <v>400</v>
      </c>
      <c r="F165" s="6" t="s">
        <v>10</v>
      </c>
    </row>
    <row r="166" spans="1:6" s="2" customFormat="1" ht="34.5">
      <c r="A166" s="5">
        <v>164</v>
      </c>
      <c r="B166" s="7" t="s">
        <v>401</v>
      </c>
      <c r="C166" s="11">
        <v>12069012</v>
      </c>
      <c r="D166" s="11" t="s">
        <v>402</v>
      </c>
      <c r="E166" s="7" t="s">
        <v>403</v>
      </c>
      <c r="F166" s="6" t="s">
        <v>10</v>
      </c>
    </row>
    <row r="167" spans="1:6" s="2" customFormat="1" ht="34.5">
      <c r="A167" s="5">
        <v>165</v>
      </c>
      <c r="B167" s="6" t="s">
        <v>404</v>
      </c>
      <c r="C167" s="5">
        <v>12070012</v>
      </c>
      <c r="D167" s="5" t="s">
        <v>405</v>
      </c>
      <c r="E167" s="6" t="s">
        <v>406</v>
      </c>
      <c r="F167" s="6" t="s">
        <v>10</v>
      </c>
    </row>
    <row r="168" spans="1:6" s="2" customFormat="1" ht="34.5">
      <c r="A168" s="5">
        <v>166</v>
      </c>
      <c r="B168" s="7" t="s">
        <v>404</v>
      </c>
      <c r="C168" s="11">
        <v>12070012</v>
      </c>
      <c r="D168" s="11" t="s">
        <v>407</v>
      </c>
      <c r="E168" s="7" t="s">
        <v>408</v>
      </c>
      <c r="F168" s="6" t="s">
        <v>10</v>
      </c>
    </row>
    <row r="169" spans="1:6" s="2" customFormat="1" ht="34.5">
      <c r="A169" s="5">
        <v>167</v>
      </c>
      <c r="B169" s="6" t="s">
        <v>404</v>
      </c>
      <c r="C169" s="5">
        <v>12070012</v>
      </c>
      <c r="D169" s="5" t="s">
        <v>409</v>
      </c>
      <c r="E169" s="6" t="s">
        <v>410</v>
      </c>
      <c r="F169" s="6" t="s">
        <v>10</v>
      </c>
    </row>
    <row r="170" spans="1:6" s="2" customFormat="1" ht="34.5">
      <c r="A170" s="5">
        <v>168</v>
      </c>
      <c r="B170" s="6" t="s">
        <v>404</v>
      </c>
      <c r="C170" s="5">
        <v>12070012</v>
      </c>
      <c r="D170" s="5" t="s">
        <v>411</v>
      </c>
      <c r="E170" s="6" t="s">
        <v>412</v>
      </c>
      <c r="F170" s="6" t="s">
        <v>10</v>
      </c>
    </row>
    <row r="171" spans="1:6" s="2" customFormat="1" ht="34.5">
      <c r="A171" s="5">
        <v>169</v>
      </c>
      <c r="B171" s="6" t="s">
        <v>404</v>
      </c>
      <c r="C171" s="5">
        <v>12070012</v>
      </c>
      <c r="D171" s="5" t="s">
        <v>413</v>
      </c>
      <c r="E171" s="6" t="s">
        <v>414</v>
      </c>
      <c r="F171" s="6" t="s">
        <v>10</v>
      </c>
    </row>
    <row r="172" spans="1:6" s="2" customFormat="1" ht="34.5">
      <c r="A172" s="5">
        <v>170</v>
      </c>
      <c r="B172" s="6" t="s">
        <v>404</v>
      </c>
      <c r="C172" s="5">
        <v>12070012</v>
      </c>
      <c r="D172" s="5" t="s">
        <v>415</v>
      </c>
      <c r="E172" s="6" t="s">
        <v>416</v>
      </c>
      <c r="F172" s="6" t="s">
        <v>10</v>
      </c>
    </row>
    <row r="173" spans="1:6" s="2" customFormat="1" ht="34.5">
      <c r="A173" s="5">
        <v>171</v>
      </c>
      <c r="B173" s="6" t="s">
        <v>417</v>
      </c>
      <c r="C173" s="5">
        <v>12071012</v>
      </c>
      <c r="D173" s="5" t="s">
        <v>418</v>
      </c>
      <c r="E173" s="6" t="s">
        <v>419</v>
      </c>
      <c r="F173" s="6" t="s">
        <v>10</v>
      </c>
    </row>
    <row r="174" spans="1:6" s="2" customFormat="1" ht="34.5">
      <c r="A174" s="5">
        <v>172</v>
      </c>
      <c r="B174" s="6" t="s">
        <v>417</v>
      </c>
      <c r="C174" s="5">
        <v>12071012</v>
      </c>
      <c r="D174" s="5" t="s">
        <v>420</v>
      </c>
      <c r="E174" s="6" t="s">
        <v>421</v>
      </c>
      <c r="F174" s="6" t="s">
        <v>10</v>
      </c>
    </row>
    <row r="175" spans="1:6" s="2" customFormat="1" ht="34.5">
      <c r="A175" s="5">
        <v>173</v>
      </c>
      <c r="B175" s="6" t="s">
        <v>422</v>
      </c>
      <c r="C175" s="5">
        <v>12072012</v>
      </c>
      <c r="D175" s="5" t="s">
        <v>423</v>
      </c>
      <c r="E175" s="6" t="s">
        <v>424</v>
      </c>
      <c r="F175" s="6" t="s">
        <v>10</v>
      </c>
    </row>
    <row r="176" spans="1:6" s="2" customFormat="1" ht="34.5">
      <c r="A176" s="5">
        <v>174</v>
      </c>
      <c r="B176" s="7" t="s">
        <v>422</v>
      </c>
      <c r="C176" s="11">
        <v>12072012</v>
      </c>
      <c r="D176" s="11" t="s">
        <v>425</v>
      </c>
      <c r="E176" s="7" t="s">
        <v>426</v>
      </c>
      <c r="F176" s="6" t="s">
        <v>10</v>
      </c>
    </row>
    <row r="177" spans="1:6" s="2" customFormat="1" ht="34.5">
      <c r="A177" s="5">
        <v>175</v>
      </c>
      <c r="B177" s="7" t="s">
        <v>427</v>
      </c>
      <c r="C177" s="11">
        <v>12073012</v>
      </c>
      <c r="D177" s="11" t="s">
        <v>428</v>
      </c>
      <c r="E177" s="7" t="s">
        <v>429</v>
      </c>
      <c r="F177" s="6" t="s">
        <v>10</v>
      </c>
    </row>
    <row r="178" spans="1:6" s="2" customFormat="1" ht="34.5">
      <c r="A178" s="5">
        <v>176</v>
      </c>
      <c r="B178" s="6" t="s">
        <v>427</v>
      </c>
      <c r="C178" s="5">
        <v>12073012</v>
      </c>
      <c r="D178" s="5" t="s">
        <v>430</v>
      </c>
      <c r="E178" s="6" t="s">
        <v>431</v>
      </c>
      <c r="F178" s="6" t="s">
        <v>10</v>
      </c>
    </row>
    <row r="179" spans="1:6" s="2" customFormat="1" ht="34.5">
      <c r="A179" s="5">
        <v>177</v>
      </c>
      <c r="B179" s="6" t="s">
        <v>427</v>
      </c>
      <c r="C179" s="5">
        <v>12073022</v>
      </c>
      <c r="D179" s="5" t="s">
        <v>432</v>
      </c>
      <c r="E179" s="6" t="s">
        <v>433</v>
      </c>
      <c r="F179" s="6" t="s">
        <v>10</v>
      </c>
    </row>
    <row r="180" spans="1:6" s="2" customFormat="1" ht="34.5">
      <c r="A180" s="5">
        <v>178</v>
      </c>
      <c r="B180" s="7" t="s">
        <v>427</v>
      </c>
      <c r="C180" s="11">
        <v>12073022</v>
      </c>
      <c r="D180" s="11" t="s">
        <v>434</v>
      </c>
      <c r="E180" s="7" t="s">
        <v>435</v>
      </c>
      <c r="F180" s="6" t="s">
        <v>10</v>
      </c>
    </row>
    <row r="181" spans="1:6" s="2" customFormat="1" ht="34.5">
      <c r="A181" s="5">
        <v>179</v>
      </c>
      <c r="B181" s="6" t="s">
        <v>427</v>
      </c>
      <c r="C181" s="5">
        <v>12073022</v>
      </c>
      <c r="D181" s="5" t="s">
        <v>436</v>
      </c>
      <c r="E181" s="6" t="s">
        <v>437</v>
      </c>
      <c r="F181" s="6" t="s">
        <v>10</v>
      </c>
    </row>
    <row r="182" spans="1:6" s="2" customFormat="1" ht="34.5">
      <c r="A182" s="5">
        <v>180</v>
      </c>
      <c r="B182" s="6" t="s">
        <v>427</v>
      </c>
      <c r="C182" s="5">
        <v>12073022</v>
      </c>
      <c r="D182" s="5" t="s">
        <v>438</v>
      </c>
      <c r="E182" s="6" t="s">
        <v>439</v>
      </c>
      <c r="F182" s="6" t="s">
        <v>10</v>
      </c>
    </row>
    <row r="183" spans="1:6" s="2" customFormat="1" ht="34.5">
      <c r="A183" s="5">
        <v>181</v>
      </c>
      <c r="B183" s="7" t="s">
        <v>427</v>
      </c>
      <c r="C183" s="11">
        <v>12073022</v>
      </c>
      <c r="D183" s="11" t="s">
        <v>440</v>
      </c>
      <c r="E183" s="7" t="s">
        <v>441</v>
      </c>
      <c r="F183" s="6" t="s">
        <v>10</v>
      </c>
    </row>
    <row r="184" spans="1:6" s="2" customFormat="1" ht="34.5">
      <c r="A184" s="5">
        <v>182</v>
      </c>
      <c r="B184" s="7" t="s">
        <v>427</v>
      </c>
      <c r="C184" s="11">
        <v>12073022</v>
      </c>
      <c r="D184" s="11" t="s">
        <v>442</v>
      </c>
      <c r="E184" s="7" t="s">
        <v>443</v>
      </c>
      <c r="F184" s="6" t="s">
        <v>10</v>
      </c>
    </row>
    <row r="185" spans="1:6" s="2" customFormat="1" ht="34.5">
      <c r="A185" s="5">
        <v>183</v>
      </c>
      <c r="B185" s="6" t="s">
        <v>427</v>
      </c>
      <c r="C185" s="5">
        <v>12073022</v>
      </c>
      <c r="D185" s="5" t="s">
        <v>444</v>
      </c>
      <c r="E185" s="6" t="s">
        <v>445</v>
      </c>
      <c r="F185" s="6" t="s">
        <v>10</v>
      </c>
    </row>
    <row r="186" spans="1:6" s="2" customFormat="1" ht="34.5">
      <c r="A186" s="5">
        <v>184</v>
      </c>
      <c r="B186" s="7" t="s">
        <v>446</v>
      </c>
      <c r="C186" s="11">
        <v>12074012</v>
      </c>
      <c r="D186" s="11" t="s">
        <v>447</v>
      </c>
      <c r="E186" s="7" t="s">
        <v>448</v>
      </c>
      <c r="F186" s="6" t="s">
        <v>10</v>
      </c>
    </row>
    <row r="187" spans="1:6" s="2" customFormat="1" ht="34.5">
      <c r="A187" s="5">
        <v>185</v>
      </c>
      <c r="B187" s="6" t="s">
        <v>446</v>
      </c>
      <c r="C187" s="5">
        <v>12074012</v>
      </c>
      <c r="D187" s="5" t="s">
        <v>449</v>
      </c>
      <c r="E187" s="6" t="s">
        <v>450</v>
      </c>
      <c r="F187" s="6" t="s">
        <v>10</v>
      </c>
    </row>
    <row r="188" spans="1:6" s="2" customFormat="1" ht="34.5">
      <c r="A188" s="5">
        <v>186</v>
      </c>
      <c r="B188" s="6" t="s">
        <v>451</v>
      </c>
      <c r="C188" s="5">
        <v>12075012</v>
      </c>
      <c r="D188" s="5" t="s">
        <v>452</v>
      </c>
      <c r="E188" s="6" t="s">
        <v>453</v>
      </c>
      <c r="F188" s="6" t="s">
        <v>10</v>
      </c>
    </row>
    <row r="189" spans="1:6" s="2" customFormat="1" ht="34.5">
      <c r="A189" s="5">
        <v>187</v>
      </c>
      <c r="B189" s="6" t="s">
        <v>451</v>
      </c>
      <c r="C189" s="5">
        <v>12075012</v>
      </c>
      <c r="D189" s="5" t="s">
        <v>454</v>
      </c>
      <c r="E189" s="6" t="s">
        <v>455</v>
      </c>
      <c r="F189" s="6" t="s">
        <v>10</v>
      </c>
    </row>
    <row r="190" spans="1:6" s="2" customFormat="1" ht="34.5">
      <c r="A190" s="5">
        <v>188</v>
      </c>
      <c r="B190" s="7" t="s">
        <v>451</v>
      </c>
      <c r="C190" s="11">
        <v>12075012</v>
      </c>
      <c r="D190" s="11" t="s">
        <v>456</v>
      </c>
      <c r="E190" s="7" t="s">
        <v>457</v>
      </c>
      <c r="F190" s="6" t="s">
        <v>10</v>
      </c>
    </row>
    <row r="191" spans="1:6" s="2" customFormat="1" ht="34.5">
      <c r="A191" s="5">
        <v>189</v>
      </c>
      <c r="B191" s="6" t="s">
        <v>451</v>
      </c>
      <c r="C191" s="5">
        <v>12075012</v>
      </c>
      <c r="D191" s="5" t="s">
        <v>458</v>
      </c>
      <c r="E191" s="6" t="s">
        <v>459</v>
      </c>
      <c r="F191" s="6" t="s">
        <v>10</v>
      </c>
    </row>
    <row r="192" spans="1:6" s="2" customFormat="1" ht="34.5">
      <c r="A192" s="5">
        <v>190</v>
      </c>
      <c r="B192" s="7" t="s">
        <v>451</v>
      </c>
      <c r="C192" s="11">
        <v>12075022</v>
      </c>
      <c r="D192" s="11" t="s">
        <v>460</v>
      </c>
      <c r="E192" s="7" t="s">
        <v>461</v>
      </c>
      <c r="F192" s="6" t="s">
        <v>10</v>
      </c>
    </row>
    <row r="193" spans="1:6" s="2" customFormat="1" ht="34.5">
      <c r="A193" s="5">
        <v>191</v>
      </c>
      <c r="B193" s="6" t="s">
        <v>451</v>
      </c>
      <c r="C193" s="5">
        <v>12075022</v>
      </c>
      <c r="D193" s="5" t="s">
        <v>462</v>
      </c>
      <c r="E193" s="6" t="s">
        <v>463</v>
      </c>
      <c r="F193" s="6" t="s">
        <v>10</v>
      </c>
    </row>
    <row r="194" spans="1:6" s="2" customFormat="1" ht="24.75" customHeight="1">
      <c r="A194" s="5">
        <v>192</v>
      </c>
      <c r="B194" s="6" t="s">
        <v>464</v>
      </c>
      <c r="C194" s="5">
        <v>12076012</v>
      </c>
      <c r="D194" s="5" t="s">
        <v>465</v>
      </c>
      <c r="E194" s="6" t="s">
        <v>466</v>
      </c>
      <c r="F194" s="6" t="s">
        <v>10</v>
      </c>
    </row>
    <row r="195" spans="1:6" s="2" customFormat="1" ht="24.75" customHeight="1">
      <c r="A195" s="5">
        <v>193</v>
      </c>
      <c r="B195" s="7" t="s">
        <v>464</v>
      </c>
      <c r="C195" s="8">
        <v>12076012</v>
      </c>
      <c r="D195" s="8" t="s">
        <v>467</v>
      </c>
      <c r="E195" s="7" t="s">
        <v>468</v>
      </c>
      <c r="F195" s="6" t="s">
        <v>10</v>
      </c>
    </row>
    <row r="196" spans="1:6" s="2" customFormat="1" ht="24.75" customHeight="1">
      <c r="A196" s="5">
        <v>194</v>
      </c>
      <c r="B196" s="6" t="s">
        <v>464</v>
      </c>
      <c r="C196" s="5">
        <v>12076012</v>
      </c>
      <c r="D196" s="5" t="s">
        <v>469</v>
      </c>
      <c r="E196" s="6" t="s">
        <v>470</v>
      </c>
      <c r="F196" s="6" t="s">
        <v>10</v>
      </c>
    </row>
    <row r="197" spans="1:6" s="2" customFormat="1" ht="24.75" customHeight="1">
      <c r="A197" s="5">
        <v>195</v>
      </c>
      <c r="B197" s="6" t="s">
        <v>464</v>
      </c>
      <c r="C197" s="5">
        <v>12076012</v>
      </c>
      <c r="D197" s="5" t="s">
        <v>471</v>
      </c>
      <c r="E197" s="6" t="s">
        <v>472</v>
      </c>
      <c r="F197" s="6" t="s">
        <v>10</v>
      </c>
    </row>
    <row r="198" spans="1:6" s="2" customFormat="1" ht="24.75" customHeight="1">
      <c r="A198" s="5">
        <v>196</v>
      </c>
      <c r="B198" s="7" t="s">
        <v>473</v>
      </c>
      <c r="C198" s="8">
        <v>12077012</v>
      </c>
      <c r="D198" s="8" t="s">
        <v>474</v>
      </c>
      <c r="E198" s="7" t="s">
        <v>475</v>
      </c>
      <c r="F198" s="6" t="s">
        <v>10</v>
      </c>
    </row>
    <row r="199" spans="1:6" s="2" customFormat="1" ht="118.5" customHeight="1">
      <c r="A199" s="5">
        <v>197</v>
      </c>
      <c r="B199" s="7" t="s">
        <v>473</v>
      </c>
      <c r="C199" s="8">
        <v>12077012</v>
      </c>
      <c r="D199" s="8" t="s">
        <v>476</v>
      </c>
      <c r="E199" s="7" t="s">
        <v>477</v>
      </c>
      <c r="F199" s="6" t="s">
        <v>478</v>
      </c>
    </row>
    <row r="200" spans="1:6" s="2" customFormat="1" ht="24.75" customHeight="1">
      <c r="A200" s="5">
        <v>198</v>
      </c>
      <c r="B200" s="7" t="s">
        <v>479</v>
      </c>
      <c r="C200" s="8">
        <v>12078012</v>
      </c>
      <c r="D200" s="8" t="s">
        <v>480</v>
      </c>
      <c r="E200" s="7" t="s">
        <v>481</v>
      </c>
      <c r="F200" s="6" t="s">
        <v>10</v>
      </c>
    </row>
    <row r="201" spans="1:6" s="2" customFormat="1" ht="24.75" customHeight="1">
      <c r="A201" s="5">
        <v>199</v>
      </c>
      <c r="B201" s="7" t="s">
        <v>479</v>
      </c>
      <c r="C201" s="8">
        <v>12078012</v>
      </c>
      <c r="D201" s="8" t="s">
        <v>482</v>
      </c>
      <c r="E201" s="7" t="s">
        <v>483</v>
      </c>
      <c r="F201" s="6" t="s">
        <v>10</v>
      </c>
    </row>
    <row r="202" spans="1:6" s="2" customFormat="1" ht="24.75" customHeight="1">
      <c r="A202" s="5">
        <v>200</v>
      </c>
      <c r="B202" s="6" t="s">
        <v>479</v>
      </c>
      <c r="C202" s="5">
        <v>12078012</v>
      </c>
      <c r="D202" s="5" t="s">
        <v>484</v>
      </c>
      <c r="E202" s="6" t="s">
        <v>485</v>
      </c>
      <c r="F202" s="6" t="s">
        <v>10</v>
      </c>
    </row>
    <row r="203" spans="1:6" s="2" customFormat="1" ht="24.75" customHeight="1">
      <c r="A203" s="5">
        <v>201</v>
      </c>
      <c r="B203" s="7" t="s">
        <v>486</v>
      </c>
      <c r="C203" s="8">
        <v>12079012</v>
      </c>
      <c r="D203" s="8" t="s">
        <v>487</v>
      </c>
      <c r="E203" s="7" t="s">
        <v>488</v>
      </c>
      <c r="F203" s="6" t="s">
        <v>10</v>
      </c>
    </row>
    <row r="204" spans="1:6" s="2" customFormat="1" ht="24.75" customHeight="1">
      <c r="A204" s="5">
        <v>202</v>
      </c>
      <c r="B204" s="6" t="s">
        <v>486</v>
      </c>
      <c r="C204" s="5">
        <v>12079012</v>
      </c>
      <c r="D204" s="5" t="s">
        <v>489</v>
      </c>
      <c r="E204" s="6" t="s">
        <v>490</v>
      </c>
      <c r="F204" s="6" t="s">
        <v>10</v>
      </c>
    </row>
    <row r="205" spans="1:6" s="2" customFormat="1" ht="24.75" customHeight="1">
      <c r="A205" s="5">
        <v>203</v>
      </c>
      <c r="B205" s="7" t="s">
        <v>486</v>
      </c>
      <c r="C205" s="11">
        <v>12079012</v>
      </c>
      <c r="D205" s="11" t="s">
        <v>491</v>
      </c>
      <c r="E205" s="7" t="s">
        <v>492</v>
      </c>
      <c r="F205" s="6" t="s">
        <v>10</v>
      </c>
    </row>
    <row r="206" spans="1:6" s="2" customFormat="1" ht="24.75" customHeight="1">
      <c r="A206" s="5">
        <v>204</v>
      </c>
      <c r="B206" s="6" t="s">
        <v>486</v>
      </c>
      <c r="C206" s="5">
        <v>12079012</v>
      </c>
      <c r="D206" s="5" t="s">
        <v>493</v>
      </c>
      <c r="E206" s="6" t="s">
        <v>494</v>
      </c>
      <c r="F206" s="6" t="s">
        <v>10</v>
      </c>
    </row>
    <row r="207" spans="1:6" s="2" customFormat="1" ht="24.75" customHeight="1">
      <c r="A207" s="5">
        <v>205</v>
      </c>
      <c r="B207" s="6" t="s">
        <v>495</v>
      </c>
      <c r="C207" s="5">
        <v>12080012</v>
      </c>
      <c r="D207" s="5" t="s">
        <v>496</v>
      </c>
      <c r="E207" s="6" t="s">
        <v>497</v>
      </c>
      <c r="F207" s="6" t="s">
        <v>10</v>
      </c>
    </row>
    <row r="208" spans="1:6" s="2" customFormat="1" ht="24.75" customHeight="1">
      <c r="A208" s="5">
        <v>206</v>
      </c>
      <c r="B208" s="6" t="s">
        <v>498</v>
      </c>
      <c r="C208" s="5">
        <v>12081012</v>
      </c>
      <c r="D208" s="5" t="s">
        <v>499</v>
      </c>
      <c r="E208" s="6" t="s">
        <v>500</v>
      </c>
      <c r="F208" s="6" t="s">
        <v>10</v>
      </c>
    </row>
    <row r="209" spans="1:6" s="2" customFormat="1" ht="24.75" customHeight="1">
      <c r="A209" s="5">
        <v>207</v>
      </c>
      <c r="B209" s="6" t="s">
        <v>498</v>
      </c>
      <c r="C209" s="5">
        <v>12081012</v>
      </c>
      <c r="D209" s="5" t="s">
        <v>501</v>
      </c>
      <c r="E209" s="6" t="s">
        <v>502</v>
      </c>
      <c r="F209" s="6" t="s">
        <v>10</v>
      </c>
    </row>
    <row r="210" spans="1:6" s="2" customFormat="1" ht="24.75" customHeight="1">
      <c r="A210" s="5">
        <v>208</v>
      </c>
      <c r="B210" s="7" t="s">
        <v>498</v>
      </c>
      <c r="C210" s="11">
        <v>12081012</v>
      </c>
      <c r="D210" s="11" t="s">
        <v>503</v>
      </c>
      <c r="E210" s="7" t="s">
        <v>504</v>
      </c>
      <c r="F210" s="6" t="s">
        <v>10</v>
      </c>
    </row>
    <row r="211" spans="1:6" s="2" customFormat="1" ht="24.75" customHeight="1">
      <c r="A211" s="5">
        <v>209</v>
      </c>
      <c r="B211" s="7" t="s">
        <v>505</v>
      </c>
      <c r="C211" s="11">
        <v>12082012</v>
      </c>
      <c r="D211" s="11" t="s">
        <v>506</v>
      </c>
      <c r="E211" s="7" t="s">
        <v>507</v>
      </c>
      <c r="F211" s="6" t="s">
        <v>10</v>
      </c>
    </row>
    <row r="212" spans="1:6" s="2" customFormat="1" ht="24.75" customHeight="1">
      <c r="A212" s="5">
        <v>210</v>
      </c>
      <c r="B212" s="6" t="s">
        <v>505</v>
      </c>
      <c r="C212" s="5">
        <v>12082012</v>
      </c>
      <c r="D212" s="5" t="s">
        <v>508</v>
      </c>
      <c r="E212" s="6" t="s">
        <v>509</v>
      </c>
      <c r="F212" s="6" t="s">
        <v>10</v>
      </c>
    </row>
    <row r="213" spans="1:6" s="2" customFormat="1" ht="24.75" customHeight="1">
      <c r="A213" s="5">
        <v>211</v>
      </c>
      <c r="B213" s="7" t="s">
        <v>505</v>
      </c>
      <c r="C213" s="11">
        <v>12082012</v>
      </c>
      <c r="D213" s="11" t="s">
        <v>510</v>
      </c>
      <c r="E213" s="7" t="s">
        <v>511</v>
      </c>
      <c r="F213" s="6" t="s">
        <v>10</v>
      </c>
    </row>
    <row r="214" spans="1:6" s="2" customFormat="1" ht="24.75" customHeight="1">
      <c r="A214" s="5">
        <v>212</v>
      </c>
      <c r="B214" s="6" t="s">
        <v>505</v>
      </c>
      <c r="C214" s="5">
        <v>12082012</v>
      </c>
      <c r="D214" s="5" t="s">
        <v>512</v>
      </c>
      <c r="E214" s="6" t="s">
        <v>513</v>
      </c>
      <c r="F214" s="6" t="s">
        <v>10</v>
      </c>
    </row>
    <row r="215" spans="1:6" s="2" customFormat="1" ht="24.75" customHeight="1">
      <c r="A215" s="5">
        <v>213</v>
      </c>
      <c r="B215" s="6" t="s">
        <v>514</v>
      </c>
      <c r="C215" s="5">
        <v>12083012</v>
      </c>
      <c r="D215" s="5" t="s">
        <v>515</v>
      </c>
      <c r="E215" s="6" t="s">
        <v>516</v>
      </c>
      <c r="F215" s="6" t="s">
        <v>10</v>
      </c>
    </row>
    <row r="216" spans="1:6" s="2" customFormat="1" ht="24.75" customHeight="1">
      <c r="A216" s="5">
        <v>214</v>
      </c>
      <c r="B216" s="7" t="s">
        <v>517</v>
      </c>
      <c r="C216" s="11">
        <v>12084012</v>
      </c>
      <c r="D216" s="11" t="s">
        <v>518</v>
      </c>
      <c r="E216" s="7" t="s">
        <v>519</v>
      </c>
      <c r="F216" s="6" t="s">
        <v>10</v>
      </c>
    </row>
    <row r="217" spans="1:6" s="2" customFormat="1" ht="24.75" customHeight="1">
      <c r="A217" s="5">
        <v>215</v>
      </c>
      <c r="B217" s="6" t="s">
        <v>517</v>
      </c>
      <c r="C217" s="5">
        <v>12084012</v>
      </c>
      <c r="D217" s="5" t="s">
        <v>520</v>
      </c>
      <c r="E217" s="6" t="s">
        <v>521</v>
      </c>
      <c r="F217" s="6" t="s">
        <v>10</v>
      </c>
    </row>
    <row r="218" spans="1:6" s="2" customFormat="1" ht="24.75" customHeight="1">
      <c r="A218" s="5">
        <v>216</v>
      </c>
      <c r="B218" s="6" t="s">
        <v>517</v>
      </c>
      <c r="C218" s="5">
        <v>12084012</v>
      </c>
      <c r="D218" s="5" t="s">
        <v>522</v>
      </c>
      <c r="E218" s="6" t="s">
        <v>523</v>
      </c>
      <c r="F218" s="6" t="s">
        <v>10</v>
      </c>
    </row>
    <row r="219" spans="1:6" s="2" customFormat="1" ht="24.75" customHeight="1">
      <c r="A219" s="5">
        <v>217</v>
      </c>
      <c r="B219" s="7" t="s">
        <v>517</v>
      </c>
      <c r="C219" s="8">
        <v>12084012</v>
      </c>
      <c r="D219" s="8" t="s">
        <v>524</v>
      </c>
      <c r="E219" s="7" t="s">
        <v>525</v>
      </c>
      <c r="F219" s="6" t="s">
        <v>10</v>
      </c>
    </row>
    <row r="220" spans="1:6" s="2" customFormat="1" ht="24.75" customHeight="1">
      <c r="A220" s="5">
        <v>218</v>
      </c>
      <c r="B220" s="7" t="s">
        <v>526</v>
      </c>
      <c r="C220" s="8">
        <v>12085012</v>
      </c>
      <c r="D220" s="8" t="s">
        <v>527</v>
      </c>
      <c r="E220" s="7" t="s">
        <v>528</v>
      </c>
      <c r="F220" s="6" t="s">
        <v>10</v>
      </c>
    </row>
    <row r="221" spans="1:6" s="2" customFormat="1" ht="24.75" customHeight="1">
      <c r="A221" s="5">
        <v>219</v>
      </c>
      <c r="B221" s="7" t="s">
        <v>526</v>
      </c>
      <c r="C221" s="8">
        <v>12085012</v>
      </c>
      <c r="D221" s="8" t="s">
        <v>529</v>
      </c>
      <c r="E221" s="7" t="s">
        <v>530</v>
      </c>
      <c r="F221" s="6" t="s">
        <v>10</v>
      </c>
    </row>
    <row r="222" spans="1:6" s="2" customFormat="1" ht="24.75" customHeight="1">
      <c r="A222" s="5">
        <v>220</v>
      </c>
      <c r="B222" s="6" t="s">
        <v>526</v>
      </c>
      <c r="C222" s="5">
        <v>12085012</v>
      </c>
      <c r="D222" s="5" t="s">
        <v>531</v>
      </c>
      <c r="E222" s="6" t="s">
        <v>532</v>
      </c>
      <c r="F222" s="6" t="s">
        <v>10</v>
      </c>
    </row>
    <row r="223" spans="1:6" s="2" customFormat="1" ht="24.75" customHeight="1">
      <c r="A223" s="5">
        <v>221</v>
      </c>
      <c r="B223" s="6" t="s">
        <v>526</v>
      </c>
      <c r="C223" s="5">
        <v>12085012</v>
      </c>
      <c r="D223" s="5" t="s">
        <v>533</v>
      </c>
      <c r="E223" s="6" t="s">
        <v>534</v>
      </c>
      <c r="F223" s="6" t="s">
        <v>10</v>
      </c>
    </row>
    <row r="224" spans="1:6" s="2" customFormat="1" ht="24.75" customHeight="1">
      <c r="A224" s="5">
        <v>222</v>
      </c>
      <c r="B224" s="7" t="s">
        <v>526</v>
      </c>
      <c r="C224" s="8">
        <v>12085012</v>
      </c>
      <c r="D224" s="8" t="s">
        <v>535</v>
      </c>
      <c r="E224" s="7" t="s">
        <v>536</v>
      </c>
      <c r="F224" s="6" t="s">
        <v>10</v>
      </c>
    </row>
    <row r="225" spans="1:6" s="2" customFormat="1" ht="24.75" customHeight="1">
      <c r="A225" s="5">
        <v>223</v>
      </c>
      <c r="B225" s="7" t="s">
        <v>526</v>
      </c>
      <c r="C225" s="8">
        <v>12085012</v>
      </c>
      <c r="D225" s="8" t="s">
        <v>537</v>
      </c>
      <c r="E225" s="7" t="s">
        <v>538</v>
      </c>
      <c r="F225" s="6" t="s">
        <v>10</v>
      </c>
    </row>
    <row r="226" spans="1:6" s="2" customFormat="1" ht="24.75" customHeight="1">
      <c r="A226" s="5">
        <v>224</v>
      </c>
      <c r="B226" s="6" t="s">
        <v>526</v>
      </c>
      <c r="C226" s="5">
        <v>12085012</v>
      </c>
      <c r="D226" s="5" t="s">
        <v>539</v>
      </c>
      <c r="E226" s="6" t="s">
        <v>540</v>
      </c>
      <c r="F226" s="6" t="s">
        <v>10</v>
      </c>
    </row>
    <row r="227" spans="1:6" s="2" customFormat="1" ht="24.75" customHeight="1">
      <c r="A227" s="5">
        <v>225</v>
      </c>
      <c r="B227" s="7" t="s">
        <v>541</v>
      </c>
      <c r="C227" s="8">
        <v>12086012</v>
      </c>
      <c r="D227" s="8" t="s">
        <v>542</v>
      </c>
      <c r="E227" s="7" t="s">
        <v>543</v>
      </c>
      <c r="F227" s="6" t="s">
        <v>10</v>
      </c>
    </row>
    <row r="228" spans="1:6" s="2" customFormat="1" ht="24.75" customHeight="1">
      <c r="A228" s="5">
        <v>226</v>
      </c>
      <c r="B228" s="7" t="s">
        <v>541</v>
      </c>
      <c r="C228" s="8">
        <v>12086012</v>
      </c>
      <c r="D228" s="8" t="s">
        <v>544</v>
      </c>
      <c r="E228" s="7" t="s">
        <v>545</v>
      </c>
      <c r="F228" s="6" t="s">
        <v>10</v>
      </c>
    </row>
    <row r="229" spans="1:6" s="2" customFormat="1" ht="24.75" customHeight="1">
      <c r="A229" s="5">
        <v>227</v>
      </c>
      <c r="B229" s="6" t="s">
        <v>541</v>
      </c>
      <c r="C229" s="5">
        <v>12086012</v>
      </c>
      <c r="D229" s="5" t="s">
        <v>546</v>
      </c>
      <c r="E229" s="6" t="s">
        <v>547</v>
      </c>
      <c r="F229" s="6" t="s">
        <v>10</v>
      </c>
    </row>
    <row r="230" spans="1:6" s="2" customFormat="1" ht="24.75" customHeight="1">
      <c r="A230" s="5">
        <v>228</v>
      </c>
      <c r="B230" s="9" t="s">
        <v>541</v>
      </c>
      <c r="C230" s="10">
        <v>12086012</v>
      </c>
      <c r="D230" s="10" t="s">
        <v>548</v>
      </c>
      <c r="E230" s="9" t="s">
        <v>549</v>
      </c>
      <c r="F230" s="6" t="s">
        <v>10</v>
      </c>
    </row>
    <row r="231" spans="1:6" s="2" customFormat="1" ht="24.75" customHeight="1">
      <c r="A231" s="5">
        <v>229</v>
      </c>
      <c r="B231" s="9" t="s">
        <v>550</v>
      </c>
      <c r="C231" s="10">
        <v>12087012</v>
      </c>
      <c r="D231" s="10" t="s">
        <v>551</v>
      </c>
      <c r="E231" s="9" t="s">
        <v>552</v>
      </c>
      <c r="F231" s="6" t="s">
        <v>10</v>
      </c>
    </row>
    <row r="232" spans="1:6" s="2" customFormat="1" ht="24.75" customHeight="1">
      <c r="A232" s="5">
        <v>230</v>
      </c>
      <c r="B232" s="6" t="s">
        <v>553</v>
      </c>
      <c r="C232" s="5">
        <v>12088012</v>
      </c>
      <c r="D232" s="5" t="s">
        <v>554</v>
      </c>
      <c r="E232" s="6" t="s">
        <v>555</v>
      </c>
      <c r="F232" s="6" t="s">
        <v>10</v>
      </c>
    </row>
    <row r="233" spans="1:6" s="2" customFormat="1" ht="24.75" customHeight="1">
      <c r="A233" s="5">
        <v>231</v>
      </c>
      <c r="B233" s="9" t="s">
        <v>553</v>
      </c>
      <c r="C233" s="10">
        <v>12088012</v>
      </c>
      <c r="D233" s="10" t="s">
        <v>556</v>
      </c>
      <c r="E233" s="9" t="s">
        <v>557</v>
      </c>
      <c r="F233" s="6" t="s">
        <v>10</v>
      </c>
    </row>
    <row r="234" spans="1:6" s="2" customFormat="1" ht="24.75" customHeight="1">
      <c r="A234" s="5">
        <v>232</v>
      </c>
      <c r="B234" s="6" t="s">
        <v>553</v>
      </c>
      <c r="C234" s="5">
        <v>12088012</v>
      </c>
      <c r="D234" s="5" t="s">
        <v>558</v>
      </c>
      <c r="E234" s="6" t="s">
        <v>559</v>
      </c>
      <c r="F234" s="6" t="s">
        <v>10</v>
      </c>
    </row>
    <row r="235" spans="1:6" s="2" customFormat="1" ht="24.75" customHeight="1">
      <c r="A235" s="5">
        <v>233</v>
      </c>
      <c r="B235" s="6" t="s">
        <v>553</v>
      </c>
      <c r="C235" s="5">
        <v>12088012</v>
      </c>
      <c r="D235" s="5" t="s">
        <v>560</v>
      </c>
      <c r="E235" s="6" t="s">
        <v>561</v>
      </c>
      <c r="F235" s="6" t="s">
        <v>10</v>
      </c>
    </row>
    <row r="236" spans="1:6" s="2" customFormat="1" ht="24.75" customHeight="1">
      <c r="A236" s="5">
        <v>234</v>
      </c>
      <c r="B236" s="6" t="s">
        <v>553</v>
      </c>
      <c r="C236" s="5">
        <v>12088012</v>
      </c>
      <c r="D236" s="5" t="s">
        <v>562</v>
      </c>
      <c r="E236" s="6" t="s">
        <v>563</v>
      </c>
      <c r="F236" s="6" t="s">
        <v>10</v>
      </c>
    </row>
    <row r="237" spans="1:6" s="2" customFormat="1" ht="24.75" customHeight="1">
      <c r="A237" s="5">
        <v>235</v>
      </c>
      <c r="B237" s="7" t="s">
        <v>564</v>
      </c>
      <c r="C237" s="8">
        <v>12089012</v>
      </c>
      <c r="D237" s="8" t="s">
        <v>565</v>
      </c>
      <c r="E237" s="7" t="s">
        <v>566</v>
      </c>
      <c r="F237" s="6" t="s">
        <v>10</v>
      </c>
    </row>
    <row r="238" spans="1:6" s="2" customFormat="1" ht="24.75" customHeight="1">
      <c r="A238" s="5">
        <v>236</v>
      </c>
      <c r="B238" s="6" t="s">
        <v>564</v>
      </c>
      <c r="C238" s="5">
        <v>12089012</v>
      </c>
      <c r="D238" s="5" t="s">
        <v>567</v>
      </c>
      <c r="E238" s="6" t="s">
        <v>568</v>
      </c>
      <c r="F238" s="6" t="s">
        <v>10</v>
      </c>
    </row>
    <row r="239" spans="1:6" s="2" customFormat="1" ht="24.75" customHeight="1">
      <c r="A239" s="5">
        <v>237</v>
      </c>
      <c r="B239" s="6" t="s">
        <v>564</v>
      </c>
      <c r="C239" s="5">
        <v>12089012</v>
      </c>
      <c r="D239" s="5" t="s">
        <v>569</v>
      </c>
      <c r="E239" s="6" t="s">
        <v>570</v>
      </c>
      <c r="F239" s="6" t="s">
        <v>10</v>
      </c>
    </row>
    <row r="240" spans="1:6" s="2" customFormat="1" ht="24.75" customHeight="1">
      <c r="A240" s="5">
        <v>238</v>
      </c>
      <c r="B240" s="6" t="s">
        <v>564</v>
      </c>
      <c r="C240" s="5">
        <v>12089012</v>
      </c>
      <c r="D240" s="5" t="s">
        <v>571</v>
      </c>
      <c r="E240" s="6" t="s">
        <v>572</v>
      </c>
      <c r="F240" s="6" t="s">
        <v>10</v>
      </c>
    </row>
    <row r="241" spans="1:6" s="2" customFormat="1" ht="24.75" customHeight="1">
      <c r="A241" s="5">
        <v>239</v>
      </c>
      <c r="B241" s="7" t="s">
        <v>573</v>
      </c>
      <c r="C241" s="8">
        <v>12090012</v>
      </c>
      <c r="D241" s="8" t="s">
        <v>574</v>
      </c>
      <c r="E241" s="7" t="s">
        <v>575</v>
      </c>
      <c r="F241" s="6" t="s">
        <v>10</v>
      </c>
    </row>
    <row r="242" spans="1:6" s="2" customFormat="1" ht="34.5">
      <c r="A242" s="5">
        <v>240</v>
      </c>
      <c r="B242" s="6" t="s">
        <v>576</v>
      </c>
      <c r="C242" s="5">
        <v>12091012</v>
      </c>
      <c r="D242" s="5" t="s">
        <v>577</v>
      </c>
      <c r="E242" s="6" t="s">
        <v>578</v>
      </c>
      <c r="F242" s="6" t="s">
        <v>10</v>
      </c>
    </row>
    <row r="243" spans="1:6" s="2" customFormat="1" ht="34.5">
      <c r="A243" s="5">
        <v>241</v>
      </c>
      <c r="B243" s="7" t="s">
        <v>576</v>
      </c>
      <c r="C243" s="8">
        <v>12091022</v>
      </c>
      <c r="D243" s="8" t="s">
        <v>579</v>
      </c>
      <c r="E243" s="7" t="s">
        <v>580</v>
      </c>
      <c r="F243" s="6" t="s">
        <v>10</v>
      </c>
    </row>
    <row r="244" spans="1:6" s="2" customFormat="1" ht="34.5">
      <c r="A244" s="5">
        <v>242</v>
      </c>
      <c r="B244" s="6" t="s">
        <v>581</v>
      </c>
      <c r="C244" s="5">
        <v>12092012</v>
      </c>
      <c r="D244" s="5" t="s">
        <v>582</v>
      </c>
      <c r="E244" s="6" t="s">
        <v>583</v>
      </c>
      <c r="F244" s="6" t="s">
        <v>10</v>
      </c>
    </row>
    <row r="245" spans="1:6" s="2" customFormat="1" ht="34.5">
      <c r="A245" s="5">
        <v>243</v>
      </c>
      <c r="B245" s="6" t="s">
        <v>581</v>
      </c>
      <c r="C245" s="5">
        <v>12092022</v>
      </c>
      <c r="D245" s="5" t="s">
        <v>584</v>
      </c>
      <c r="E245" s="6" t="s">
        <v>585</v>
      </c>
      <c r="F245" s="6" t="s">
        <v>10</v>
      </c>
    </row>
    <row r="246" spans="1:6" s="2" customFormat="1" ht="24.75" customHeight="1">
      <c r="A246" s="5">
        <v>244</v>
      </c>
      <c r="B246" s="9" t="s">
        <v>586</v>
      </c>
      <c r="C246" s="10">
        <v>12093012</v>
      </c>
      <c r="D246" s="10" t="s">
        <v>587</v>
      </c>
      <c r="E246" s="9" t="s">
        <v>588</v>
      </c>
      <c r="F246" s="6" t="s">
        <v>10</v>
      </c>
    </row>
    <row r="247" spans="1:6" s="2" customFormat="1" ht="24.75" customHeight="1">
      <c r="A247" s="5">
        <v>245</v>
      </c>
      <c r="B247" s="9" t="s">
        <v>586</v>
      </c>
      <c r="C247" s="10">
        <v>12093012</v>
      </c>
      <c r="D247" s="10" t="s">
        <v>589</v>
      </c>
      <c r="E247" s="9" t="s">
        <v>590</v>
      </c>
      <c r="F247" s="6" t="s">
        <v>10</v>
      </c>
    </row>
    <row r="248" spans="1:6" s="2" customFormat="1" ht="24.75" customHeight="1">
      <c r="A248" s="5">
        <v>246</v>
      </c>
      <c r="B248" s="9" t="s">
        <v>591</v>
      </c>
      <c r="C248" s="10">
        <v>12094012</v>
      </c>
      <c r="D248" s="10" t="s">
        <v>592</v>
      </c>
      <c r="E248" s="9" t="s">
        <v>593</v>
      </c>
      <c r="F248" s="6" t="s">
        <v>10</v>
      </c>
    </row>
    <row r="249" spans="1:6" s="2" customFormat="1" ht="24.75" customHeight="1">
      <c r="A249" s="5">
        <v>247</v>
      </c>
      <c r="B249" s="6" t="s">
        <v>591</v>
      </c>
      <c r="C249" s="5">
        <v>12094012</v>
      </c>
      <c r="D249" s="5" t="s">
        <v>594</v>
      </c>
      <c r="E249" s="6" t="s">
        <v>595</v>
      </c>
      <c r="F249" s="6" t="s">
        <v>10</v>
      </c>
    </row>
    <row r="250" spans="1:6" s="2" customFormat="1" ht="24.75" customHeight="1">
      <c r="A250" s="5">
        <v>248</v>
      </c>
      <c r="B250" s="6" t="s">
        <v>596</v>
      </c>
      <c r="C250" s="5">
        <v>12095012</v>
      </c>
      <c r="D250" s="5" t="s">
        <v>597</v>
      </c>
      <c r="E250" s="6" t="s">
        <v>598</v>
      </c>
      <c r="F250" s="6" t="s">
        <v>10</v>
      </c>
    </row>
    <row r="251" spans="1:6" s="2" customFormat="1" ht="24.75" customHeight="1">
      <c r="A251" s="5">
        <v>249</v>
      </c>
      <c r="B251" s="7" t="s">
        <v>599</v>
      </c>
      <c r="C251" s="8">
        <v>12096012</v>
      </c>
      <c r="D251" s="8" t="s">
        <v>600</v>
      </c>
      <c r="E251" s="7" t="s">
        <v>601</v>
      </c>
      <c r="F251" s="6" t="s">
        <v>10</v>
      </c>
    </row>
    <row r="252" spans="1:6" s="2" customFormat="1" ht="24.75" customHeight="1">
      <c r="A252" s="5">
        <v>250</v>
      </c>
      <c r="B252" s="6" t="s">
        <v>602</v>
      </c>
      <c r="C252" s="5">
        <v>12097012</v>
      </c>
      <c r="D252" s="5" t="s">
        <v>603</v>
      </c>
      <c r="E252" s="6" t="s">
        <v>604</v>
      </c>
      <c r="F252" s="6" t="s">
        <v>10</v>
      </c>
    </row>
    <row r="253" spans="1:6" s="2" customFormat="1" ht="24.75" customHeight="1">
      <c r="A253" s="5">
        <v>251</v>
      </c>
      <c r="B253" s="9" t="s">
        <v>602</v>
      </c>
      <c r="C253" s="10">
        <v>12097012</v>
      </c>
      <c r="D253" s="10" t="s">
        <v>605</v>
      </c>
      <c r="E253" s="9" t="s">
        <v>606</v>
      </c>
      <c r="F253" s="6" t="s">
        <v>10</v>
      </c>
    </row>
    <row r="254" spans="1:6" s="2" customFormat="1" ht="34.5">
      <c r="A254" s="5">
        <v>252</v>
      </c>
      <c r="B254" s="9" t="s">
        <v>607</v>
      </c>
      <c r="C254" s="10">
        <v>12098012</v>
      </c>
      <c r="D254" s="10" t="s">
        <v>608</v>
      </c>
      <c r="E254" s="9" t="s">
        <v>609</v>
      </c>
      <c r="F254" s="6" t="s">
        <v>10</v>
      </c>
    </row>
    <row r="255" spans="1:6" s="2" customFormat="1" ht="34.5">
      <c r="A255" s="5">
        <v>253</v>
      </c>
      <c r="B255" s="9" t="s">
        <v>610</v>
      </c>
      <c r="C255" s="10">
        <v>12099012</v>
      </c>
      <c r="D255" s="10" t="s">
        <v>611</v>
      </c>
      <c r="E255" s="9" t="s">
        <v>612</v>
      </c>
      <c r="F255" s="6" t="s">
        <v>10</v>
      </c>
    </row>
    <row r="256" spans="1:6" s="2" customFormat="1" ht="34.5">
      <c r="A256" s="5">
        <v>254</v>
      </c>
      <c r="B256" s="6" t="s">
        <v>613</v>
      </c>
      <c r="C256" s="5">
        <v>12100022</v>
      </c>
      <c r="D256" s="5" t="s">
        <v>614</v>
      </c>
      <c r="E256" s="6" t="s">
        <v>615</v>
      </c>
      <c r="F256" s="6" t="s">
        <v>10</v>
      </c>
    </row>
    <row r="257" spans="1:6" s="2" customFormat="1" ht="24.75" customHeight="1">
      <c r="A257" s="5">
        <v>255</v>
      </c>
      <c r="B257" s="9" t="s">
        <v>616</v>
      </c>
      <c r="C257" s="10">
        <v>12101012</v>
      </c>
      <c r="D257" s="10" t="s">
        <v>617</v>
      </c>
      <c r="E257" s="9" t="s">
        <v>618</v>
      </c>
      <c r="F257" s="6" t="s">
        <v>10</v>
      </c>
    </row>
    <row r="258" spans="1:6" s="2" customFormat="1" ht="24.75" customHeight="1">
      <c r="A258" s="5">
        <v>256</v>
      </c>
      <c r="B258" s="9" t="s">
        <v>619</v>
      </c>
      <c r="C258" s="10">
        <v>12102012</v>
      </c>
      <c r="D258" s="10" t="s">
        <v>620</v>
      </c>
      <c r="E258" s="9" t="s">
        <v>621</v>
      </c>
      <c r="F258" s="6" t="s">
        <v>10</v>
      </c>
    </row>
    <row r="259" spans="1:6" s="2" customFormat="1" ht="24.75" customHeight="1">
      <c r="A259" s="5">
        <v>257</v>
      </c>
      <c r="B259" s="6" t="s">
        <v>619</v>
      </c>
      <c r="C259" s="5">
        <v>12102012</v>
      </c>
      <c r="D259" s="5" t="s">
        <v>622</v>
      </c>
      <c r="E259" s="6" t="s">
        <v>623</v>
      </c>
      <c r="F259" s="6" t="s">
        <v>10</v>
      </c>
    </row>
    <row r="260" spans="1:6" s="2" customFormat="1" ht="24.75" customHeight="1">
      <c r="A260" s="5">
        <v>258</v>
      </c>
      <c r="B260" s="9" t="s">
        <v>619</v>
      </c>
      <c r="C260" s="10">
        <v>12102012</v>
      </c>
      <c r="D260" s="10" t="s">
        <v>624</v>
      </c>
      <c r="E260" s="9" t="s">
        <v>625</v>
      </c>
      <c r="F260" s="6" t="s">
        <v>10</v>
      </c>
    </row>
    <row r="261" spans="1:6" s="2" customFormat="1" ht="24.75" customHeight="1">
      <c r="A261" s="5">
        <v>259</v>
      </c>
      <c r="B261" s="6" t="s">
        <v>619</v>
      </c>
      <c r="C261" s="5">
        <v>12102012</v>
      </c>
      <c r="D261" s="5" t="s">
        <v>626</v>
      </c>
      <c r="E261" s="6" t="s">
        <v>627</v>
      </c>
      <c r="F261" s="6" t="s">
        <v>10</v>
      </c>
    </row>
    <row r="262" spans="1:6" s="2" customFormat="1" ht="24.75" customHeight="1">
      <c r="A262" s="5">
        <v>260</v>
      </c>
      <c r="B262" s="6" t="s">
        <v>628</v>
      </c>
      <c r="C262" s="5">
        <v>12103012</v>
      </c>
      <c r="D262" s="5" t="s">
        <v>629</v>
      </c>
      <c r="E262" s="6" t="s">
        <v>630</v>
      </c>
      <c r="F262" s="6" t="s">
        <v>10</v>
      </c>
    </row>
    <row r="263" spans="1:6" s="2" customFormat="1" ht="24.75" customHeight="1">
      <c r="A263" s="5">
        <v>261</v>
      </c>
      <c r="B263" s="6" t="s">
        <v>628</v>
      </c>
      <c r="C263" s="5">
        <v>12103012</v>
      </c>
      <c r="D263" s="5" t="s">
        <v>631</v>
      </c>
      <c r="E263" s="6" t="s">
        <v>632</v>
      </c>
      <c r="F263" s="6" t="s">
        <v>10</v>
      </c>
    </row>
    <row r="264" spans="1:6" s="2" customFormat="1" ht="24.75" customHeight="1">
      <c r="A264" s="5">
        <v>262</v>
      </c>
      <c r="B264" s="6" t="s">
        <v>633</v>
      </c>
      <c r="C264" s="5">
        <v>12104012</v>
      </c>
      <c r="D264" s="5" t="s">
        <v>634</v>
      </c>
      <c r="E264" s="6" t="s">
        <v>635</v>
      </c>
      <c r="F264" s="6" t="s">
        <v>10</v>
      </c>
    </row>
    <row r="265" spans="1:6" s="2" customFormat="1" ht="24.75" customHeight="1">
      <c r="A265" s="5">
        <v>263</v>
      </c>
      <c r="B265" s="6" t="s">
        <v>633</v>
      </c>
      <c r="C265" s="5">
        <v>12104012</v>
      </c>
      <c r="D265" s="5" t="s">
        <v>636</v>
      </c>
      <c r="E265" s="6" t="s">
        <v>637</v>
      </c>
      <c r="F265" s="6" t="s">
        <v>10</v>
      </c>
    </row>
    <row r="266" spans="1:6" s="2" customFormat="1" ht="24.75" customHeight="1">
      <c r="A266" s="5">
        <v>264</v>
      </c>
      <c r="B266" s="6" t="s">
        <v>633</v>
      </c>
      <c r="C266" s="5">
        <v>12104012</v>
      </c>
      <c r="D266" s="5" t="s">
        <v>638</v>
      </c>
      <c r="E266" s="6" t="s">
        <v>639</v>
      </c>
      <c r="F266" s="6" t="s">
        <v>10</v>
      </c>
    </row>
    <row r="267" spans="1:6" s="2" customFormat="1" ht="24.75" customHeight="1">
      <c r="A267" s="5">
        <v>265</v>
      </c>
      <c r="B267" s="7" t="s">
        <v>640</v>
      </c>
      <c r="C267" s="8">
        <v>12105012</v>
      </c>
      <c r="D267" s="8" t="s">
        <v>641</v>
      </c>
      <c r="E267" s="7" t="s">
        <v>642</v>
      </c>
      <c r="F267" s="6" t="s">
        <v>10</v>
      </c>
    </row>
    <row r="268" spans="1:6" s="2" customFormat="1" ht="24.75" customHeight="1">
      <c r="A268" s="5">
        <v>266</v>
      </c>
      <c r="B268" s="6" t="s">
        <v>640</v>
      </c>
      <c r="C268" s="5">
        <v>12105012</v>
      </c>
      <c r="D268" s="5" t="s">
        <v>643</v>
      </c>
      <c r="E268" s="6" t="s">
        <v>644</v>
      </c>
      <c r="F268" s="6" t="s">
        <v>10</v>
      </c>
    </row>
    <row r="269" spans="1:6" s="2" customFormat="1" ht="24.75" customHeight="1">
      <c r="A269" s="5">
        <v>267</v>
      </c>
      <c r="B269" s="6" t="s">
        <v>640</v>
      </c>
      <c r="C269" s="5">
        <v>12105012</v>
      </c>
      <c r="D269" s="5" t="s">
        <v>645</v>
      </c>
      <c r="E269" s="6" t="s">
        <v>646</v>
      </c>
      <c r="F269" s="6" t="s">
        <v>10</v>
      </c>
    </row>
    <row r="270" spans="1:6" s="2" customFormat="1" ht="24.75" customHeight="1">
      <c r="A270" s="5">
        <v>268</v>
      </c>
      <c r="B270" s="7" t="s">
        <v>647</v>
      </c>
      <c r="C270" s="8">
        <v>12106012</v>
      </c>
      <c r="D270" s="8" t="s">
        <v>648</v>
      </c>
      <c r="E270" s="7" t="s">
        <v>649</v>
      </c>
      <c r="F270" s="6" t="s">
        <v>10</v>
      </c>
    </row>
    <row r="271" spans="1:6" s="2" customFormat="1" ht="24.75" customHeight="1">
      <c r="A271" s="5">
        <v>269</v>
      </c>
      <c r="B271" s="6" t="s">
        <v>647</v>
      </c>
      <c r="C271" s="5">
        <v>12106012</v>
      </c>
      <c r="D271" s="5" t="s">
        <v>650</v>
      </c>
      <c r="E271" s="6" t="s">
        <v>651</v>
      </c>
      <c r="F271" s="6" t="s">
        <v>10</v>
      </c>
    </row>
    <row r="272" spans="1:6" s="2" customFormat="1" ht="24.75" customHeight="1">
      <c r="A272" s="5">
        <v>270</v>
      </c>
      <c r="B272" s="7" t="s">
        <v>652</v>
      </c>
      <c r="C272" s="8">
        <v>12107012</v>
      </c>
      <c r="D272" s="8" t="s">
        <v>653</v>
      </c>
      <c r="E272" s="7" t="s">
        <v>654</v>
      </c>
      <c r="F272" s="6" t="s">
        <v>10</v>
      </c>
    </row>
    <row r="273" spans="1:6" s="2" customFormat="1" ht="24.75" customHeight="1">
      <c r="A273" s="5">
        <v>271</v>
      </c>
      <c r="B273" s="6" t="s">
        <v>655</v>
      </c>
      <c r="C273" s="5">
        <v>12108012</v>
      </c>
      <c r="D273" s="5" t="s">
        <v>656</v>
      </c>
      <c r="E273" s="6" t="s">
        <v>657</v>
      </c>
      <c r="F273" s="6" t="s">
        <v>10</v>
      </c>
    </row>
    <row r="274" spans="1:6" s="2" customFormat="1" ht="24.75" customHeight="1">
      <c r="A274" s="5">
        <v>272</v>
      </c>
      <c r="B274" s="7" t="s">
        <v>655</v>
      </c>
      <c r="C274" s="8">
        <v>12108012</v>
      </c>
      <c r="D274" s="8" t="s">
        <v>658</v>
      </c>
      <c r="E274" s="7" t="s">
        <v>659</v>
      </c>
      <c r="F274" s="6" t="s">
        <v>10</v>
      </c>
    </row>
    <row r="275" spans="1:6" s="2" customFormat="1" ht="24.75" customHeight="1">
      <c r="A275" s="5">
        <v>273</v>
      </c>
      <c r="B275" s="6" t="s">
        <v>660</v>
      </c>
      <c r="C275" s="5">
        <v>12109012</v>
      </c>
      <c r="D275" s="5" t="s">
        <v>661</v>
      </c>
      <c r="E275" s="6" t="s">
        <v>662</v>
      </c>
      <c r="F275" s="6" t="s">
        <v>10</v>
      </c>
    </row>
    <row r="276" spans="1:6" s="2" customFormat="1" ht="24.75" customHeight="1">
      <c r="A276" s="5">
        <v>274</v>
      </c>
      <c r="B276" s="9" t="s">
        <v>660</v>
      </c>
      <c r="C276" s="10">
        <v>12109012</v>
      </c>
      <c r="D276" s="10" t="s">
        <v>663</v>
      </c>
      <c r="E276" s="9" t="s">
        <v>664</v>
      </c>
      <c r="F276" s="6" t="s">
        <v>10</v>
      </c>
    </row>
    <row r="277" spans="1:6" s="2" customFormat="1" ht="24.75" customHeight="1">
      <c r="A277" s="5">
        <v>275</v>
      </c>
      <c r="B277" s="6" t="s">
        <v>665</v>
      </c>
      <c r="C277" s="5">
        <v>12110012</v>
      </c>
      <c r="D277" s="5" t="s">
        <v>666</v>
      </c>
      <c r="E277" s="6" t="s">
        <v>667</v>
      </c>
      <c r="F277" s="6" t="s">
        <v>10</v>
      </c>
    </row>
    <row r="278" spans="1:6" s="2" customFormat="1" ht="24.75" customHeight="1">
      <c r="A278" s="5">
        <v>276</v>
      </c>
      <c r="B278" s="6" t="s">
        <v>665</v>
      </c>
      <c r="C278" s="5">
        <v>12110012</v>
      </c>
      <c r="D278" s="5" t="s">
        <v>668</v>
      </c>
      <c r="E278" s="6" t="s">
        <v>669</v>
      </c>
      <c r="F278" s="6" t="s">
        <v>10</v>
      </c>
    </row>
    <row r="279" spans="1:6" s="2" customFormat="1" ht="24.75" customHeight="1">
      <c r="A279" s="5">
        <v>277</v>
      </c>
      <c r="B279" s="9" t="s">
        <v>665</v>
      </c>
      <c r="C279" s="10">
        <v>12110012</v>
      </c>
      <c r="D279" s="10" t="s">
        <v>670</v>
      </c>
      <c r="E279" s="9" t="s">
        <v>671</v>
      </c>
      <c r="F279" s="6" t="s">
        <v>10</v>
      </c>
    </row>
    <row r="280" spans="1:6" s="2" customFormat="1" ht="24.75" customHeight="1">
      <c r="A280" s="5">
        <v>278</v>
      </c>
      <c r="B280" s="9" t="s">
        <v>672</v>
      </c>
      <c r="C280" s="10">
        <v>12111012</v>
      </c>
      <c r="D280" s="10" t="s">
        <v>673</v>
      </c>
      <c r="E280" s="9" t="s">
        <v>674</v>
      </c>
      <c r="F280" s="6" t="s">
        <v>10</v>
      </c>
    </row>
    <row r="281" spans="1:6" s="2" customFormat="1" ht="24.75" customHeight="1">
      <c r="A281" s="5">
        <v>279</v>
      </c>
      <c r="B281" s="9" t="s">
        <v>672</v>
      </c>
      <c r="C281" s="10">
        <v>12111012</v>
      </c>
      <c r="D281" s="10" t="s">
        <v>675</v>
      </c>
      <c r="E281" s="9" t="s">
        <v>676</v>
      </c>
      <c r="F281" s="6" t="s">
        <v>10</v>
      </c>
    </row>
    <row r="282" spans="1:6" s="2" customFormat="1" ht="34.5">
      <c r="A282" s="5">
        <v>280</v>
      </c>
      <c r="B282" s="9" t="s">
        <v>677</v>
      </c>
      <c r="C282" s="10">
        <v>12112012</v>
      </c>
      <c r="D282" s="10" t="s">
        <v>678</v>
      </c>
      <c r="E282" s="9" t="s">
        <v>679</v>
      </c>
      <c r="F282" s="6" t="s">
        <v>10</v>
      </c>
    </row>
    <row r="283" spans="1:6" s="2" customFormat="1" ht="34.5">
      <c r="A283" s="5">
        <v>281</v>
      </c>
      <c r="B283" s="9" t="s">
        <v>677</v>
      </c>
      <c r="C283" s="10">
        <v>12112022</v>
      </c>
      <c r="D283" s="10" t="s">
        <v>680</v>
      </c>
      <c r="E283" s="9" t="s">
        <v>681</v>
      </c>
      <c r="F283" s="6" t="s">
        <v>10</v>
      </c>
    </row>
    <row r="284" spans="1:6" s="2" customFormat="1" ht="24.75" customHeight="1">
      <c r="A284" s="5">
        <v>282</v>
      </c>
      <c r="B284" s="9" t="s">
        <v>682</v>
      </c>
      <c r="C284" s="10">
        <v>12113022</v>
      </c>
      <c r="D284" s="10" t="s">
        <v>683</v>
      </c>
      <c r="E284" s="9" t="s">
        <v>684</v>
      </c>
      <c r="F284" s="6" t="s">
        <v>10</v>
      </c>
    </row>
    <row r="285" spans="1:6" s="2" customFormat="1" ht="24.75" customHeight="1">
      <c r="A285" s="5">
        <v>283</v>
      </c>
      <c r="B285" s="6" t="s">
        <v>685</v>
      </c>
      <c r="C285" s="5">
        <v>12114012</v>
      </c>
      <c r="D285" s="5" t="s">
        <v>686</v>
      </c>
      <c r="E285" s="6" t="s">
        <v>687</v>
      </c>
      <c r="F285" s="6" t="s">
        <v>10</v>
      </c>
    </row>
    <row r="286" spans="1:6" s="2" customFormat="1" ht="24.75" customHeight="1">
      <c r="A286" s="5">
        <v>284</v>
      </c>
      <c r="B286" s="9" t="s">
        <v>685</v>
      </c>
      <c r="C286" s="10">
        <v>12114022</v>
      </c>
      <c r="D286" s="10" t="s">
        <v>688</v>
      </c>
      <c r="E286" s="9" t="s">
        <v>689</v>
      </c>
      <c r="F286" s="6" t="s">
        <v>10</v>
      </c>
    </row>
    <row r="287" spans="1:6" s="2" customFormat="1" ht="24.75" customHeight="1">
      <c r="A287" s="5">
        <v>285</v>
      </c>
      <c r="B287" s="6" t="s">
        <v>690</v>
      </c>
      <c r="C287" s="5">
        <v>12115012</v>
      </c>
      <c r="D287" s="5" t="s">
        <v>691</v>
      </c>
      <c r="E287" s="6" t="s">
        <v>692</v>
      </c>
      <c r="F287" s="6" t="s">
        <v>10</v>
      </c>
    </row>
    <row r="288" spans="1:6" s="2" customFormat="1" ht="24.75" customHeight="1">
      <c r="A288" s="5">
        <v>286</v>
      </c>
      <c r="B288" s="9" t="s">
        <v>693</v>
      </c>
      <c r="C288" s="10">
        <v>12116012</v>
      </c>
      <c r="D288" s="10" t="s">
        <v>694</v>
      </c>
      <c r="E288" s="9" t="s">
        <v>695</v>
      </c>
      <c r="F288" s="6" t="s">
        <v>10</v>
      </c>
    </row>
    <row r="289" spans="1:6" s="2" customFormat="1" ht="24.75" customHeight="1">
      <c r="A289" s="5">
        <v>287</v>
      </c>
      <c r="B289" s="6" t="s">
        <v>693</v>
      </c>
      <c r="C289" s="5">
        <v>12116012</v>
      </c>
      <c r="D289" s="5" t="s">
        <v>696</v>
      </c>
      <c r="E289" s="6" t="s">
        <v>697</v>
      </c>
      <c r="F289" s="6" t="s">
        <v>10</v>
      </c>
    </row>
    <row r="290" spans="1:6" s="2" customFormat="1" ht="24.75" customHeight="1">
      <c r="A290" s="5">
        <v>288</v>
      </c>
      <c r="B290" s="9" t="s">
        <v>698</v>
      </c>
      <c r="C290" s="10">
        <v>12117012</v>
      </c>
      <c r="D290" s="10" t="s">
        <v>699</v>
      </c>
      <c r="E290" s="9" t="s">
        <v>700</v>
      </c>
      <c r="F290" s="6" t="s">
        <v>10</v>
      </c>
    </row>
    <row r="291" spans="1:6" s="2" customFormat="1" ht="24.75" customHeight="1">
      <c r="A291" s="5">
        <v>289</v>
      </c>
      <c r="B291" s="6" t="s">
        <v>701</v>
      </c>
      <c r="C291" s="5">
        <v>12118012</v>
      </c>
      <c r="D291" s="5" t="s">
        <v>702</v>
      </c>
      <c r="E291" s="6" t="s">
        <v>703</v>
      </c>
      <c r="F291" s="6" t="s">
        <v>10</v>
      </c>
    </row>
    <row r="292" spans="1:6" s="2" customFormat="1" ht="24.75" customHeight="1">
      <c r="A292" s="5">
        <v>290</v>
      </c>
      <c r="B292" s="6" t="s">
        <v>704</v>
      </c>
      <c r="C292" s="5">
        <v>12119012</v>
      </c>
      <c r="D292" s="5" t="s">
        <v>705</v>
      </c>
      <c r="E292" s="6" t="s">
        <v>706</v>
      </c>
      <c r="F292" s="6" t="s">
        <v>10</v>
      </c>
    </row>
    <row r="293" spans="1:6" s="2" customFormat="1" ht="24.75" customHeight="1">
      <c r="A293" s="5">
        <v>291</v>
      </c>
      <c r="B293" s="6" t="s">
        <v>704</v>
      </c>
      <c r="C293" s="5">
        <v>12119022</v>
      </c>
      <c r="D293" s="5" t="s">
        <v>707</v>
      </c>
      <c r="E293" s="6" t="s">
        <v>708</v>
      </c>
      <c r="F293" s="6" t="s">
        <v>10</v>
      </c>
    </row>
    <row r="294" spans="1:6" s="2" customFormat="1" ht="24.75" customHeight="1">
      <c r="A294" s="5">
        <v>292</v>
      </c>
      <c r="B294" s="9" t="s">
        <v>709</v>
      </c>
      <c r="C294" s="10">
        <v>12120012</v>
      </c>
      <c r="D294" s="10" t="s">
        <v>710</v>
      </c>
      <c r="E294" s="9" t="s">
        <v>711</v>
      </c>
      <c r="F294" s="6" t="s">
        <v>10</v>
      </c>
    </row>
    <row r="295" spans="1:6" s="2" customFormat="1" ht="34.5">
      <c r="A295" s="5">
        <v>293</v>
      </c>
      <c r="B295" s="9" t="s">
        <v>712</v>
      </c>
      <c r="C295" s="10">
        <v>12121012</v>
      </c>
      <c r="D295" s="10" t="s">
        <v>713</v>
      </c>
      <c r="E295" s="9" t="s">
        <v>714</v>
      </c>
      <c r="F295" s="6" t="s">
        <v>10</v>
      </c>
    </row>
    <row r="296" spans="1:6" s="2" customFormat="1" ht="34.5">
      <c r="A296" s="5">
        <v>294</v>
      </c>
      <c r="B296" s="9" t="s">
        <v>715</v>
      </c>
      <c r="C296" s="10">
        <v>12122012</v>
      </c>
      <c r="D296" s="10" t="s">
        <v>716</v>
      </c>
      <c r="E296" s="9" t="s">
        <v>717</v>
      </c>
      <c r="F296" s="6" t="s">
        <v>10</v>
      </c>
    </row>
    <row r="297" spans="1:6" s="2" customFormat="1" ht="34.5">
      <c r="A297" s="5">
        <v>295</v>
      </c>
      <c r="B297" s="6" t="s">
        <v>718</v>
      </c>
      <c r="C297" s="5">
        <v>12123012</v>
      </c>
      <c r="D297" s="5" t="s">
        <v>719</v>
      </c>
      <c r="E297" s="6" t="s">
        <v>720</v>
      </c>
      <c r="F297" s="6" t="s">
        <v>10</v>
      </c>
    </row>
    <row r="298" spans="1:6" s="2" customFormat="1" ht="34.5">
      <c r="A298" s="5">
        <v>296</v>
      </c>
      <c r="B298" s="9" t="s">
        <v>721</v>
      </c>
      <c r="C298" s="10">
        <v>12124012</v>
      </c>
      <c r="D298" s="10" t="s">
        <v>722</v>
      </c>
      <c r="E298" s="9" t="s">
        <v>723</v>
      </c>
      <c r="F298" s="6" t="s">
        <v>10</v>
      </c>
    </row>
    <row r="299" spans="1:6" s="2" customFormat="1" ht="34.5">
      <c r="A299" s="5">
        <v>297</v>
      </c>
      <c r="B299" s="6" t="s">
        <v>724</v>
      </c>
      <c r="C299" s="5">
        <v>12125012</v>
      </c>
      <c r="D299" s="5" t="s">
        <v>725</v>
      </c>
      <c r="E299" s="6" t="s">
        <v>726</v>
      </c>
      <c r="F299" s="6" t="s">
        <v>10</v>
      </c>
    </row>
    <row r="300" spans="1:6" s="2" customFormat="1" ht="34.5">
      <c r="A300" s="5">
        <v>298</v>
      </c>
      <c r="B300" s="9" t="s">
        <v>727</v>
      </c>
      <c r="C300" s="10">
        <v>12126012</v>
      </c>
      <c r="D300" s="10" t="s">
        <v>728</v>
      </c>
      <c r="E300" s="9" t="s">
        <v>197</v>
      </c>
      <c r="F300" s="6" t="s">
        <v>10</v>
      </c>
    </row>
    <row r="301" spans="1:6" s="2" customFormat="1" ht="34.5">
      <c r="A301" s="5">
        <v>299</v>
      </c>
      <c r="B301" s="9" t="s">
        <v>729</v>
      </c>
      <c r="C301" s="10">
        <v>12127012</v>
      </c>
      <c r="D301" s="10" t="s">
        <v>730</v>
      </c>
      <c r="E301" s="9" t="s">
        <v>731</v>
      </c>
      <c r="F301" s="6" t="s">
        <v>10</v>
      </c>
    </row>
    <row r="302" spans="1:6" s="2" customFormat="1" ht="34.5">
      <c r="A302" s="5">
        <v>300</v>
      </c>
      <c r="B302" s="6" t="s">
        <v>732</v>
      </c>
      <c r="C302" s="5">
        <v>12128012</v>
      </c>
      <c r="D302" s="5" t="s">
        <v>733</v>
      </c>
      <c r="E302" s="6" t="s">
        <v>734</v>
      </c>
      <c r="F302" s="6" t="s">
        <v>10</v>
      </c>
    </row>
    <row r="303" spans="1:6" s="2" customFormat="1" ht="34.5">
      <c r="A303" s="5">
        <v>301</v>
      </c>
      <c r="B303" s="6" t="s">
        <v>735</v>
      </c>
      <c r="C303" s="5">
        <v>12129012</v>
      </c>
      <c r="D303" s="5" t="s">
        <v>736</v>
      </c>
      <c r="E303" s="6" t="s">
        <v>737</v>
      </c>
      <c r="F303" s="6" t="s">
        <v>10</v>
      </c>
    </row>
    <row r="304" spans="1:6" s="2" customFormat="1" ht="34.5">
      <c r="A304" s="5">
        <v>302</v>
      </c>
      <c r="B304" s="6" t="s">
        <v>735</v>
      </c>
      <c r="C304" s="5">
        <v>12129022</v>
      </c>
      <c r="D304" s="5" t="s">
        <v>738</v>
      </c>
      <c r="E304" s="6" t="s">
        <v>739</v>
      </c>
      <c r="F304" s="6" t="s">
        <v>10</v>
      </c>
    </row>
    <row r="305" spans="1:6" s="2" customFormat="1" ht="24.75" customHeight="1">
      <c r="A305" s="5">
        <v>303</v>
      </c>
      <c r="B305" s="6" t="s">
        <v>740</v>
      </c>
      <c r="C305" s="5">
        <v>12130012</v>
      </c>
      <c r="D305" s="5" t="s">
        <v>741</v>
      </c>
      <c r="E305" s="6" t="s">
        <v>742</v>
      </c>
      <c r="F305" s="6" t="s">
        <v>10</v>
      </c>
    </row>
    <row r="306" spans="1:6" s="2" customFormat="1" ht="24.75" customHeight="1">
      <c r="A306" s="5">
        <v>304</v>
      </c>
      <c r="B306" s="9" t="s">
        <v>740</v>
      </c>
      <c r="C306" s="10">
        <v>12130012</v>
      </c>
      <c r="D306" s="10" t="s">
        <v>743</v>
      </c>
      <c r="E306" s="9" t="s">
        <v>744</v>
      </c>
      <c r="F306" s="6" t="s">
        <v>10</v>
      </c>
    </row>
    <row r="307" spans="1:6" s="2" customFormat="1" ht="24.75" customHeight="1">
      <c r="A307" s="5">
        <v>305</v>
      </c>
      <c r="B307" s="9" t="s">
        <v>745</v>
      </c>
      <c r="C307" s="10">
        <v>12131012</v>
      </c>
      <c r="D307" s="10" t="s">
        <v>746</v>
      </c>
      <c r="E307" s="9" t="s">
        <v>747</v>
      </c>
      <c r="F307" s="6" t="s">
        <v>10</v>
      </c>
    </row>
    <row r="308" spans="1:6" s="2" customFormat="1" ht="24.75" customHeight="1">
      <c r="A308" s="5">
        <v>306</v>
      </c>
      <c r="B308" s="9" t="s">
        <v>748</v>
      </c>
      <c r="C308" s="10">
        <v>12132012</v>
      </c>
      <c r="D308" s="10" t="s">
        <v>749</v>
      </c>
      <c r="E308" s="9" t="s">
        <v>750</v>
      </c>
      <c r="F308" s="6" t="s">
        <v>10</v>
      </c>
    </row>
    <row r="309" spans="1:6" s="2" customFormat="1" ht="24.75" customHeight="1">
      <c r="A309" s="5">
        <v>307</v>
      </c>
      <c r="B309" s="6" t="s">
        <v>748</v>
      </c>
      <c r="C309" s="5">
        <v>12132012</v>
      </c>
      <c r="D309" s="5" t="s">
        <v>751</v>
      </c>
      <c r="E309" s="6" t="s">
        <v>752</v>
      </c>
      <c r="F309" s="6" t="s">
        <v>10</v>
      </c>
    </row>
    <row r="310" spans="1:6" s="2" customFormat="1" ht="24.75" customHeight="1">
      <c r="A310" s="5">
        <v>308</v>
      </c>
      <c r="B310" s="9" t="s">
        <v>753</v>
      </c>
      <c r="C310" s="10">
        <v>12133012</v>
      </c>
      <c r="D310" s="10" t="s">
        <v>754</v>
      </c>
      <c r="E310" s="9" t="s">
        <v>755</v>
      </c>
      <c r="F310" s="6" t="s">
        <v>10</v>
      </c>
    </row>
    <row r="311" spans="1:6" s="2" customFormat="1" ht="24.75" customHeight="1">
      <c r="A311" s="5">
        <v>309</v>
      </c>
      <c r="B311" s="7" t="s">
        <v>756</v>
      </c>
      <c r="C311" s="8">
        <v>12134012</v>
      </c>
      <c r="D311" s="8" t="s">
        <v>757</v>
      </c>
      <c r="E311" s="7" t="s">
        <v>758</v>
      </c>
      <c r="F311" s="6" t="s">
        <v>10</v>
      </c>
    </row>
    <row r="312" spans="1:6" s="2" customFormat="1" ht="24.75" customHeight="1">
      <c r="A312" s="5">
        <v>310</v>
      </c>
      <c r="B312" s="7" t="s">
        <v>759</v>
      </c>
      <c r="C312" s="8">
        <v>12135012</v>
      </c>
      <c r="D312" s="8" t="s">
        <v>760</v>
      </c>
      <c r="E312" s="7" t="s">
        <v>761</v>
      </c>
      <c r="F312" s="6" t="s">
        <v>10</v>
      </c>
    </row>
    <row r="313" spans="1:6" s="2" customFormat="1" ht="24.75" customHeight="1">
      <c r="A313" s="5">
        <v>311</v>
      </c>
      <c r="B313" s="7" t="s">
        <v>762</v>
      </c>
      <c r="C313" s="8">
        <v>12136012</v>
      </c>
      <c r="D313" s="8" t="s">
        <v>763</v>
      </c>
      <c r="E313" s="7" t="s">
        <v>764</v>
      </c>
      <c r="F313" s="6" t="s">
        <v>10</v>
      </c>
    </row>
    <row r="314" spans="1:6" s="2" customFormat="1" ht="24.75" customHeight="1">
      <c r="A314" s="5">
        <v>312</v>
      </c>
      <c r="B314" s="7" t="s">
        <v>765</v>
      </c>
      <c r="C314" s="8">
        <v>12137012</v>
      </c>
      <c r="D314" s="8" t="s">
        <v>766</v>
      </c>
      <c r="E314" s="7" t="s">
        <v>767</v>
      </c>
      <c r="F314" s="6" t="s">
        <v>10</v>
      </c>
    </row>
    <row r="315" spans="1:6" s="2" customFormat="1" ht="24.75" customHeight="1">
      <c r="A315" s="5">
        <v>313</v>
      </c>
      <c r="B315" s="6" t="s">
        <v>768</v>
      </c>
      <c r="C315" s="5">
        <v>12138012</v>
      </c>
      <c r="D315" s="5" t="s">
        <v>769</v>
      </c>
      <c r="E315" s="6" t="s">
        <v>770</v>
      </c>
      <c r="F315" s="6" t="s">
        <v>10</v>
      </c>
    </row>
    <row r="316" spans="1:6" s="2" customFormat="1" ht="24.75" customHeight="1">
      <c r="A316" s="5">
        <v>314</v>
      </c>
      <c r="B316" s="7" t="s">
        <v>771</v>
      </c>
      <c r="C316" s="8">
        <v>12139012</v>
      </c>
      <c r="D316" s="8" t="s">
        <v>772</v>
      </c>
      <c r="E316" s="7" t="s">
        <v>773</v>
      </c>
      <c r="F316" s="6" t="s">
        <v>10</v>
      </c>
    </row>
    <row r="317" spans="1:6" s="2" customFormat="1" ht="24.75" customHeight="1">
      <c r="A317" s="5">
        <v>315</v>
      </c>
      <c r="B317" s="7" t="s">
        <v>774</v>
      </c>
      <c r="C317" s="8">
        <v>12140012</v>
      </c>
      <c r="D317" s="8" t="s">
        <v>775</v>
      </c>
      <c r="E317" s="7" t="s">
        <v>776</v>
      </c>
      <c r="F317" s="6" t="s">
        <v>10</v>
      </c>
    </row>
    <row r="318" spans="1:6" s="2" customFormat="1" ht="24.75" customHeight="1">
      <c r="A318" s="5">
        <v>316</v>
      </c>
      <c r="B318" s="6" t="s">
        <v>777</v>
      </c>
      <c r="C318" s="5">
        <v>12141012</v>
      </c>
      <c r="D318" s="5" t="s">
        <v>778</v>
      </c>
      <c r="E318" s="6" t="s">
        <v>779</v>
      </c>
      <c r="F318" s="6" t="s">
        <v>10</v>
      </c>
    </row>
    <row r="319" spans="1:6" s="2" customFormat="1" ht="24.75" customHeight="1">
      <c r="A319" s="5">
        <v>317</v>
      </c>
      <c r="B319" s="6" t="s">
        <v>777</v>
      </c>
      <c r="C319" s="5">
        <v>12141012</v>
      </c>
      <c r="D319" s="5" t="s">
        <v>780</v>
      </c>
      <c r="E319" s="6" t="s">
        <v>781</v>
      </c>
      <c r="F319" s="6" t="s">
        <v>10</v>
      </c>
    </row>
    <row r="320" spans="1:6" s="2" customFormat="1" ht="24.75" customHeight="1">
      <c r="A320" s="5">
        <v>318</v>
      </c>
      <c r="B320" s="6" t="s">
        <v>782</v>
      </c>
      <c r="C320" s="5">
        <v>12142012</v>
      </c>
      <c r="D320" s="5" t="s">
        <v>783</v>
      </c>
      <c r="E320" s="6" t="s">
        <v>784</v>
      </c>
      <c r="F320" s="6" t="s">
        <v>10</v>
      </c>
    </row>
    <row r="321" spans="1:6" s="2" customFormat="1" ht="24.75" customHeight="1">
      <c r="A321" s="5">
        <v>319</v>
      </c>
      <c r="B321" s="9" t="s">
        <v>782</v>
      </c>
      <c r="C321" s="10">
        <v>12142012</v>
      </c>
      <c r="D321" s="10" t="s">
        <v>785</v>
      </c>
      <c r="E321" s="9" t="s">
        <v>786</v>
      </c>
      <c r="F321" s="6" t="s">
        <v>10</v>
      </c>
    </row>
    <row r="322" spans="1:6" s="2" customFormat="1" ht="24.75" customHeight="1">
      <c r="A322" s="5">
        <v>320</v>
      </c>
      <c r="B322" s="6" t="s">
        <v>782</v>
      </c>
      <c r="C322" s="5">
        <v>12142012</v>
      </c>
      <c r="D322" s="5" t="s">
        <v>787</v>
      </c>
      <c r="E322" s="6" t="s">
        <v>788</v>
      </c>
      <c r="F322" s="6" t="s">
        <v>10</v>
      </c>
    </row>
    <row r="323" spans="1:6" s="2" customFormat="1" ht="24.75" customHeight="1">
      <c r="A323" s="5">
        <v>321</v>
      </c>
      <c r="B323" s="9" t="s">
        <v>789</v>
      </c>
      <c r="C323" s="10">
        <v>12143012</v>
      </c>
      <c r="D323" s="10" t="s">
        <v>790</v>
      </c>
      <c r="E323" s="9" t="s">
        <v>791</v>
      </c>
      <c r="F323" s="6" t="s">
        <v>10</v>
      </c>
    </row>
    <row r="324" spans="1:6" s="2" customFormat="1" ht="24.75" customHeight="1">
      <c r="A324" s="5">
        <v>322</v>
      </c>
      <c r="B324" s="6" t="s">
        <v>792</v>
      </c>
      <c r="C324" s="5">
        <v>12144012</v>
      </c>
      <c r="D324" s="5" t="s">
        <v>793</v>
      </c>
      <c r="E324" s="6" t="s">
        <v>794</v>
      </c>
      <c r="F324" s="6" t="s">
        <v>10</v>
      </c>
    </row>
    <row r="325" spans="1:6" s="2" customFormat="1" ht="24.75" customHeight="1">
      <c r="A325" s="5">
        <v>323</v>
      </c>
      <c r="B325" s="6" t="s">
        <v>792</v>
      </c>
      <c r="C325" s="5">
        <v>12144012</v>
      </c>
      <c r="D325" s="5" t="s">
        <v>795</v>
      </c>
      <c r="E325" s="6" t="s">
        <v>796</v>
      </c>
      <c r="F325" s="6" t="s">
        <v>10</v>
      </c>
    </row>
    <row r="326" spans="1:6" s="2" customFormat="1" ht="24.75" customHeight="1">
      <c r="A326" s="5">
        <v>324</v>
      </c>
      <c r="B326" s="6" t="s">
        <v>792</v>
      </c>
      <c r="C326" s="5">
        <v>12144012</v>
      </c>
      <c r="D326" s="5" t="s">
        <v>797</v>
      </c>
      <c r="E326" s="6" t="s">
        <v>798</v>
      </c>
      <c r="F326" s="6" t="s">
        <v>10</v>
      </c>
    </row>
    <row r="327" spans="1:6" s="2" customFormat="1" ht="24.75" customHeight="1">
      <c r="A327" s="5">
        <v>325</v>
      </c>
      <c r="B327" s="6" t="s">
        <v>792</v>
      </c>
      <c r="C327" s="5">
        <v>12144012</v>
      </c>
      <c r="D327" s="5" t="s">
        <v>799</v>
      </c>
      <c r="E327" s="6" t="s">
        <v>800</v>
      </c>
      <c r="F327" s="6" t="s">
        <v>10</v>
      </c>
    </row>
    <row r="328" spans="1:6" s="2" customFormat="1" ht="24.75" customHeight="1">
      <c r="A328" s="5">
        <v>326</v>
      </c>
      <c r="B328" s="9" t="s">
        <v>801</v>
      </c>
      <c r="C328" s="10">
        <v>12145012</v>
      </c>
      <c r="D328" s="10" t="s">
        <v>802</v>
      </c>
      <c r="E328" s="9" t="s">
        <v>803</v>
      </c>
      <c r="F328" s="6" t="s">
        <v>10</v>
      </c>
    </row>
    <row r="329" spans="1:6" s="2" customFormat="1" ht="24.75" customHeight="1">
      <c r="A329" s="5">
        <v>327</v>
      </c>
      <c r="B329" s="6" t="s">
        <v>801</v>
      </c>
      <c r="C329" s="5">
        <v>12145012</v>
      </c>
      <c r="D329" s="5" t="s">
        <v>804</v>
      </c>
      <c r="E329" s="6" t="s">
        <v>805</v>
      </c>
      <c r="F329" s="6" t="s">
        <v>10</v>
      </c>
    </row>
    <row r="330" spans="1:6" s="2" customFormat="1" ht="24.75" customHeight="1">
      <c r="A330" s="5">
        <v>328</v>
      </c>
      <c r="B330" s="9" t="s">
        <v>806</v>
      </c>
      <c r="C330" s="10">
        <v>12146012</v>
      </c>
      <c r="D330" s="10" t="s">
        <v>807</v>
      </c>
      <c r="E330" s="9" t="s">
        <v>808</v>
      </c>
      <c r="F330" s="6" t="s">
        <v>10</v>
      </c>
    </row>
    <row r="331" spans="1:6" s="2" customFormat="1" ht="24.75" customHeight="1">
      <c r="A331" s="5">
        <v>329</v>
      </c>
      <c r="B331" s="7" t="s">
        <v>806</v>
      </c>
      <c r="C331" s="8">
        <v>12146012</v>
      </c>
      <c r="D331" s="8" t="s">
        <v>809</v>
      </c>
      <c r="E331" s="7" t="s">
        <v>810</v>
      </c>
      <c r="F331" s="6" t="s">
        <v>10</v>
      </c>
    </row>
    <row r="332" spans="1:6" s="2" customFormat="1" ht="24.75" customHeight="1">
      <c r="A332" s="5">
        <v>330</v>
      </c>
      <c r="B332" s="6" t="s">
        <v>811</v>
      </c>
      <c r="C332" s="5">
        <v>12147012</v>
      </c>
      <c r="D332" s="5" t="s">
        <v>812</v>
      </c>
      <c r="E332" s="6" t="s">
        <v>813</v>
      </c>
      <c r="F332" s="6" t="s">
        <v>10</v>
      </c>
    </row>
    <row r="333" spans="1:6" s="2" customFormat="1" ht="24.75" customHeight="1">
      <c r="A333" s="5">
        <v>331</v>
      </c>
      <c r="B333" s="7" t="s">
        <v>814</v>
      </c>
      <c r="C333" s="8">
        <v>12148012</v>
      </c>
      <c r="D333" s="8" t="s">
        <v>815</v>
      </c>
      <c r="E333" s="7" t="s">
        <v>816</v>
      </c>
      <c r="F333" s="6" t="s">
        <v>10</v>
      </c>
    </row>
    <row r="334" spans="1:6" s="2" customFormat="1" ht="24.75" customHeight="1">
      <c r="A334" s="5">
        <v>332</v>
      </c>
      <c r="B334" s="7" t="s">
        <v>814</v>
      </c>
      <c r="C334" s="8">
        <v>12148012</v>
      </c>
      <c r="D334" s="8" t="s">
        <v>817</v>
      </c>
      <c r="E334" s="7" t="s">
        <v>818</v>
      </c>
      <c r="F334" s="6" t="s">
        <v>10</v>
      </c>
    </row>
    <row r="335" spans="1:6" s="2" customFormat="1" ht="24.75" customHeight="1">
      <c r="A335" s="5">
        <v>333</v>
      </c>
      <c r="B335" s="9" t="s">
        <v>814</v>
      </c>
      <c r="C335" s="10">
        <v>12148012</v>
      </c>
      <c r="D335" s="10" t="s">
        <v>819</v>
      </c>
      <c r="E335" s="9" t="s">
        <v>820</v>
      </c>
      <c r="F335" s="6" t="s">
        <v>10</v>
      </c>
    </row>
    <row r="336" spans="1:6" s="2" customFormat="1" ht="24.75" customHeight="1">
      <c r="A336" s="5">
        <v>334</v>
      </c>
      <c r="B336" s="6" t="s">
        <v>821</v>
      </c>
      <c r="C336" s="5">
        <v>12149012</v>
      </c>
      <c r="D336" s="5" t="s">
        <v>822</v>
      </c>
      <c r="E336" s="6" t="s">
        <v>823</v>
      </c>
      <c r="F336" s="6" t="s">
        <v>10</v>
      </c>
    </row>
    <row r="337" spans="1:6" s="2" customFormat="1" ht="24.75" customHeight="1">
      <c r="A337" s="5">
        <v>335</v>
      </c>
      <c r="B337" s="7" t="s">
        <v>821</v>
      </c>
      <c r="C337" s="8">
        <v>12149012</v>
      </c>
      <c r="D337" s="8" t="s">
        <v>824</v>
      </c>
      <c r="E337" s="7" t="s">
        <v>825</v>
      </c>
      <c r="F337" s="6" t="s">
        <v>10</v>
      </c>
    </row>
    <row r="338" spans="1:6" s="2" customFormat="1" ht="24.75" customHeight="1">
      <c r="A338" s="5">
        <v>336</v>
      </c>
      <c r="B338" s="9" t="s">
        <v>826</v>
      </c>
      <c r="C338" s="10">
        <v>12150012</v>
      </c>
      <c r="D338" s="10" t="s">
        <v>827</v>
      </c>
      <c r="E338" s="9" t="s">
        <v>828</v>
      </c>
      <c r="F338" s="6" t="s">
        <v>10</v>
      </c>
    </row>
    <row r="339" spans="1:6" s="2" customFormat="1" ht="24.75" customHeight="1">
      <c r="A339" s="5">
        <v>337</v>
      </c>
      <c r="B339" s="9" t="s">
        <v>829</v>
      </c>
      <c r="C339" s="10">
        <v>12151011</v>
      </c>
      <c r="D339" s="10" t="s">
        <v>830</v>
      </c>
      <c r="E339" s="9" t="s">
        <v>831</v>
      </c>
      <c r="F339" s="6" t="s">
        <v>10</v>
      </c>
    </row>
    <row r="340" spans="1:6" s="2" customFormat="1" ht="24.75" customHeight="1">
      <c r="A340" s="5">
        <v>338</v>
      </c>
      <c r="B340" s="9" t="s">
        <v>829</v>
      </c>
      <c r="C340" s="10">
        <v>12151011</v>
      </c>
      <c r="D340" s="10" t="s">
        <v>832</v>
      </c>
      <c r="E340" s="9" t="s">
        <v>833</v>
      </c>
      <c r="F340" s="6" t="s">
        <v>10</v>
      </c>
    </row>
    <row r="341" spans="1:6" s="2" customFormat="1" ht="24.75" customHeight="1">
      <c r="A341" s="5">
        <v>339</v>
      </c>
      <c r="B341" s="9" t="s">
        <v>829</v>
      </c>
      <c r="C341" s="10">
        <v>12151011</v>
      </c>
      <c r="D341" s="10" t="s">
        <v>834</v>
      </c>
      <c r="E341" s="9" t="s">
        <v>835</v>
      </c>
      <c r="F341" s="6" t="s">
        <v>10</v>
      </c>
    </row>
    <row r="342" spans="1:6" s="2" customFormat="1" ht="24.75" customHeight="1">
      <c r="A342" s="5">
        <v>340</v>
      </c>
      <c r="B342" s="9" t="s">
        <v>829</v>
      </c>
      <c r="C342" s="10">
        <v>12151011</v>
      </c>
      <c r="D342" s="10" t="s">
        <v>836</v>
      </c>
      <c r="E342" s="9" t="s">
        <v>837</v>
      </c>
      <c r="F342" s="6" t="s">
        <v>10</v>
      </c>
    </row>
    <row r="343" spans="1:6" s="2" customFormat="1" ht="24.75" customHeight="1">
      <c r="A343" s="5">
        <v>341</v>
      </c>
      <c r="B343" s="9" t="s">
        <v>829</v>
      </c>
      <c r="C343" s="10">
        <v>12151011</v>
      </c>
      <c r="D343" s="10" t="s">
        <v>838</v>
      </c>
      <c r="E343" s="9" t="s">
        <v>839</v>
      </c>
      <c r="F343" s="6" t="s">
        <v>10</v>
      </c>
    </row>
    <row r="344" spans="1:6" s="2" customFormat="1" ht="24.75" customHeight="1">
      <c r="A344" s="5">
        <v>342</v>
      </c>
      <c r="B344" s="7" t="s">
        <v>829</v>
      </c>
      <c r="C344" s="8">
        <v>12151011</v>
      </c>
      <c r="D344" s="8" t="s">
        <v>840</v>
      </c>
      <c r="E344" s="7" t="s">
        <v>841</v>
      </c>
      <c r="F344" s="6" t="s">
        <v>10</v>
      </c>
    </row>
    <row r="345" spans="1:6" s="2" customFormat="1" ht="24.75" customHeight="1">
      <c r="A345" s="5">
        <v>343</v>
      </c>
      <c r="B345" s="6" t="s">
        <v>829</v>
      </c>
      <c r="C345" s="5">
        <v>12151011</v>
      </c>
      <c r="D345" s="5" t="s">
        <v>842</v>
      </c>
      <c r="E345" s="6" t="s">
        <v>843</v>
      </c>
      <c r="F345" s="6" t="s">
        <v>10</v>
      </c>
    </row>
    <row r="346" spans="1:6" s="2" customFormat="1" ht="24.75" customHeight="1">
      <c r="A346" s="5">
        <v>344</v>
      </c>
      <c r="B346" s="6" t="s">
        <v>829</v>
      </c>
      <c r="C346" s="5">
        <v>12151011</v>
      </c>
      <c r="D346" s="5" t="s">
        <v>844</v>
      </c>
      <c r="E346" s="6" t="s">
        <v>845</v>
      </c>
      <c r="F346" s="6" t="s">
        <v>10</v>
      </c>
    </row>
    <row r="347" spans="1:6" s="2" customFormat="1" ht="24.75" customHeight="1">
      <c r="A347" s="5">
        <v>345</v>
      </c>
      <c r="B347" s="6" t="s">
        <v>829</v>
      </c>
      <c r="C347" s="5">
        <v>12151021</v>
      </c>
      <c r="D347" s="5" t="s">
        <v>846</v>
      </c>
      <c r="E347" s="6" t="s">
        <v>847</v>
      </c>
      <c r="F347" s="6" t="s">
        <v>10</v>
      </c>
    </row>
    <row r="348" spans="1:6" s="2" customFormat="1" ht="24.75" customHeight="1">
      <c r="A348" s="5">
        <v>346</v>
      </c>
      <c r="B348" s="6" t="s">
        <v>829</v>
      </c>
      <c r="C348" s="5">
        <v>12151031</v>
      </c>
      <c r="D348" s="5" t="s">
        <v>848</v>
      </c>
      <c r="E348" s="6" t="s">
        <v>849</v>
      </c>
      <c r="F348" s="6" t="s">
        <v>10</v>
      </c>
    </row>
    <row r="349" spans="1:6" s="2" customFormat="1" ht="24.75" customHeight="1">
      <c r="A349" s="5">
        <v>347</v>
      </c>
      <c r="B349" s="7" t="s">
        <v>829</v>
      </c>
      <c r="C349" s="8">
        <v>12151041</v>
      </c>
      <c r="D349" s="8" t="s">
        <v>850</v>
      </c>
      <c r="E349" s="7" t="s">
        <v>851</v>
      </c>
      <c r="F349" s="6" t="s">
        <v>10</v>
      </c>
    </row>
    <row r="350" spans="1:6" s="2" customFormat="1" ht="24.75" customHeight="1">
      <c r="A350" s="5">
        <v>348</v>
      </c>
      <c r="B350" s="7" t="s">
        <v>852</v>
      </c>
      <c r="C350" s="8">
        <v>12152012</v>
      </c>
      <c r="D350" s="8" t="s">
        <v>853</v>
      </c>
      <c r="E350" s="7" t="s">
        <v>854</v>
      </c>
      <c r="F350" s="6" t="s">
        <v>10</v>
      </c>
    </row>
    <row r="351" spans="1:6" s="2" customFormat="1" ht="24.75" customHeight="1">
      <c r="A351" s="5">
        <v>349</v>
      </c>
      <c r="B351" s="6" t="s">
        <v>852</v>
      </c>
      <c r="C351" s="5">
        <v>12152022</v>
      </c>
      <c r="D351" s="5" t="s">
        <v>855</v>
      </c>
      <c r="E351" s="6" t="s">
        <v>856</v>
      </c>
      <c r="F351" s="6" t="s">
        <v>10</v>
      </c>
    </row>
    <row r="352" spans="1:6" s="2" customFormat="1" ht="24.75" customHeight="1">
      <c r="A352" s="5">
        <v>350</v>
      </c>
      <c r="B352" s="6" t="s">
        <v>852</v>
      </c>
      <c r="C352" s="5">
        <v>12152032</v>
      </c>
      <c r="D352" s="5" t="s">
        <v>857</v>
      </c>
      <c r="E352" s="6" t="s">
        <v>858</v>
      </c>
      <c r="F352" s="6" t="s">
        <v>10</v>
      </c>
    </row>
    <row r="353" spans="1:6" s="2" customFormat="1" ht="24.75" customHeight="1">
      <c r="A353" s="5">
        <v>351</v>
      </c>
      <c r="B353" s="7" t="s">
        <v>859</v>
      </c>
      <c r="C353" s="8">
        <v>12153012</v>
      </c>
      <c r="D353" s="8" t="s">
        <v>860</v>
      </c>
      <c r="E353" s="7" t="s">
        <v>861</v>
      </c>
      <c r="F353" s="6" t="s">
        <v>10</v>
      </c>
    </row>
    <row r="354" spans="1:6" s="2" customFormat="1" ht="24.75" customHeight="1">
      <c r="A354" s="5">
        <v>352</v>
      </c>
      <c r="B354" s="6" t="s">
        <v>862</v>
      </c>
      <c r="C354" s="5">
        <v>12154012</v>
      </c>
      <c r="D354" s="5" t="s">
        <v>863</v>
      </c>
      <c r="E354" s="6" t="s">
        <v>864</v>
      </c>
      <c r="F354" s="6" t="s">
        <v>10</v>
      </c>
    </row>
    <row r="355" spans="1:6" s="2" customFormat="1" ht="24.75" customHeight="1">
      <c r="A355" s="5">
        <v>353</v>
      </c>
      <c r="B355" s="6" t="s">
        <v>865</v>
      </c>
      <c r="C355" s="5">
        <v>12155012</v>
      </c>
      <c r="D355" s="5" t="s">
        <v>866</v>
      </c>
      <c r="E355" s="6" t="s">
        <v>867</v>
      </c>
      <c r="F355" s="6" t="s">
        <v>10</v>
      </c>
    </row>
    <row r="356" spans="1:6" s="2" customFormat="1" ht="24.75" customHeight="1">
      <c r="A356" s="5">
        <v>354</v>
      </c>
      <c r="B356" s="6" t="s">
        <v>868</v>
      </c>
      <c r="C356" s="5">
        <v>12156012</v>
      </c>
      <c r="D356" s="5" t="s">
        <v>869</v>
      </c>
      <c r="E356" s="6" t="s">
        <v>870</v>
      </c>
      <c r="F356" s="6" t="s">
        <v>10</v>
      </c>
    </row>
    <row r="357" spans="1:6" s="2" customFormat="1" ht="24.75" customHeight="1">
      <c r="A357" s="5">
        <v>355</v>
      </c>
      <c r="B357" s="9" t="s">
        <v>871</v>
      </c>
      <c r="C357" s="10">
        <v>12157012</v>
      </c>
      <c r="D357" s="10" t="s">
        <v>872</v>
      </c>
      <c r="E357" s="9" t="s">
        <v>873</v>
      </c>
      <c r="F357" s="6" t="s">
        <v>10</v>
      </c>
    </row>
    <row r="358" spans="1:6" s="2" customFormat="1" ht="24.75" customHeight="1">
      <c r="A358" s="5">
        <v>356</v>
      </c>
      <c r="B358" s="6" t="s">
        <v>874</v>
      </c>
      <c r="C358" s="5">
        <v>12158012</v>
      </c>
      <c r="D358" s="5" t="s">
        <v>875</v>
      </c>
      <c r="E358" s="6" t="s">
        <v>876</v>
      </c>
      <c r="F358" s="6" t="s">
        <v>10</v>
      </c>
    </row>
    <row r="359" spans="1:6" s="2" customFormat="1" ht="24.75" customHeight="1">
      <c r="A359" s="5">
        <v>357</v>
      </c>
      <c r="B359" s="6" t="s">
        <v>877</v>
      </c>
      <c r="C359" s="5">
        <v>12159012</v>
      </c>
      <c r="D359" s="5" t="s">
        <v>878</v>
      </c>
      <c r="E359" s="6" t="s">
        <v>879</v>
      </c>
      <c r="F359" s="6" t="s">
        <v>10</v>
      </c>
    </row>
    <row r="360" spans="1:6" s="2" customFormat="1" ht="24.75" customHeight="1">
      <c r="A360" s="5">
        <v>358</v>
      </c>
      <c r="B360" s="9" t="s">
        <v>877</v>
      </c>
      <c r="C360" s="10">
        <v>12159012</v>
      </c>
      <c r="D360" s="10" t="s">
        <v>880</v>
      </c>
      <c r="E360" s="9" t="s">
        <v>881</v>
      </c>
      <c r="F360" s="6" t="s">
        <v>10</v>
      </c>
    </row>
    <row r="361" spans="1:6" s="2" customFormat="1" ht="24.75" customHeight="1">
      <c r="A361" s="5">
        <v>359</v>
      </c>
      <c r="B361" s="6" t="s">
        <v>877</v>
      </c>
      <c r="C361" s="5">
        <v>12159012</v>
      </c>
      <c r="D361" s="5" t="s">
        <v>882</v>
      </c>
      <c r="E361" s="6" t="s">
        <v>883</v>
      </c>
      <c r="F361" s="6" t="s">
        <v>10</v>
      </c>
    </row>
    <row r="362" spans="1:6" s="2" customFormat="1" ht="24.75" customHeight="1">
      <c r="A362" s="5">
        <v>360</v>
      </c>
      <c r="B362" s="6" t="s">
        <v>884</v>
      </c>
      <c r="C362" s="5">
        <v>12160022</v>
      </c>
      <c r="D362" s="5" t="s">
        <v>885</v>
      </c>
      <c r="E362" s="6" t="s">
        <v>886</v>
      </c>
      <c r="F362" s="6" t="s">
        <v>10</v>
      </c>
    </row>
    <row r="363" spans="1:6" s="2" customFormat="1" ht="24.75" customHeight="1">
      <c r="A363" s="5">
        <v>361</v>
      </c>
      <c r="B363" s="6" t="s">
        <v>887</v>
      </c>
      <c r="C363" s="5">
        <v>12161011</v>
      </c>
      <c r="D363" s="5" t="s">
        <v>888</v>
      </c>
      <c r="E363" s="6" t="s">
        <v>889</v>
      </c>
      <c r="F363" s="6" t="s">
        <v>10</v>
      </c>
    </row>
    <row r="364" spans="1:6" s="2" customFormat="1" ht="24.75" customHeight="1">
      <c r="A364" s="5">
        <v>362</v>
      </c>
      <c r="B364" s="7" t="s">
        <v>887</v>
      </c>
      <c r="C364" s="8">
        <v>12161011</v>
      </c>
      <c r="D364" s="8" t="s">
        <v>890</v>
      </c>
      <c r="E364" s="7" t="s">
        <v>891</v>
      </c>
      <c r="F364" s="6" t="s">
        <v>10</v>
      </c>
    </row>
    <row r="365" spans="1:6" s="2" customFormat="1" ht="24.75" customHeight="1">
      <c r="A365" s="5">
        <v>363</v>
      </c>
      <c r="B365" s="6" t="s">
        <v>887</v>
      </c>
      <c r="C365" s="5">
        <v>12161031</v>
      </c>
      <c r="D365" s="5" t="s">
        <v>892</v>
      </c>
      <c r="E365" s="6" t="s">
        <v>893</v>
      </c>
      <c r="F365" s="6" t="s">
        <v>10</v>
      </c>
    </row>
    <row r="366" spans="1:6" s="2" customFormat="1" ht="24.75" customHeight="1">
      <c r="A366" s="5">
        <v>364</v>
      </c>
      <c r="B366" s="6" t="s">
        <v>887</v>
      </c>
      <c r="C366" s="5">
        <v>12161031</v>
      </c>
      <c r="D366" s="5" t="s">
        <v>894</v>
      </c>
      <c r="E366" s="6" t="s">
        <v>895</v>
      </c>
      <c r="F366" s="6" t="s">
        <v>10</v>
      </c>
    </row>
    <row r="367" spans="1:6" s="2" customFormat="1" ht="24.75" customHeight="1">
      <c r="A367" s="5">
        <v>365</v>
      </c>
      <c r="B367" s="6" t="s">
        <v>887</v>
      </c>
      <c r="C367" s="5">
        <v>12161031</v>
      </c>
      <c r="D367" s="5" t="s">
        <v>896</v>
      </c>
      <c r="E367" s="6" t="s">
        <v>897</v>
      </c>
      <c r="F367" s="6" t="s">
        <v>10</v>
      </c>
    </row>
    <row r="368" spans="1:6" s="2" customFormat="1" ht="24.75" customHeight="1">
      <c r="A368" s="5">
        <v>366</v>
      </c>
      <c r="B368" s="6" t="s">
        <v>887</v>
      </c>
      <c r="C368" s="5">
        <v>12161031</v>
      </c>
      <c r="D368" s="5" t="s">
        <v>898</v>
      </c>
      <c r="E368" s="6" t="s">
        <v>899</v>
      </c>
      <c r="F368" s="6" t="s">
        <v>10</v>
      </c>
    </row>
    <row r="369" spans="1:6" s="2" customFormat="1" ht="24.75" customHeight="1">
      <c r="A369" s="5">
        <v>367</v>
      </c>
      <c r="B369" s="9" t="s">
        <v>887</v>
      </c>
      <c r="C369" s="10">
        <v>12161031</v>
      </c>
      <c r="D369" s="10" t="s">
        <v>900</v>
      </c>
      <c r="E369" s="9" t="s">
        <v>901</v>
      </c>
      <c r="F369" s="6" t="s">
        <v>10</v>
      </c>
    </row>
    <row r="370" spans="1:6" s="2" customFormat="1" ht="24.75" customHeight="1">
      <c r="A370" s="5">
        <v>368</v>
      </c>
      <c r="B370" s="9" t="s">
        <v>887</v>
      </c>
      <c r="C370" s="10">
        <v>12161041</v>
      </c>
      <c r="D370" s="10" t="s">
        <v>902</v>
      </c>
      <c r="E370" s="9" t="s">
        <v>903</v>
      </c>
      <c r="F370" s="6" t="s">
        <v>10</v>
      </c>
    </row>
    <row r="371" spans="1:6" s="2" customFormat="1" ht="24.75" customHeight="1">
      <c r="A371" s="5">
        <v>369</v>
      </c>
      <c r="B371" s="6" t="s">
        <v>887</v>
      </c>
      <c r="C371" s="5">
        <v>12161041</v>
      </c>
      <c r="D371" s="5" t="s">
        <v>904</v>
      </c>
      <c r="E371" s="6" t="s">
        <v>905</v>
      </c>
      <c r="F371" s="6" t="s">
        <v>10</v>
      </c>
    </row>
    <row r="372" spans="1:6" s="2" customFormat="1" ht="24.75" customHeight="1">
      <c r="A372" s="5">
        <v>370</v>
      </c>
      <c r="B372" s="6" t="s">
        <v>906</v>
      </c>
      <c r="C372" s="5">
        <v>12162012</v>
      </c>
      <c r="D372" s="5" t="s">
        <v>907</v>
      </c>
      <c r="E372" s="6" t="s">
        <v>908</v>
      </c>
      <c r="F372" s="6" t="s">
        <v>10</v>
      </c>
    </row>
    <row r="373" spans="1:6" s="2" customFormat="1" ht="24.75" customHeight="1">
      <c r="A373" s="5">
        <v>371</v>
      </c>
      <c r="B373" s="6" t="s">
        <v>906</v>
      </c>
      <c r="C373" s="5">
        <v>12162012</v>
      </c>
      <c r="D373" s="5" t="s">
        <v>909</v>
      </c>
      <c r="E373" s="6" t="s">
        <v>910</v>
      </c>
      <c r="F373" s="6" t="s">
        <v>10</v>
      </c>
    </row>
    <row r="374" spans="1:6" s="2" customFormat="1" ht="24.75" customHeight="1">
      <c r="A374" s="5">
        <v>372</v>
      </c>
      <c r="B374" s="6" t="s">
        <v>906</v>
      </c>
      <c r="C374" s="5">
        <v>12162012</v>
      </c>
      <c r="D374" s="5" t="s">
        <v>911</v>
      </c>
      <c r="E374" s="6" t="s">
        <v>912</v>
      </c>
      <c r="F374" s="6" t="s">
        <v>10</v>
      </c>
    </row>
    <row r="375" spans="1:6" s="2" customFormat="1" ht="24.75" customHeight="1">
      <c r="A375" s="5">
        <v>373</v>
      </c>
      <c r="B375" s="7" t="s">
        <v>913</v>
      </c>
      <c r="C375" s="8">
        <v>12163012</v>
      </c>
      <c r="D375" s="8" t="s">
        <v>914</v>
      </c>
      <c r="E375" s="7" t="s">
        <v>915</v>
      </c>
      <c r="F375" s="6" t="s">
        <v>10</v>
      </c>
    </row>
    <row r="376" spans="1:6" s="2" customFormat="1" ht="24.75" customHeight="1">
      <c r="A376" s="5">
        <v>374</v>
      </c>
      <c r="B376" s="6" t="s">
        <v>916</v>
      </c>
      <c r="C376" s="5">
        <v>12164012</v>
      </c>
      <c r="D376" s="5" t="s">
        <v>917</v>
      </c>
      <c r="E376" s="6" t="s">
        <v>918</v>
      </c>
      <c r="F376" s="6" t="s">
        <v>10</v>
      </c>
    </row>
    <row r="377" spans="1:6" s="2" customFormat="1" ht="24.75" customHeight="1">
      <c r="A377" s="5">
        <v>375</v>
      </c>
      <c r="B377" s="6" t="s">
        <v>916</v>
      </c>
      <c r="C377" s="5">
        <v>12164012</v>
      </c>
      <c r="D377" s="5" t="s">
        <v>919</v>
      </c>
      <c r="E377" s="6" t="s">
        <v>920</v>
      </c>
      <c r="F377" s="6" t="s">
        <v>10</v>
      </c>
    </row>
    <row r="378" spans="1:6" s="2" customFormat="1" ht="24.75" customHeight="1">
      <c r="A378" s="5">
        <v>376</v>
      </c>
      <c r="B378" s="6" t="s">
        <v>921</v>
      </c>
      <c r="C378" s="5">
        <v>12165012</v>
      </c>
      <c r="D378" s="5" t="s">
        <v>922</v>
      </c>
      <c r="E378" s="6" t="s">
        <v>923</v>
      </c>
      <c r="F378" s="6" t="s">
        <v>10</v>
      </c>
    </row>
    <row r="379" spans="1:6" s="2" customFormat="1" ht="24.75" customHeight="1">
      <c r="A379" s="5">
        <v>377</v>
      </c>
      <c r="B379" s="6" t="s">
        <v>924</v>
      </c>
      <c r="C379" s="5">
        <v>12166012</v>
      </c>
      <c r="D379" s="5" t="s">
        <v>925</v>
      </c>
      <c r="E379" s="6" t="s">
        <v>926</v>
      </c>
      <c r="F379" s="6" t="s">
        <v>10</v>
      </c>
    </row>
    <row r="380" spans="1:6" s="2" customFormat="1" ht="24.75" customHeight="1">
      <c r="A380" s="5">
        <v>378</v>
      </c>
      <c r="B380" s="6" t="s">
        <v>927</v>
      </c>
      <c r="C380" s="5">
        <v>12167012</v>
      </c>
      <c r="D380" s="5" t="s">
        <v>928</v>
      </c>
      <c r="E380" s="6" t="s">
        <v>929</v>
      </c>
      <c r="F380" s="6" t="s">
        <v>10</v>
      </c>
    </row>
    <row r="381" spans="1:6" s="2" customFormat="1" ht="24.75" customHeight="1">
      <c r="A381" s="5">
        <v>379</v>
      </c>
      <c r="B381" s="6" t="s">
        <v>927</v>
      </c>
      <c r="C381" s="5">
        <v>12167012</v>
      </c>
      <c r="D381" s="5" t="s">
        <v>930</v>
      </c>
      <c r="E381" s="6" t="s">
        <v>931</v>
      </c>
      <c r="F381" s="6" t="s">
        <v>10</v>
      </c>
    </row>
    <row r="382" spans="1:6" s="2" customFormat="1" ht="24.75" customHeight="1">
      <c r="A382" s="5">
        <v>380</v>
      </c>
      <c r="B382" s="7" t="s">
        <v>932</v>
      </c>
      <c r="C382" s="8">
        <v>12168012</v>
      </c>
      <c r="D382" s="8" t="s">
        <v>933</v>
      </c>
      <c r="E382" s="7" t="s">
        <v>934</v>
      </c>
      <c r="F382" s="6" t="s">
        <v>10</v>
      </c>
    </row>
    <row r="383" spans="1:6" s="2" customFormat="1" ht="24.75" customHeight="1">
      <c r="A383" s="5">
        <v>381</v>
      </c>
      <c r="B383" s="6" t="s">
        <v>932</v>
      </c>
      <c r="C383" s="5">
        <v>12168012</v>
      </c>
      <c r="D383" s="5" t="s">
        <v>935</v>
      </c>
      <c r="E383" s="6" t="s">
        <v>936</v>
      </c>
      <c r="F383" s="6" t="s">
        <v>10</v>
      </c>
    </row>
    <row r="384" spans="1:6" s="2" customFormat="1" ht="24.75" customHeight="1">
      <c r="A384" s="5">
        <v>382</v>
      </c>
      <c r="B384" s="7" t="s">
        <v>937</v>
      </c>
      <c r="C384" s="8">
        <v>12169012</v>
      </c>
      <c r="D384" s="8" t="s">
        <v>938</v>
      </c>
      <c r="E384" s="7" t="s">
        <v>939</v>
      </c>
      <c r="F384" s="6" t="s">
        <v>10</v>
      </c>
    </row>
    <row r="385" spans="1:6" s="2" customFormat="1" ht="24.75" customHeight="1">
      <c r="A385" s="5">
        <v>383</v>
      </c>
      <c r="B385" s="6" t="s">
        <v>937</v>
      </c>
      <c r="C385" s="5">
        <v>12169012</v>
      </c>
      <c r="D385" s="5" t="s">
        <v>940</v>
      </c>
      <c r="E385" s="6" t="s">
        <v>941</v>
      </c>
      <c r="F385" s="6" t="s">
        <v>10</v>
      </c>
    </row>
    <row r="386" spans="1:6" s="2" customFormat="1" ht="24.75" customHeight="1">
      <c r="A386" s="5">
        <v>384</v>
      </c>
      <c r="B386" s="7" t="s">
        <v>942</v>
      </c>
      <c r="C386" s="8">
        <v>12170013</v>
      </c>
      <c r="D386" s="8" t="s">
        <v>943</v>
      </c>
      <c r="E386" s="7" t="s">
        <v>944</v>
      </c>
      <c r="F386" s="6" t="s">
        <v>10</v>
      </c>
    </row>
    <row r="387" spans="1:6" s="2" customFormat="1" ht="24.75" customHeight="1">
      <c r="A387" s="5">
        <v>385</v>
      </c>
      <c r="B387" s="7" t="s">
        <v>942</v>
      </c>
      <c r="C387" s="8">
        <v>12170013</v>
      </c>
      <c r="D387" s="8" t="s">
        <v>945</v>
      </c>
      <c r="E387" s="7" t="s">
        <v>946</v>
      </c>
      <c r="F387" s="6" t="s">
        <v>10</v>
      </c>
    </row>
    <row r="388" spans="1:6" s="2" customFormat="1" ht="24.75" customHeight="1">
      <c r="A388" s="5">
        <v>386</v>
      </c>
      <c r="B388" s="6" t="s">
        <v>942</v>
      </c>
      <c r="C388" s="5">
        <v>12170013</v>
      </c>
      <c r="D388" s="5" t="s">
        <v>947</v>
      </c>
      <c r="E388" s="6" t="s">
        <v>948</v>
      </c>
      <c r="F388" s="6" t="s">
        <v>10</v>
      </c>
    </row>
    <row r="389" spans="1:6" s="2" customFormat="1" ht="24.75" customHeight="1">
      <c r="A389" s="5">
        <v>387</v>
      </c>
      <c r="B389" s="6" t="s">
        <v>942</v>
      </c>
      <c r="C389" s="5">
        <v>12170013</v>
      </c>
      <c r="D389" s="5" t="s">
        <v>949</v>
      </c>
      <c r="E389" s="6" t="s">
        <v>950</v>
      </c>
      <c r="F389" s="6" t="s">
        <v>10</v>
      </c>
    </row>
    <row r="390" spans="1:6" s="2" customFormat="1" ht="24.75" customHeight="1">
      <c r="A390" s="5">
        <v>388</v>
      </c>
      <c r="B390" s="7" t="s">
        <v>942</v>
      </c>
      <c r="C390" s="8">
        <v>12170013</v>
      </c>
      <c r="D390" s="8" t="s">
        <v>951</v>
      </c>
      <c r="E390" s="7" t="s">
        <v>952</v>
      </c>
      <c r="F390" s="6" t="s">
        <v>10</v>
      </c>
    </row>
    <row r="391" spans="1:6" s="2" customFormat="1" ht="24.75" customHeight="1">
      <c r="A391" s="5">
        <v>389</v>
      </c>
      <c r="B391" s="7" t="s">
        <v>942</v>
      </c>
      <c r="C391" s="8">
        <v>12170013</v>
      </c>
      <c r="D391" s="8" t="s">
        <v>953</v>
      </c>
      <c r="E391" s="7" t="s">
        <v>954</v>
      </c>
      <c r="F391" s="6" t="s">
        <v>10</v>
      </c>
    </row>
    <row r="392" spans="1:6" s="2" customFormat="1" ht="24.75" customHeight="1">
      <c r="A392" s="5">
        <v>390</v>
      </c>
      <c r="B392" s="6" t="s">
        <v>942</v>
      </c>
      <c r="C392" s="5">
        <v>12170013</v>
      </c>
      <c r="D392" s="5" t="s">
        <v>955</v>
      </c>
      <c r="E392" s="6" t="s">
        <v>956</v>
      </c>
      <c r="F392" s="6" t="s">
        <v>10</v>
      </c>
    </row>
    <row r="393" spans="1:6" s="2" customFormat="1" ht="24.75" customHeight="1">
      <c r="A393" s="5">
        <v>391</v>
      </c>
      <c r="B393" s="6" t="s">
        <v>942</v>
      </c>
      <c r="C393" s="5">
        <v>12170013</v>
      </c>
      <c r="D393" s="5" t="s">
        <v>957</v>
      </c>
      <c r="E393" s="6" t="s">
        <v>958</v>
      </c>
      <c r="F393" s="6" t="s">
        <v>10</v>
      </c>
    </row>
    <row r="394" spans="1:6" s="2" customFormat="1" ht="24.75" customHeight="1">
      <c r="A394" s="5">
        <v>392</v>
      </c>
      <c r="B394" s="9" t="s">
        <v>942</v>
      </c>
      <c r="C394" s="10">
        <v>12170023</v>
      </c>
      <c r="D394" s="10" t="s">
        <v>959</v>
      </c>
      <c r="E394" s="9" t="s">
        <v>960</v>
      </c>
      <c r="F394" s="6" t="s">
        <v>10</v>
      </c>
    </row>
    <row r="395" spans="1:6" s="2" customFormat="1" ht="24.75" customHeight="1">
      <c r="A395" s="5">
        <v>393</v>
      </c>
      <c r="B395" s="9" t="s">
        <v>942</v>
      </c>
      <c r="C395" s="10">
        <v>12170023</v>
      </c>
      <c r="D395" s="10" t="s">
        <v>961</v>
      </c>
      <c r="E395" s="9" t="s">
        <v>962</v>
      </c>
      <c r="F395" s="6" t="s">
        <v>10</v>
      </c>
    </row>
    <row r="396" spans="1:6" s="2" customFormat="1" ht="24.75" customHeight="1">
      <c r="A396" s="5">
        <v>394</v>
      </c>
      <c r="B396" s="6" t="s">
        <v>942</v>
      </c>
      <c r="C396" s="5">
        <v>12170023</v>
      </c>
      <c r="D396" s="5" t="s">
        <v>963</v>
      </c>
      <c r="E396" s="6" t="s">
        <v>964</v>
      </c>
      <c r="F396" s="6" t="s">
        <v>10</v>
      </c>
    </row>
    <row r="397" spans="1:6" s="2" customFormat="1" ht="24.75" customHeight="1">
      <c r="A397" s="5">
        <v>395</v>
      </c>
      <c r="B397" s="6" t="s">
        <v>942</v>
      </c>
      <c r="C397" s="5">
        <v>12170023</v>
      </c>
      <c r="D397" s="5" t="s">
        <v>965</v>
      </c>
      <c r="E397" s="6" t="s">
        <v>966</v>
      </c>
      <c r="F397" s="6" t="s">
        <v>10</v>
      </c>
    </row>
    <row r="398" spans="1:6" s="2" customFormat="1" ht="24.75" customHeight="1">
      <c r="A398" s="5">
        <v>396</v>
      </c>
      <c r="B398" s="6" t="s">
        <v>942</v>
      </c>
      <c r="C398" s="5">
        <v>12170033</v>
      </c>
      <c r="D398" s="5" t="s">
        <v>967</v>
      </c>
      <c r="E398" s="6" t="s">
        <v>968</v>
      </c>
      <c r="F398" s="6" t="s">
        <v>10</v>
      </c>
    </row>
    <row r="399" spans="1:6" s="2" customFormat="1" ht="24.75" customHeight="1">
      <c r="A399" s="5">
        <v>397</v>
      </c>
      <c r="B399" s="9" t="s">
        <v>942</v>
      </c>
      <c r="C399" s="10">
        <v>12170043</v>
      </c>
      <c r="D399" s="10" t="s">
        <v>969</v>
      </c>
      <c r="E399" s="9" t="s">
        <v>970</v>
      </c>
      <c r="F399" s="6" t="s">
        <v>10</v>
      </c>
    </row>
    <row r="400" spans="1:6" s="2" customFormat="1" ht="24.75" customHeight="1">
      <c r="A400" s="5">
        <v>398</v>
      </c>
      <c r="B400" s="9" t="s">
        <v>942</v>
      </c>
      <c r="C400" s="10">
        <v>12170053</v>
      </c>
      <c r="D400" s="10" t="s">
        <v>971</v>
      </c>
      <c r="E400" s="9" t="s">
        <v>972</v>
      </c>
      <c r="F400" s="6" t="s">
        <v>10</v>
      </c>
    </row>
    <row r="401" spans="1:6" s="2" customFormat="1" ht="24.75" customHeight="1">
      <c r="A401" s="5">
        <v>399</v>
      </c>
      <c r="B401" s="9" t="s">
        <v>942</v>
      </c>
      <c r="C401" s="10">
        <v>12170053</v>
      </c>
      <c r="D401" s="10" t="s">
        <v>973</v>
      </c>
      <c r="E401" s="9" t="s">
        <v>974</v>
      </c>
      <c r="F401" s="6" t="s">
        <v>10</v>
      </c>
    </row>
    <row r="402" spans="1:6" s="2" customFormat="1" ht="24.75" customHeight="1">
      <c r="A402" s="5">
        <v>400</v>
      </c>
      <c r="B402" s="9" t="s">
        <v>942</v>
      </c>
      <c r="C402" s="10">
        <v>12170063</v>
      </c>
      <c r="D402" s="10" t="s">
        <v>975</v>
      </c>
      <c r="E402" s="9" t="s">
        <v>976</v>
      </c>
      <c r="F402" s="6" t="s">
        <v>10</v>
      </c>
    </row>
    <row r="403" spans="1:6" s="2" customFormat="1" ht="24.75" customHeight="1">
      <c r="A403" s="5">
        <v>401</v>
      </c>
      <c r="B403" s="9" t="s">
        <v>942</v>
      </c>
      <c r="C403" s="10">
        <v>12170073</v>
      </c>
      <c r="D403" s="10" t="s">
        <v>977</v>
      </c>
      <c r="E403" s="9" t="s">
        <v>841</v>
      </c>
      <c r="F403" s="6" t="s">
        <v>10</v>
      </c>
    </row>
    <row r="404" spans="1:6" s="2" customFormat="1" ht="24.75" customHeight="1">
      <c r="A404" s="5">
        <v>402</v>
      </c>
      <c r="B404" s="9" t="s">
        <v>942</v>
      </c>
      <c r="C404" s="10">
        <v>12170073</v>
      </c>
      <c r="D404" s="10" t="s">
        <v>978</v>
      </c>
      <c r="E404" s="9" t="s">
        <v>979</v>
      </c>
      <c r="F404" s="6" t="s">
        <v>10</v>
      </c>
    </row>
    <row r="405" spans="1:6" s="2" customFormat="1" ht="24.75" customHeight="1">
      <c r="A405" s="5">
        <v>403</v>
      </c>
      <c r="B405" s="9" t="s">
        <v>980</v>
      </c>
      <c r="C405" s="10">
        <v>12171013</v>
      </c>
      <c r="D405" s="10" t="s">
        <v>981</v>
      </c>
      <c r="E405" s="9" t="s">
        <v>982</v>
      </c>
      <c r="F405" s="6" t="s">
        <v>10</v>
      </c>
    </row>
    <row r="406" spans="1:6" s="2" customFormat="1" ht="24.75" customHeight="1">
      <c r="A406" s="5">
        <v>404</v>
      </c>
      <c r="B406" s="9" t="s">
        <v>980</v>
      </c>
      <c r="C406" s="10">
        <v>12171013</v>
      </c>
      <c r="D406" s="10" t="s">
        <v>983</v>
      </c>
      <c r="E406" s="9" t="s">
        <v>984</v>
      </c>
      <c r="F406" s="6" t="s">
        <v>10</v>
      </c>
    </row>
    <row r="407" spans="1:6" s="2" customFormat="1" ht="24.75" customHeight="1">
      <c r="A407" s="5">
        <v>405</v>
      </c>
      <c r="B407" s="9" t="s">
        <v>980</v>
      </c>
      <c r="C407" s="10">
        <v>12171013</v>
      </c>
      <c r="D407" s="10" t="s">
        <v>985</v>
      </c>
      <c r="E407" s="9" t="s">
        <v>986</v>
      </c>
      <c r="F407" s="6" t="s">
        <v>10</v>
      </c>
    </row>
    <row r="408" spans="1:6" s="2" customFormat="1" ht="24.75" customHeight="1">
      <c r="A408" s="5">
        <v>406</v>
      </c>
      <c r="B408" s="9" t="s">
        <v>980</v>
      </c>
      <c r="C408" s="10">
        <v>12171013</v>
      </c>
      <c r="D408" s="10" t="s">
        <v>987</v>
      </c>
      <c r="E408" s="9" t="s">
        <v>988</v>
      </c>
      <c r="F408" s="6" t="s">
        <v>10</v>
      </c>
    </row>
    <row r="409" spans="1:6" s="2" customFormat="1" ht="24.75" customHeight="1">
      <c r="A409" s="5">
        <v>407</v>
      </c>
      <c r="B409" s="6" t="s">
        <v>980</v>
      </c>
      <c r="C409" s="5">
        <v>12171013</v>
      </c>
      <c r="D409" s="5" t="s">
        <v>989</v>
      </c>
      <c r="E409" s="6" t="s">
        <v>990</v>
      </c>
      <c r="F409" s="6" t="s">
        <v>10</v>
      </c>
    </row>
    <row r="410" spans="1:6" s="2" customFormat="1" ht="24.75" customHeight="1">
      <c r="A410" s="5">
        <v>408</v>
      </c>
      <c r="B410" s="9" t="s">
        <v>980</v>
      </c>
      <c r="C410" s="10">
        <v>12171013</v>
      </c>
      <c r="D410" s="10" t="s">
        <v>991</v>
      </c>
      <c r="E410" s="9" t="s">
        <v>992</v>
      </c>
      <c r="F410" s="6" t="s">
        <v>10</v>
      </c>
    </row>
    <row r="411" spans="1:6" s="2" customFormat="1" ht="24.75" customHeight="1">
      <c r="A411" s="5">
        <v>409</v>
      </c>
      <c r="B411" s="9" t="s">
        <v>980</v>
      </c>
      <c r="C411" s="10">
        <v>12171013</v>
      </c>
      <c r="D411" s="10" t="s">
        <v>993</v>
      </c>
      <c r="E411" s="9" t="s">
        <v>994</v>
      </c>
      <c r="F411" s="6" t="s">
        <v>10</v>
      </c>
    </row>
    <row r="412" spans="1:6" s="2" customFormat="1" ht="24.75" customHeight="1">
      <c r="A412" s="5">
        <v>410</v>
      </c>
      <c r="B412" s="9" t="s">
        <v>980</v>
      </c>
      <c r="C412" s="10">
        <v>12171013</v>
      </c>
      <c r="D412" s="10" t="s">
        <v>995</v>
      </c>
      <c r="E412" s="9" t="s">
        <v>996</v>
      </c>
      <c r="F412" s="6" t="s">
        <v>10</v>
      </c>
    </row>
    <row r="413" spans="1:6" s="2" customFormat="1" ht="24.75" customHeight="1">
      <c r="A413" s="5">
        <v>411</v>
      </c>
      <c r="B413" s="9" t="s">
        <v>980</v>
      </c>
      <c r="C413" s="10">
        <v>12171023</v>
      </c>
      <c r="D413" s="10" t="s">
        <v>997</v>
      </c>
      <c r="E413" s="9" t="s">
        <v>998</v>
      </c>
      <c r="F413" s="6" t="s">
        <v>10</v>
      </c>
    </row>
    <row r="414" spans="1:6" s="2" customFormat="1" ht="24.75" customHeight="1">
      <c r="A414" s="5">
        <v>412</v>
      </c>
      <c r="B414" s="9" t="s">
        <v>980</v>
      </c>
      <c r="C414" s="10">
        <v>12171023</v>
      </c>
      <c r="D414" s="10" t="s">
        <v>999</v>
      </c>
      <c r="E414" s="9" t="s">
        <v>1000</v>
      </c>
      <c r="F414" s="6" t="s">
        <v>10</v>
      </c>
    </row>
    <row r="415" spans="1:6" s="2" customFormat="1" ht="24.75" customHeight="1">
      <c r="A415" s="5">
        <v>413</v>
      </c>
      <c r="B415" s="9" t="s">
        <v>980</v>
      </c>
      <c r="C415" s="10">
        <v>12171023</v>
      </c>
      <c r="D415" s="10" t="s">
        <v>1001</v>
      </c>
      <c r="E415" s="9" t="s">
        <v>1002</v>
      </c>
      <c r="F415" s="6" t="s">
        <v>10</v>
      </c>
    </row>
    <row r="416" spans="1:6" s="2" customFormat="1" ht="24.75" customHeight="1">
      <c r="A416" s="5">
        <v>414</v>
      </c>
      <c r="B416" s="6" t="s">
        <v>980</v>
      </c>
      <c r="C416" s="5">
        <v>12171033</v>
      </c>
      <c r="D416" s="5" t="s">
        <v>1003</v>
      </c>
      <c r="E416" s="6" t="s">
        <v>1004</v>
      </c>
      <c r="F416" s="6" t="s">
        <v>10</v>
      </c>
    </row>
    <row r="417" spans="1:6" s="2" customFormat="1" ht="24.75" customHeight="1">
      <c r="A417" s="5">
        <v>415</v>
      </c>
      <c r="B417" s="9" t="s">
        <v>980</v>
      </c>
      <c r="C417" s="10">
        <v>12171033</v>
      </c>
      <c r="D417" s="10" t="s">
        <v>1005</v>
      </c>
      <c r="E417" s="9" t="s">
        <v>1006</v>
      </c>
      <c r="F417" s="6" t="s">
        <v>10</v>
      </c>
    </row>
    <row r="418" spans="1:6" s="2" customFormat="1" ht="24.75" customHeight="1">
      <c r="A418" s="5">
        <v>416</v>
      </c>
      <c r="B418" s="9" t="s">
        <v>980</v>
      </c>
      <c r="C418" s="10">
        <v>12171033</v>
      </c>
      <c r="D418" s="10" t="s">
        <v>1007</v>
      </c>
      <c r="E418" s="9" t="s">
        <v>1008</v>
      </c>
      <c r="F418" s="6" t="s">
        <v>10</v>
      </c>
    </row>
    <row r="419" spans="1:6" s="2" customFormat="1" ht="24.75" customHeight="1">
      <c r="A419" s="5">
        <v>417</v>
      </c>
      <c r="B419" s="6" t="s">
        <v>980</v>
      </c>
      <c r="C419" s="5">
        <v>12171043</v>
      </c>
      <c r="D419" s="5" t="s">
        <v>1009</v>
      </c>
      <c r="E419" s="6" t="s">
        <v>1010</v>
      </c>
      <c r="F419" s="6" t="s">
        <v>10</v>
      </c>
    </row>
    <row r="420" spans="1:6" s="2" customFormat="1" ht="24.75" customHeight="1">
      <c r="A420" s="5">
        <v>418</v>
      </c>
      <c r="B420" s="6" t="s">
        <v>980</v>
      </c>
      <c r="C420" s="10">
        <v>12171043</v>
      </c>
      <c r="D420" s="10" t="s">
        <v>1011</v>
      </c>
      <c r="E420" s="9" t="s">
        <v>1012</v>
      </c>
      <c r="F420" s="6" t="s">
        <v>10</v>
      </c>
    </row>
    <row r="421" spans="1:6" s="2" customFormat="1" ht="24.75" customHeight="1">
      <c r="A421" s="5">
        <v>419</v>
      </c>
      <c r="B421" s="6" t="s">
        <v>980</v>
      </c>
      <c r="C421" s="5">
        <v>12171053</v>
      </c>
      <c r="D421" s="5" t="s">
        <v>1013</v>
      </c>
      <c r="E421" s="6" t="s">
        <v>1014</v>
      </c>
      <c r="F421" s="6" t="s">
        <v>10</v>
      </c>
    </row>
    <row r="422" spans="1:6" s="2" customFormat="1" ht="24.75" customHeight="1">
      <c r="A422" s="5">
        <v>420</v>
      </c>
      <c r="B422" s="9" t="s">
        <v>980</v>
      </c>
      <c r="C422" s="10">
        <v>12171053</v>
      </c>
      <c r="D422" s="10" t="s">
        <v>1015</v>
      </c>
      <c r="E422" s="9" t="s">
        <v>1016</v>
      </c>
      <c r="F422" s="6" t="s">
        <v>10</v>
      </c>
    </row>
    <row r="423" spans="1:6" s="2" customFormat="1" ht="24.75" customHeight="1">
      <c r="A423" s="5">
        <v>421</v>
      </c>
      <c r="B423" s="9" t="s">
        <v>980</v>
      </c>
      <c r="C423" s="10">
        <v>12171053</v>
      </c>
      <c r="D423" s="10" t="s">
        <v>1017</v>
      </c>
      <c r="E423" s="9" t="s">
        <v>1018</v>
      </c>
      <c r="F423" s="6" t="s">
        <v>10</v>
      </c>
    </row>
    <row r="424" spans="1:6" s="2" customFormat="1" ht="24.75" customHeight="1">
      <c r="A424" s="5">
        <v>422</v>
      </c>
      <c r="B424" s="9" t="s">
        <v>980</v>
      </c>
      <c r="C424" s="10">
        <v>12171053</v>
      </c>
      <c r="D424" s="10" t="s">
        <v>1019</v>
      </c>
      <c r="E424" s="9" t="s">
        <v>1020</v>
      </c>
      <c r="F424" s="6" t="s">
        <v>10</v>
      </c>
    </row>
    <row r="425" spans="1:6" s="2" customFormat="1" ht="24.75" customHeight="1">
      <c r="A425" s="5">
        <v>423</v>
      </c>
      <c r="B425" s="9" t="s">
        <v>980</v>
      </c>
      <c r="C425" s="10">
        <v>12171053</v>
      </c>
      <c r="D425" s="10" t="s">
        <v>1021</v>
      </c>
      <c r="E425" s="9" t="s">
        <v>1022</v>
      </c>
      <c r="F425" s="6" t="s">
        <v>10</v>
      </c>
    </row>
    <row r="426" spans="1:6" s="2" customFormat="1" ht="24.75" customHeight="1">
      <c r="A426" s="5">
        <v>424</v>
      </c>
      <c r="B426" s="9" t="s">
        <v>980</v>
      </c>
      <c r="C426" s="10">
        <v>12171053</v>
      </c>
      <c r="D426" s="10" t="s">
        <v>1023</v>
      </c>
      <c r="E426" s="9" t="s">
        <v>1024</v>
      </c>
      <c r="F426" s="6" t="s">
        <v>10</v>
      </c>
    </row>
    <row r="427" spans="1:6" s="2" customFormat="1" ht="24.75" customHeight="1">
      <c r="A427" s="5">
        <v>425</v>
      </c>
      <c r="B427" s="9" t="s">
        <v>980</v>
      </c>
      <c r="C427" s="10">
        <v>12171053</v>
      </c>
      <c r="D427" s="10" t="s">
        <v>1025</v>
      </c>
      <c r="E427" s="9" t="s">
        <v>1026</v>
      </c>
      <c r="F427" s="6" t="s">
        <v>10</v>
      </c>
    </row>
    <row r="428" spans="1:6" s="2" customFormat="1" ht="24.75" customHeight="1">
      <c r="A428" s="5">
        <v>426</v>
      </c>
      <c r="B428" s="9" t="s">
        <v>980</v>
      </c>
      <c r="C428" s="10">
        <v>12171063</v>
      </c>
      <c r="D428" s="10" t="s">
        <v>1027</v>
      </c>
      <c r="E428" s="9" t="s">
        <v>1028</v>
      </c>
      <c r="F428" s="6" t="s">
        <v>10</v>
      </c>
    </row>
    <row r="429" spans="1:6" s="2" customFormat="1" ht="24.75" customHeight="1">
      <c r="A429" s="5">
        <v>427</v>
      </c>
      <c r="B429" s="9" t="s">
        <v>980</v>
      </c>
      <c r="C429" s="10">
        <v>12171063</v>
      </c>
      <c r="D429" s="10" t="s">
        <v>1029</v>
      </c>
      <c r="E429" s="9" t="s">
        <v>1030</v>
      </c>
      <c r="F429" s="6" t="s">
        <v>10</v>
      </c>
    </row>
    <row r="430" spans="1:6" s="2" customFormat="1" ht="24.75" customHeight="1">
      <c r="A430" s="5">
        <v>428</v>
      </c>
      <c r="B430" s="9" t="s">
        <v>980</v>
      </c>
      <c r="C430" s="10">
        <v>12171063</v>
      </c>
      <c r="D430" s="10" t="s">
        <v>1031</v>
      </c>
      <c r="E430" s="9" t="s">
        <v>1032</v>
      </c>
      <c r="F430" s="6" t="s">
        <v>10</v>
      </c>
    </row>
    <row r="431" spans="1:6" s="2" customFormat="1" ht="24.75" customHeight="1">
      <c r="A431" s="5">
        <v>429</v>
      </c>
      <c r="B431" s="9" t="s">
        <v>980</v>
      </c>
      <c r="C431" s="10">
        <v>12171063</v>
      </c>
      <c r="D431" s="10" t="s">
        <v>1033</v>
      </c>
      <c r="E431" s="9" t="s">
        <v>1034</v>
      </c>
      <c r="F431" s="6" t="s">
        <v>10</v>
      </c>
    </row>
    <row r="432" spans="1:6" s="2" customFormat="1" ht="24.75" customHeight="1">
      <c r="A432" s="5">
        <v>430</v>
      </c>
      <c r="B432" s="9" t="s">
        <v>980</v>
      </c>
      <c r="C432" s="10">
        <v>12171063</v>
      </c>
      <c r="D432" s="10" t="s">
        <v>1035</v>
      </c>
      <c r="E432" s="9" t="s">
        <v>1036</v>
      </c>
      <c r="F432" s="6" t="s">
        <v>10</v>
      </c>
    </row>
    <row r="433" spans="1:6" s="2" customFormat="1" ht="24.75" customHeight="1">
      <c r="A433" s="5">
        <v>431</v>
      </c>
      <c r="B433" s="9" t="s">
        <v>1037</v>
      </c>
      <c r="C433" s="10">
        <v>12172013</v>
      </c>
      <c r="D433" s="10" t="s">
        <v>1038</v>
      </c>
      <c r="E433" s="9" t="s">
        <v>1039</v>
      </c>
      <c r="F433" s="6" t="s">
        <v>10</v>
      </c>
    </row>
    <row r="434" spans="1:6" s="2" customFormat="1" ht="24.75" customHeight="1">
      <c r="A434" s="5">
        <v>432</v>
      </c>
      <c r="B434" s="9" t="s">
        <v>1037</v>
      </c>
      <c r="C434" s="10">
        <v>12172013</v>
      </c>
      <c r="D434" s="10" t="s">
        <v>1040</v>
      </c>
      <c r="E434" s="9" t="s">
        <v>1041</v>
      </c>
      <c r="F434" s="6" t="s">
        <v>10</v>
      </c>
    </row>
    <row r="435" spans="1:6" s="2" customFormat="1" ht="24.75" customHeight="1">
      <c r="A435" s="5">
        <v>433</v>
      </c>
      <c r="B435" s="9" t="s">
        <v>1037</v>
      </c>
      <c r="C435" s="10">
        <v>12172013</v>
      </c>
      <c r="D435" s="10" t="s">
        <v>1042</v>
      </c>
      <c r="E435" s="9" t="s">
        <v>1043</v>
      </c>
      <c r="F435" s="6" t="s">
        <v>10</v>
      </c>
    </row>
    <row r="436" spans="1:6" s="2" customFormat="1" ht="24.75" customHeight="1">
      <c r="A436" s="5">
        <v>434</v>
      </c>
      <c r="B436" s="9" t="s">
        <v>1037</v>
      </c>
      <c r="C436" s="10">
        <v>12172023</v>
      </c>
      <c r="D436" s="10" t="s">
        <v>1044</v>
      </c>
      <c r="E436" s="9" t="s">
        <v>1045</v>
      </c>
      <c r="F436" s="6" t="s">
        <v>10</v>
      </c>
    </row>
    <row r="437" spans="1:6" s="2" customFormat="1" ht="24.75" customHeight="1">
      <c r="A437" s="5">
        <v>435</v>
      </c>
      <c r="B437" s="9" t="s">
        <v>1037</v>
      </c>
      <c r="C437" s="10">
        <v>12172023</v>
      </c>
      <c r="D437" s="10" t="s">
        <v>1046</v>
      </c>
      <c r="E437" s="9" t="s">
        <v>1047</v>
      </c>
      <c r="F437" s="6" t="s">
        <v>10</v>
      </c>
    </row>
    <row r="438" spans="1:6" s="2" customFormat="1" ht="24.75" customHeight="1">
      <c r="A438" s="5">
        <v>436</v>
      </c>
      <c r="B438" s="9" t="s">
        <v>1037</v>
      </c>
      <c r="C438" s="10">
        <v>12172043</v>
      </c>
      <c r="D438" s="10" t="s">
        <v>1048</v>
      </c>
      <c r="E438" s="9" t="s">
        <v>1049</v>
      </c>
      <c r="F438" s="6" t="s">
        <v>10</v>
      </c>
    </row>
    <row r="439" spans="1:6" s="2" customFormat="1" ht="24.75" customHeight="1">
      <c r="A439" s="5">
        <v>437</v>
      </c>
      <c r="B439" s="9" t="s">
        <v>1037</v>
      </c>
      <c r="C439" s="10">
        <v>12172043</v>
      </c>
      <c r="D439" s="10" t="s">
        <v>1050</v>
      </c>
      <c r="E439" s="9" t="s">
        <v>1051</v>
      </c>
      <c r="F439" s="6" t="s">
        <v>10</v>
      </c>
    </row>
    <row r="440" spans="1:6" s="2" customFormat="1" ht="24.75" customHeight="1">
      <c r="A440" s="5">
        <v>438</v>
      </c>
      <c r="B440" s="9" t="s">
        <v>1052</v>
      </c>
      <c r="C440" s="10">
        <v>12173013</v>
      </c>
      <c r="D440" s="10" t="s">
        <v>1053</v>
      </c>
      <c r="E440" s="9" t="s">
        <v>1054</v>
      </c>
      <c r="F440" s="6" t="s">
        <v>10</v>
      </c>
    </row>
    <row r="441" spans="1:6" s="2" customFormat="1" ht="24.75" customHeight="1">
      <c r="A441" s="5">
        <v>439</v>
      </c>
      <c r="B441" s="9" t="s">
        <v>1052</v>
      </c>
      <c r="C441" s="10">
        <v>12173013</v>
      </c>
      <c r="D441" s="10" t="s">
        <v>1055</v>
      </c>
      <c r="E441" s="9" t="s">
        <v>1056</v>
      </c>
      <c r="F441" s="6" t="s">
        <v>10</v>
      </c>
    </row>
    <row r="442" spans="1:6" s="2" customFormat="1" ht="24.75" customHeight="1">
      <c r="A442" s="5">
        <v>440</v>
      </c>
      <c r="B442" s="9" t="s">
        <v>1052</v>
      </c>
      <c r="C442" s="10">
        <v>12173013</v>
      </c>
      <c r="D442" s="10" t="s">
        <v>1057</v>
      </c>
      <c r="E442" s="9" t="s">
        <v>1058</v>
      </c>
      <c r="F442" s="6" t="s">
        <v>10</v>
      </c>
    </row>
    <row r="443" spans="1:6" s="2" customFormat="1" ht="24.75" customHeight="1">
      <c r="A443" s="5">
        <v>441</v>
      </c>
      <c r="B443" s="9" t="s">
        <v>1052</v>
      </c>
      <c r="C443" s="10">
        <v>12173013</v>
      </c>
      <c r="D443" s="10" t="s">
        <v>1059</v>
      </c>
      <c r="E443" s="9" t="s">
        <v>1060</v>
      </c>
      <c r="F443" s="6" t="s">
        <v>10</v>
      </c>
    </row>
    <row r="444" spans="1:6" s="2" customFormat="1" ht="24.75" customHeight="1">
      <c r="A444" s="5">
        <v>442</v>
      </c>
      <c r="B444" s="9" t="s">
        <v>1052</v>
      </c>
      <c r="C444" s="10">
        <v>12173013</v>
      </c>
      <c r="D444" s="10" t="s">
        <v>1061</v>
      </c>
      <c r="E444" s="9" t="s">
        <v>1062</v>
      </c>
      <c r="F444" s="6" t="s">
        <v>10</v>
      </c>
    </row>
    <row r="445" spans="1:6" s="2" customFormat="1" ht="24.75" customHeight="1">
      <c r="A445" s="5">
        <v>443</v>
      </c>
      <c r="B445" s="9" t="s">
        <v>1052</v>
      </c>
      <c r="C445" s="10">
        <v>12173023</v>
      </c>
      <c r="D445" s="10" t="s">
        <v>1063</v>
      </c>
      <c r="E445" s="9" t="s">
        <v>1064</v>
      </c>
      <c r="F445" s="6" t="s">
        <v>10</v>
      </c>
    </row>
    <row r="446" spans="1:6" s="2" customFormat="1" ht="24.75" customHeight="1">
      <c r="A446" s="5">
        <v>444</v>
      </c>
      <c r="B446" s="9" t="s">
        <v>1052</v>
      </c>
      <c r="C446" s="10">
        <v>12173023</v>
      </c>
      <c r="D446" s="10" t="s">
        <v>1065</v>
      </c>
      <c r="E446" s="9" t="s">
        <v>1066</v>
      </c>
      <c r="F446" s="6" t="s">
        <v>10</v>
      </c>
    </row>
    <row r="447" spans="1:6" s="2" customFormat="1" ht="24.75" customHeight="1">
      <c r="A447" s="5">
        <v>445</v>
      </c>
      <c r="B447" s="9" t="s">
        <v>1052</v>
      </c>
      <c r="C447" s="10">
        <v>12173033</v>
      </c>
      <c r="D447" s="10" t="s">
        <v>1067</v>
      </c>
      <c r="E447" s="9" t="s">
        <v>1068</v>
      </c>
      <c r="F447" s="6" t="s">
        <v>10</v>
      </c>
    </row>
    <row r="448" spans="1:6" s="2" customFormat="1" ht="24.75" customHeight="1">
      <c r="A448" s="5">
        <v>446</v>
      </c>
      <c r="B448" s="9" t="s">
        <v>1052</v>
      </c>
      <c r="C448" s="10">
        <v>12173033</v>
      </c>
      <c r="D448" s="10" t="s">
        <v>1069</v>
      </c>
      <c r="E448" s="9" t="s">
        <v>1070</v>
      </c>
      <c r="F448" s="6" t="s">
        <v>10</v>
      </c>
    </row>
    <row r="449" spans="1:6" s="2" customFormat="1" ht="24.75" customHeight="1">
      <c r="A449" s="5">
        <v>447</v>
      </c>
      <c r="B449" s="9" t="s">
        <v>1052</v>
      </c>
      <c r="C449" s="10">
        <v>12173033</v>
      </c>
      <c r="D449" s="10" t="s">
        <v>1071</v>
      </c>
      <c r="E449" s="9" t="s">
        <v>1072</v>
      </c>
      <c r="F449" s="6" t="s">
        <v>10</v>
      </c>
    </row>
    <row r="450" spans="1:6" s="2" customFormat="1" ht="24.75" customHeight="1">
      <c r="A450" s="5">
        <v>448</v>
      </c>
      <c r="B450" s="9" t="s">
        <v>1073</v>
      </c>
      <c r="C450" s="10">
        <v>12174013</v>
      </c>
      <c r="D450" s="10" t="s">
        <v>1074</v>
      </c>
      <c r="E450" s="9" t="s">
        <v>1075</v>
      </c>
      <c r="F450" s="6" t="s">
        <v>10</v>
      </c>
    </row>
    <row r="451" spans="1:6" s="2" customFormat="1" ht="24.75" customHeight="1">
      <c r="A451" s="5">
        <v>449</v>
      </c>
      <c r="B451" s="9" t="s">
        <v>1073</v>
      </c>
      <c r="C451" s="10">
        <v>12174023</v>
      </c>
      <c r="D451" s="10" t="s">
        <v>1076</v>
      </c>
      <c r="E451" s="9" t="s">
        <v>504</v>
      </c>
      <c r="F451" s="6" t="s">
        <v>10</v>
      </c>
    </row>
    <row r="452" spans="1:6" s="2" customFormat="1" ht="24.75" customHeight="1">
      <c r="A452" s="5">
        <v>450</v>
      </c>
      <c r="B452" s="9" t="s">
        <v>1073</v>
      </c>
      <c r="C452" s="10">
        <v>12174023</v>
      </c>
      <c r="D452" s="10" t="s">
        <v>1077</v>
      </c>
      <c r="E452" s="9" t="s">
        <v>1078</v>
      </c>
      <c r="F452" s="6" t="s">
        <v>10</v>
      </c>
    </row>
    <row r="453" spans="1:6" s="2" customFormat="1" ht="24.75" customHeight="1">
      <c r="A453" s="5">
        <v>451</v>
      </c>
      <c r="B453" s="9" t="s">
        <v>1079</v>
      </c>
      <c r="C453" s="10">
        <v>12175023</v>
      </c>
      <c r="D453" s="10" t="s">
        <v>1080</v>
      </c>
      <c r="E453" s="9" t="s">
        <v>1081</v>
      </c>
      <c r="F453" s="6" t="s">
        <v>10</v>
      </c>
    </row>
    <row r="454" spans="1:6" s="2" customFormat="1" ht="24.75" customHeight="1">
      <c r="A454" s="5">
        <v>452</v>
      </c>
      <c r="B454" s="9" t="s">
        <v>1079</v>
      </c>
      <c r="C454" s="10">
        <v>12175023</v>
      </c>
      <c r="D454" s="10" t="s">
        <v>1082</v>
      </c>
      <c r="E454" s="9" t="s">
        <v>1083</v>
      </c>
      <c r="F454" s="6" t="s">
        <v>10</v>
      </c>
    </row>
    <row r="455" spans="1:6" s="2" customFormat="1" ht="24.75" customHeight="1">
      <c r="A455" s="5">
        <v>453</v>
      </c>
      <c r="B455" s="9" t="s">
        <v>1079</v>
      </c>
      <c r="C455" s="10">
        <v>12175033</v>
      </c>
      <c r="D455" s="10" t="s">
        <v>1084</v>
      </c>
      <c r="E455" s="9" t="s">
        <v>1085</v>
      </c>
      <c r="F455" s="6" t="s">
        <v>10</v>
      </c>
    </row>
    <row r="456" spans="1:6" s="2" customFormat="1" ht="24.75" customHeight="1">
      <c r="A456" s="5">
        <v>454</v>
      </c>
      <c r="B456" s="9" t="s">
        <v>1079</v>
      </c>
      <c r="C456" s="10">
        <v>12175043</v>
      </c>
      <c r="D456" s="10" t="s">
        <v>1086</v>
      </c>
      <c r="E456" s="9" t="s">
        <v>1087</v>
      </c>
      <c r="F456" s="6" t="s">
        <v>10</v>
      </c>
    </row>
    <row r="457" spans="1:6" s="2" customFormat="1" ht="24.75" customHeight="1">
      <c r="A457" s="5">
        <v>455</v>
      </c>
      <c r="B457" s="9" t="s">
        <v>1079</v>
      </c>
      <c r="C457" s="10">
        <v>12175053</v>
      </c>
      <c r="D457" s="10" t="s">
        <v>1088</v>
      </c>
      <c r="E457" s="9" t="s">
        <v>1089</v>
      </c>
      <c r="F457" s="6" t="s">
        <v>10</v>
      </c>
    </row>
  </sheetData>
  <sheetProtection/>
  <mergeCells count="1">
    <mergeCell ref="A1:F1"/>
  </mergeCells>
  <conditionalFormatting sqref="D423">
    <cfRule type="expression" priority="35" dxfId="0" stopIfTrue="1">
      <formula>AND(COUNTIF($D$423,D423)&gt;1,NOT(ISBLANK(D423)))</formula>
    </cfRule>
  </conditionalFormatting>
  <conditionalFormatting sqref="D424">
    <cfRule type="expression" priority="34" dxfId="0" stopIfTrue="1">
      <formula>AND(COUNTIF($D$424,D424)&gt;1,NOT(ISBLANK(D424)))</formula>
    </cfRule>
  </conditionalFormatting>
  <conditionalFormatting sqref="D425">
    <cfRule type="expression" priority="33" dxfId="0" stopIfTrue="1">
      <formula>AND(COUNTIF($D$425,D425)&gt;1,NOT(ISBLANK(D425)))</formula>
    </cfRule>
  </conditionalFormatting>
  <conditionalFormatting sqref="D426">
    <cfRule type="expression" priority="32" dxfId="0" stopIfTrue="1">
      <formula>AND(COUNTIF($D$426,D426)&gt;1,NOT(ISBLANK(D426)))</formula>
    </cfRule>
  </conditionalFormatting>
  <conditionalFormatting sqref="D427">
    <cfRule type="expression" priority="31" dxfId="0" stopIfTrue="1">
      <formula>AND(COUNTIF($D$427,D427)&gt;1,NOT(ISBLANK(D427)))</formula>
    </cfRule>
  </conditionalFormatting>
  <conditionalFormatting sqref="D428">
    <cfRule type="expression" priority="30" dxfId="0" stopIfTrue="1">
      <formula>AND(COUNTIF($D$428,D428)&gt;1,NOT(ISBLANK(D428)))</formula>
    </cfRule>
  </conditionalFormatting>
  <conditionalFormatting sqref="D429">
    <cfRule type="expression" priority="29" dxfId="0" stopIfTrue="1">
      <formula>AND(COUNTIF($D$429,D429)&gt;1,NOT(ISBLANK(D429)))</formula>
    </cfRule>
  </conditionalFormatting>
  <conditionalFormatting sqref="D430">
    <cfRule type="expression" priority="28" dxfId="0" stopIfTrue="1">
      <formula>AND(COUNTIF($D$430,D430)&gt;1,NOT(ISBLANK(D430)))</formula>
    </cfRule>
  </conditionalFormatting>
  <conditionalFormatting sqref="D431">
    <cfRule type="expression" priority="27" dxfId="0" stopIfTrue="1">
      <formula>AND(COUNTIF($D$431,D431)&gt;1,NOT(ISBLANK(D431)))</formula>
    </cfRule>
  </conditionalFormatting>
  <conditionalFormatting sqref="D432">
    <cfRule type="expression" priority="26" dxfId="0" stopIfTrue="1">
      <formula>AND(COUNTIF($D$432,D432)&gt;1,NOT(ISBLANK(D432)))</formula>
    </cfRule>
  </conditionalFormatting>
  <conditionalFormatting sqref="D433">
    <cfRule type="expression" priority="25" dxfId="0" stopIfTrue="1">
      <formula>AND(COUNTIF($D$433,D433)&gt;1,NOT(ISBLANK(D433)))</formula>
    </cfRule>
  </conditionalFormatting>
  <conditionalFormatting sqref="D434">
    <cfRule type="expression" priority="24" dxfId="0" stopIfTrue="1">
      <formula>AND(COUNTIF($D$434,D434)&gt;1,NOT(ISBLANK(D434)))</formula>
    </cfRule>
  </conditionalFormatting>
  <conditionalFormatting sqref="D435">
    <cfRule type="expression" priority="23" dxfId="0" stopIfTrue="1">
      <formula>AND(COUNTIF($D$435,D435)&gt;1,NOT(ISBLANK(D435)))</formula>
    </cfRule>
  </conditionalFormatting>
  <conditionalFormatting sqref="D436">
    <cfRule type="expression" priority="22" dxfId="0" stopIfTrue="1">
      <formula>AND(COUNTIF($D$436,D436)&gt;1,NOT(ISBLANK(D436)))</formula>
    </cfRule>
  </conditionalFormatting>
  <conditionalFormatting sqref="D437">
    <cfRule type="expression" priority="21" dxfId="0" stopIfTrue="1">
      <formula>AND(COUNTIF($D$437,D437)&gt;1,NOT(ISBLANK(D437)))</formula>
    </cfRule>
  </conditionalFormatting>
  <conditionalFormatting sqref="D438">
    <cfRule type="expression" priority="20" dxfId="0" stopIfTrue="1">
      <formula>AND(COUNTIF($D$438,D438)&gt;1,NOT(ISBLANK(D438)))</formula>
    </cfRule>
  </conditionalFormatting>
  <conditionalFormatting sqref="D439">
    <cfRule type="expression" priority="19" dxfId="0" stopIfTrue="1">
      <formula>AND(COUNTIF($D$439,D439)&gt;1,NOT(ISBLANK(D439)))</formula>
    </cfRule>
  </conditionalFormatting>
  <conditionalFormatting sqref="D440">
    <cfRule type="expression" priority="18" dxfId="0" stopIfTrue="1">
      <formula>AND(COUNTIF($D$440,D440)&gt;1,NOT(ISBLANK(D440)))</formula>
    </cfRule>
  </conditionalFormatting>
  <conditionalFormatting sqref="D441">
    <cfRule type="expression" priority="17" dxfId="0" stopIfTrue="1">
      <formula>AND(COUNTIF($D$441,D441)&gt;1,NOT(ISBLANK(D441)))</formula>
    </cfRule>
  </conditionalFormatting>
  <conditionalFormatting sqref="D442">
    <cfRule type="expression" priority="16" dxfId="0" stopIfTrue="1">
      <formula>AND(COUNTIF($D$442,D442)&gt;1,NOT(ISBLANK(D442)))</formula>
    </cfRule>
  </conditionalFormatting>
  <conditionalFormatting sqref="D443">
    <cfRule type="expression" priority="15" dxfId="0" stopIfTrue="1">
      <formula>AND(COUNTIF($D$443,D443)&gt;1,NOT(ISBLANK(D443)))</formula>
    </cfRule>
  </conditionalFormatting>
  <conditionalFormatting sqref="D444">
    <cfRule type="expression" priority="14" dxfId="0" stopIfTrue="1">
      <formula>AND(COUNTIF($D$444,D444)&gt;1,NOT(ISBLANK(D444)))</formula>
    </cfRule>
  </conditionalFormatting>
  <conditionalFormatting sqref="D445">
    <cfRule type="expression" priority="13" dxfId="0" stopIfTrue="1">
      <formula>AND(COUNTIF($D$445,D445)&gt;1,NOT(ISBLANK(D445)))</formula>
    </cfRule>
  </conditionalFormatting>
  <conditionalFormatting sqref="D446">
    <cfRule type="expression" priority="12" dxfId="0" stopIfTrue="1">
      <formula>AND(COUNTIF($D$446,D446)&gt;1,NOT(ISBLANK(D446)))</formula>
    </cfRule>
  </conditionalFormatting>
  <conditionalFormatting sqref="D447">
    <cfRule type="expression" priority="11" dxfId="0" stopIfTrue="1">
      <formula>AND(COUNTIF($D$447,D447)&gt;1,NOT(ISBLANK(D447)))</formula>
    </cfRule>
  </conditionalFormatting>
  <conditionalFormatting sqref="D448">
    <cfRule type="expression" priority="10" dxfId="0" stopIfTrue="1">
      <formula>AND(COUNTIF($D$448,D448)&gt;1,NOT(ISBLANK(D448)))</formula>
    </cfRule>
  </conditionalFormatting>
  <conditionalFormatting sqref="D449">
    <cfRule type="expression" priority="9" dxfId="0" stopIfTrue="1">
      <formula>AND(COUNTIF($D$449,D449)&gt;1,NOT(ISBLANK(D449)))</formula>
    </cfRule>
  </conditionalFormatting>
  <conditionalFormatting sqref="D450">
    <cfRule type="expression" priority="8" dxfId="0" stopIfTrue="1">
      <formula>AND(COUNTIF($D$450,D450)&gt;1,NOT(ISBLANK(D450)))</formula>
    </cfRule>
  </conditionalFormatting>
  <conditionalFormatting sqref="D451">
    <cfRule type="expression" priority="7" dxfId="0" stopIfTrue="1">
      <formula>AND(COUNTIF($D$451,D451)&gt;1,NOT(ISBLANK(D451)))</formula>
    </cfRule>
  </conditionalFormatting>
  <conditionalFormatting sqref="D452">
    <cfRule type="expression" priority="6" dxfId="0" stopIfTrue="1">
      <formula>AND(COUNTIF($D$452,D452)&gt;1,NOT(ISBLANK(D452)))</formula>
    </cfRule>
  </conditionalFormatting>
  <conditionalFormatting sqref="D453">
    <cfRule type="expression" priority="5" dxfId="0" stopIfTrue="1">
      <formula>AND(COUNTIF($D$453,D453)&gt;1,NOT(ISBLANK(D453)))</formula>
    </cfRule>
  </conditionalFormatting>
  <conditionalFormatting sqref="D454">
    <cfRule type="expression" priority="4" dxfId="0" stopIfTrue="1">
      <formula>AND(COUNTIF($D$454,D454)&gt;1,NOT(ISBLANK(D454)))</formula>
    </cfRule>
  </conditionalFormatting>
  <conditionalFormatting sqref="D455">
    <cfRule type="expression" priority="3" dxfId="0" stopIfTrue="1">
      <formula>AND(COUNTIF($D$455,D455)&gt;1,NOT(ISBLANK(D455)))</formula>
    </cfRule>
  </conditionalFormatting>
  <conditionalFormatting sqref="D456">
    <cfRule type="expression" priority="2" dxfId="0" stopIfTrue="1">
      <formula>AND(COUNTIF($D$456,D456)&gt;1,NOT(ISBLANK(D456)))</formula>
    </cfRule>
  </conditionalFormatting>
  <conditionalFormatting sqref="D457">
    <cfRule type="expression" priority="1" dxfId="0" stopIfTrue="1">
      <formula>AND(COUNTIF($D$457,D457)&gt;1,NOT(ISBLANK(D457)))</formula>
    </cfRule>
  </conditionalFormatting>
  <conditionalFormatting sqref="D2:D422">
    <cfRule type="expression" priority="43" dxfId="0" stopIfTrue="1">
      <formula>AND(COUNTIF($D$2:$D$422,D2)&gt;1,NOT(ISBLANK(D2)))</formula>
    </cfRule>
  </conditionalFormatting>
  <printOptions horizontalCentered="1"/>
  <pageMargins left="0.25" right="0.25" top="0.6298611111111111" bottom="0.5902777777777778" header="0.2986111111111111" footer="0.2986111111111111"/>
  <pageSetup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Administrator</cp:lastModifiedBy>
  <dcterms:created xsi:type="dcterms:W3CDTF">2018-05-27T03:28:41Z</dcterms:created>
  <dcterms:modified xsi:type="dcterms:W3CDTF">2023-05-22T03:11:12Z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/>
  </property>
</Properties>
</file>