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Sheet1!$A$3:$J$61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<sst xmlns="http://schemas.openxmlformats.org/spreadsheetml/2006/main" count="244" uniqueCount="173">
  <si>
    <t>附件1</t>
  </si>
  <si>
    <t>郴州市2023年考试录用公务员补充录用资格审查人员名单和笔试成绩</t>
  </si>
  <si>
    <t>序号</t>
  </si>
  <si>
    <t>姓名</t>
  </si>
  <si>
    <t>准考证号</t>
  </si>
  <si>
    <t>单位名称</t>
  </si>
  <si>
    <t>职位名称</t>
  </si>
  <si>
    <t>行政职业能力测验</t>
  </si>
  <si>
    <t>申论</t>
  </si>
  <si>
    <t>专业</t>
  </si>
  <si>
    <t>笔试综合成绩</t>
  </si>
  <si>
    <t>笔试排名</t>
  </si>
  <si>
    <t>李捷</t>
  </si>
  <si>
    <t>16280105508</t>
  </si>
  <si>
    <t>郴州市强制隔离戒毒所</t>
  </si>
  <si>
    <t>管教民警三补录职位</t>
  </si>
  <si>
    <t>刘浩</t>
  </si>
  <si>
    <t>13990902928</t>
  </si>
  <si>
    <t>张朝阳</t>
  </si>
  <si>
    <t>11300101012</t>
  </si>
  <si>
    <t>郴州市林业局</t>
  </si>
  <si>
    <t>森林培育补录职位</t>
  </si>
  <si>
    <t>徐方</t>
  </si>
  <si>
    <t>11280801822</t>
  </si>
  <si>
    <t>陶若璠</t>
  </si>
  <si>
    <t>12030108328</t>
  </si>
  <si>
    <t>中共郴州市北湖区委党校</t>
  </si>
  <si>
    <t>文字综合补录职位</t>
  </si>
  <si>
    <t>肖钦航</t>
  </si>
  <si>
    <t>12012900330</t>
  </si>
  <si>
    <t>吕桂坤</t>
  </si>
  <si>
    <t>12280201916</t>
  </si>
  <si>
    <t>郴州市北湖区</t>
  </si>
  <si>
    <t>少数民族乡镇综合管理补录职位</t>
  </si>
  <si>
    <t>罗力舒</t>
  </si>
  <si>
    <t>12280208704</t>
  </si>
  <si>
    <t>尹子阳</t>
  </si>
  <si>
    <t>12020604106</t>
  </si>
  <si>
    <t>郴州市苏仙区</t>
  </si>
  <si>
    <t>乡镇综合管理一补录职位</t>
  </si>
  <si>
    <t>吴粤龙</t>
  </si>
  <si>
    <t>12013305110</t>
  </si>
  <si>
    <t>乐明珠</t>
  </si>
  <si>
    <t>12041203217</t>
  </si>
  <si>
    <t>资兴市市场监督管理局市场监督管理所</t>
  </si>
  <si>
    <t>行政执法补录职位</t>
  </si>
  <si>
    <t>刘祥双</t>
  </si>
  <si>
    <t>12030105025</t>
  </si>
  <si>
    <t>卢涛</t>
  </si>
  <si>
    <t>12030203022</t>
  </si>
  <si>
    <t>资兴市</t>
  </si>
  <si>
    <t>胡淦</t>
  </si>
  <si>
    <t>12070700814</t>
  </si>
  <si>
    <t>颜聪</t>
  </si>
  <si>
    <t>12030106004</t>
  </si>
  <si>
    <t>乡镇综合管理二补录职位</t>
  </si>
  <si>
    <t>鲁玉婷</t>
  </si>
  <si>
    <t>12013301108</t>
  </si>
  <si>
    <t>邹自然</t>
  </si>
  <si>
    <t>12300503821</t>
  </si>
  <si>
    <t>桂阳县</t>
  </si>
  <si>
    <t>廖俊彬</t>
  </si>
  <si>
    <t>12280204211</t>
  </si>
  <si>
    <t>欧阳湘婷</t>
  </si>
  <si>
    <t>12280204317</t>
  </si>
  <si>
    <t>乡镇综合管理八补录职位</t>
  </si>
  <si>
    <t>刘文卓</t>
  </si>
  <si>
    <t>12280200206</t>
  </si>
  <si>
    <t>邓嘉鑫</t>
  </si>
  <si>
    <t>12280807215</t>
  </si>
  <si>
    <t>宜章县</t>
  </si>
  <si>
    <t>乡镇综合管理补录职位</t>
  </si>
  <si>
    <t>谭政颖</t>
  </si>
  <si>
    <t>12280807627</t>
  </si>
  <si>
    <t>胡祖豪</t>
  </si>
  <si>
    <t>12050604511</t>
  </si>
  <si>
    <t>谭欣</t>
  </si>
  <si>
    <t>12280209621</t>
  </si>
  <si>
    <t>何海容</t>
  </si>
  <si>
    <t>12280205302</t>
  </si>
  <si>
    <t>临武县财政局乡镇财政所</t>
  </si>
  <si>
    <t>综合管理补录职位</t>
  </si>
  <si>
    <t>龙颖</t>
  </si>
  <si>
    <t>12030503807</t>
  </si>
  <si>
    <t>李洁</t>
  </si>
  <si>
    <t>12280807920</t>
  </si>
  <si>
    <t>临武县</t>
  </si>
  <si>
    <t>乡镇综合管理三补录职位</t>
  </si>
  <si>
    <t>邝健祯</t>
  </si>
  <si>
    <t>12280205520</t>
  </si>
  <si>
    <t>李嘉</t>
  </si>
  <si>
    <t>12280805622</t>
  </si>
  <si>
    <t>安仁县</t>
  </si>
  <si>
    <t>张奕晗</t>
  </si>
  <si>
    <t>12030110416</t>
  </si>
  <si>
    <t>史霖东</t>
  </si>
  <si>
    <t>17012106216</t>
  </si>
  <si>
    <t>郴州市中级人民法院</t>
  </si>
  <si>
    <r>
      <rPr>
        <sz val="10"/>
        <rFont val="宋体"/>
        <charset val="134"/>
      </rPr>
      <t>法官助理（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）补录职位</t>
    </r>
  </si>
  <si>
    <t>王日</t>
  </si>
  <si>
    <t>17030600816</t>
  </si>
  <si>
    <t>尹艳玲</t>
  </si>
  <si>
    <t>17030600519</t>
  </si>
  <si>
    <t>北湖区人民法院</t>
  </si>
  <si>
    <r>
      <rPr>
        <sz val="10"/>
        <rFont val="宋体"/>
        <charset val="134"/>
      </rPr>
      <t>法官助理（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）补录职位</t>
    </r>
  </si>
  <si>
    <t>郭就厉</t>
  </si>
  <si>
    <t>15040200505</t>
  </si>
  <si>
    <t>冯思齐</t>
  </si>
  <si>
    <t>15280100110</t>
  </si>
  <si>
    <t>宜章县人民法院</t>
  </si>
  <si>
    <t>郑程昊</t>
  </si>
  <si>
    <t>15030600105</t>
  </si>
  <si>
    <t>刘彦希</t>
  </si>
  <si>
    <t>15280100429</t>
  </si>
  <si>
    <t>临武县人民法院</t>
  </si>
  <si>
    <t>法官助理补录职位</t>
  </si>
  <si>
    <t>叶金伍</t>
  </si>
  <si>
    <t>17280100607</t>
  </si>
  <si>
    <t>雷谊</t>
  </si>
  <si>
    <t>17280100801</t>
  </si>
  <si>
    <t>郴州市北湖区人民检察院</t>
  </si>
  <si>
    <r>
      <rPr>
        <sz val="10"/>
        <rFont val="宋体"/>
        <charset val="134"/>
      </rPr>
      <t>检察官助理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补录职位</t>
    </r>
  </si>
  <si>
    <t>吴俊</t>
  </si>
  <si>
    <t>15020104706</t>
  </si>
  <si>
    <t>熊博敏</t>
  </si>
  <si>
    <t>15250500101</t>
  </si>
  <si>
    <t>资兴市人民检察院</t>
  </si>
  <si>
    <r>
      <rPr>
        <sz val="10"/>
        <rFont val="宋体"/>
        <charset val="134"/>
      </rPr>
      <t>检察官助理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补录职位</t>
    </r>
  </si>
  <si>
    <t>邝夜静</t>
  </si>
  <si>
    <t>17012106716</t>
  </si>
  <si>
    <t>褚瑾</t>
  </si>
  <si>
    <t>16030603613</t>
  </si>
  <si>
    <t>宜章县人民检察院</t>
  </si>
  <si>
    <t>司法行政人员补录职位</t>
  </si>
  <si>
    <t>曹丹</t>
  </si>
  <si>
    <t>16230206020</t>
  </si>
  <si>
    <t>李育津</t>
  </si>
  <si>
    <t>17280100904</t>
  </si>
  <si>
    <t>临武县人民检察院</t>
  </si>
  <si>
    <t>检察官助理补录职位</t>
  </si>
  <si>
    <t>唐萍</t>
  </si>
  <si>
    <t>15280100419</t>
  </si>
  <si>
    <t>曹磊</t>
  </si>
  <si>
    <t>17280100702</t>
  </si>
  <si>
    <t>汝城县人民检察院</t>
  </si>
  <si>
    <t>何媛媛</t>
  </si>
  <si>
    <t>17280100903</t>
  </si>
  <si>
    <t>陈广英</t>
  </si>
  <si>
    <t>15280100312</t>
  </si>
  <si>
    <t>安仁县人民检察院</t>
  </si>
  <si>
    <t>李丽珠</t>
  </si>
  <si>
    <t>15040200208</t>
  </si>
  <si>
    <t>彭毅航</t>
  </si>
  <si>
    <t>18280102811</t>
  </si>
  <si>
    <t>郴州市公安局（含所属派出机构和直属机构）</t>
  </si>
  <si>
    <t>特警补录职位</t>
  </si>
  <si>
    <t>陈柏龙</t>
  </si>
  <si>
    <t>18280102926</t>
  </si>
  <si>
    <t>胡杰</t>
  </si>
  <si>
    <t>18050502208</t>
  </si>
  <si>
    <t>网络安全管理补录职位</t>
  </si>
  <si>
    <t>朱奕鹏</t>
  </si>
  <si>
    <t>18280101016</t>
  </si>
  <si>
    <t>钟晓敏</t>
  </si>
  <si>
    <t>18280102614</t>
  </si>
  <si>
    <t>基层民警二补录职位</t>
  </si>
  <si>
    <t>曹宇琪</t>
  </si>
  <si>
    <t>18280103014</t>
  </si>
  <si>
    <t>范乔舟</t>
  </si>
  <si>
    <t>18012102930</t>
  </si>
  <si>
    <t>基层民警五补录职位</t>
  </si>
  <si>
    <t>盘学良</t>
  </si>
  <si>
    <t>18012101302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</si>
</sst>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sz val="14"/>
      <name val="宋体"/>
      <charset val="134"/>
    </font>
    <font>
      <sz val="9"/>
      <name val="黑体"/>
      <charset val="134"/>
    </font>
    <font>
      <sz val="10"/>
      <name val="Times New Roman"/>
      <charset val="134"/>
    </font>
    <font>
      <sz val="9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9"/>
      <color theme="1"/>
      <name val="黑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134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45066682943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45066682943"/>
      </bottom>
      <diagonal/>
    </border>
  </borders>
  <cellStyleXfs count="99">
    <xf numFmtId="0" fontId="0" fillId="0" borderId="0">
      <alignment vertical="center"/>
    </xf>
    <xf numFmtId="0" fontId="27" fillId="32" borderId="8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3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3" fillId="13" borderId="7" applyNumberFormat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26" fillId="32" borderId="7" applyNumberFormat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5" fillId="11" borderId="6" applyNumberFormat="false" applyFon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6" fillId="0" borderId="0"/>
    <xf numFmtId="0" fontId="15" fillId="1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5" fillId="42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2" applyNumberFormat="false" applyFill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5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35" borderId="0" applyNumberFormat="false" applyBorder="false" applyAlignment="false" applyProtection="false">
      <alignment vertical="center"/>
    </xf>
    <xf numFmtId="0" fontId="11" fillId="3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5" fillId="36" borderId="0" applyNumberFormat="false" applyBorder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1" fillId="38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29" fillId="43" borderId="10" applyNumberFormat="false" applyAlignment="false" applyProtection="false">
      <alignment vertical="center"/>
    </xf>
    <xf numFmtId="0" fontId="27" fillId="32" borderId="8" applyNumberFormat="false" applyAlignment="false" applyProtection="false">
      <alignment vertical="center"/>
    </xf>
    <xf numFmtId="0" fontId="11" fillId="39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5" fillId="11" borderId="6" applyNumberFormat="false" applyFont="false" applyAlignment="false" applyProtection="false">
      <alignment vertical="center"/>
    </xf>
    <xf numFmtId="0" fontId="23" fillId="13" borderId="7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15" fillId="11" borderId="6" applyNumberFormat="false" applyFont="false" applyAlignment="false" applyProtection="false">
      <alignment vertical="center"/>
    </xf>
    <xf numFmtId="0" fontId="15" fillId="40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15" fillId="41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4" borderId="0" applyNumberFormat="false" applyBorder="false" applyAlignment="false" applyProtection="false">
      <alignment vertical="center"/>
    </xf>
    <xf numFmtId="0" fontId="11" fillId="44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3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0" fillId="0" borderId="0"/>
    <xf numFmtId="0" fontId="14" fillId="3" borderId="0" applyNumberFormat="false" applyBorder="false" applyAlignment="false" applyProtection="false">
      <alignment vertical="center"/>
    </xf>
    <xf numFmtId="0" fontId="26" fillId="32" borderId="7" applyNumberFormat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9" fillId="43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2" fillId="0" borderId="0"/>
    <xf numFmtId="0" fontId="11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>
      <alignment vertical="center"/>
    </xf>
    <xf numFmtId="0" fontId="5" fillId="0" borderId="0" xfId="0" applyFont="true" applyFill="true" applyBorder="true" applyAlignment="true">
      <alignment horizontal="left" vertical="center"/>
    </xf>
    <xf numFmtId="0" fontId="6" fillId="0" borderId="0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1" fontId="8" fillId="0" borderId="1" xfId="85" applyNumberFormat="true" applyFont="true" applyBorder="true" applyAlignment="true">
      <alignment horizontal="center" vertical="center"/>
    </xf>
    <xf numFmtId="1" fontId="9" fillId="0" borderId="1" xfId="85" applyNumberFormat="true" applyFont="true" applyBorder="true" applyAlignment="true">
      <alignment horizontal="center" vertical="center"/>
    </xf>
    <xf numFmtId="0" fontId="10" fillId="0" borderId="1" xfId="0" applyFont="true" applyBorder="true" applyAlignment="true">
      <alignment horizontal="center" vertical="center"/>
    </xf>
    <xf numFmtId="2" fontId="9" fillId="0" borderId="1" xfId="85" applyNumberFormat="true" applyFont="true" applyBorder="true" applyAlignment="true">
      <alignment horizontal="center" vertical="center"/>
    </xf>
    <xf numFmtId="2" fontId="3" fillId="0" borderId="1" xfId="0" applyNumberFormat="true" applyFont="true" applyBorder="true" applyAlignment="true">
      <alignment horizontal="center" vertical="center"/>
    </xf>
  </cellXfs>
  <cellStyles count="99">
    <cellStyle name="常规" xfId="0" builtinId="0"/>
    <cellStyle name="输出 2" xfId="1"/>
    <cellStyle name="强调文字颜色 4 2" xfId="2"/>
    <cellStyle name="20% - 强调文字颜色 4" xfId="3" builtinId="42"/>
    <cellStyle name="强调文字颜色 4" xfId="4" builtinId="41"/>
    <cellStyle name="40% - 强调文字颜色 5 2" xfId="5"/>
    <cellStyle name="40% - 强调文字颜色 3" xfId="6" builtinId="39"/>
    <cellStyle name="输入" xfId="7" builtinId="20"/>
    <cellStyle name="20% - 强调文字颜色 3" xfId="8" builtinId="38"/>
    <cellStyle name="强调文字颜色 5 2" xfId="9"/>
    <cellStyle name="60% - 强调文字颜色 2" xfId="10" builtinId="36"/>
    <cellStyle name="40% - 强调文字颜色 6 2" xfId="11"/>
    <cellStyle name="强调文字颜色 2" xfId="12" builtinId="33"/>
    <cellStyle name="60% - 强调文字颜色 1" xfId="13" builtinId="32"/>
    <cellStyle name="60% - 强调文字颜色 4" xfId="14" builtinId="44"/>
    <cellStyle name="20% - 强调文字颜色 2 2" xfId="15"/>
    <cellStyle name="强调文字颜色 1" xfId="16" builtinId="29"/>
    <cellStyle name="百分比" xfId="17" builtinId="5"/>
    <cellStyle name="计算" xfId="18" builtinId="22"/>
    <cellStyle name="40% - 强调文字颜色 1 2" xfId="19"/>
    <cellStyle name="适中" xfId="20" builtinId="28"/>
    <cellStyle name="好" xfId="21" builtinId="26"/>
    <cellStyle name="60% - 强调文字颜色 3" xfId="22" builtinId="40"/>
    <cellStyle name="注释" xfId="23" builtinId="10"/>
    <cellStyle name="40% - 强调文字颜色 2" xfId="24" builtinId="35"/>
    <cellStyle name="货币[0]" xfId="25" builtinId="7"/>
    <cellStyle name="解释性文本 2" xfId="26"/>
    <cellStyle name="20% - 强调文字颜色 2" xfId="27" builtinId="34"/>
    <cellStyle name="20% - 强调文字颜色 4 2" xfId="28"/>
    <cellStyle name="链接单元格" xfId="29" builtinId="24"/>
    <cellStyle name="常规 3" xfId="30"/>
    <cellStyle name="40% - 强调文字颜色 4" xfId="31" builtinId="43"/>
    <cellStyle name="已访问的超链接" xfId="32" builtinId="9"/>
    <cellStyle name="标题" xfId="33" builtinId="15"/>
    <cellStyle name="千位分隔" xfId="34" builtinId="3"/>
    <cellStyle name="警告文本" xfId="35" builtinId="11"/>
    <cellStyle name="强调文字颜色 6" xfId="36" builtinId="49"/>
    <cellStyle name="汇总 2" xfId="37"/>
    <cellStyle name="40% - 强调文字颜色 1" xfId="38" builtinId="31"/>
    <cellStyle name="20% - 强调文字颜色 1" xfId="39" builtinId="30"/>
    <cellStyle name="适中 2" xfId="40"/>
    <cellStyle name="常规 2 2" xfId="41"/>
    <cellStyle name="标题 3" xfId="42" builtinId="18"/>
    <cellStyle name="强调文字颜色 5" xfId="43" builtinId="45"/>
    <cellStyle name="40% - 强调文字颜色 6" xfId="44" builtinId="51"/>
    <cellStyle name="千位分隔[0]" xfId="45" builtinId="6"/>
    <cellStyle name="20% - 强调文字颜色 5 2" xfId="46"/>
    <cellStyle name="标题 1 2" xfId="47"/>
    <cellStyle name="常规 2 4" xfId="48"/>
    <cellStyle name="标题 5" xfId="49"/>
    <cellStyle name="40% - 强调文字颜色 5" xfId="50" builtinId="47"/>
    <cellStyle name="60% - 强调文字颜色 4 2" xfId="51"/>
    <cellStyle name="标题 4" xfId="52" builtinId="19"/>
    <cellStyle name="常规 2 3" xfId="53"/>
    <cellStyle name="解释性文本" xfId="54" builtinId="53"/>
    <cellStyle name="40% - 强调文字颜色 4 2" xfId="55"/>
    <cellStyle name="强调文字颜色 3 2" xfId="56"/>
    <cellStyle name="20% - 强调文字颜色 5" xfId="57" builtinId="46"/>
    <cellStyle name="标题 1" xfId="58" builtinId="16"/>
    <cellStyle name="60% - 强调文字颜色 5" xfId="59" builtinId="48"/>
    <cellStyle name="差" xfId="60" builtinId="27"/>
    <cellStyle name="检查单元格" xfId="61" builtinId="23"/>
    <cellStyle name="输出" xfId="62" builtinId="21"/>
    <cellStyle name="60% - 强调文字颜色 6 2" xfId="63"/>
    <cellStyle name="标题 2" xfId="64" builtinId="17"/>
    <cellStyle name="20% - 强调文字颜色 6" xfId="65" builtinId="50"/>
    <cellStyle name="60% - 强调文字颜色 6" xfId="66" builtinId="52"/>
    <cellStyle name="注释 2" xfId="67"/>
    <cellStyle name="输入 2" xfId="68"/>
    <cellStyle name="40% - 强调文字颜色 3 2" xfId="69"/>
    <cellStyle name="货币" xfId="70" builtinId="4"/>
    <cellStyle name="注释 2 2" xfId="71"/>
    <cellStyle name="20% - 强调文字颜色 3 2" xfId="72"/>
    <cellStyle name="标题 2 2" xfId="73"/>
    <cellStyle name="20% - 强调文字颜色 6 2" xfId="74"/>
    <cellStyle name="40% - 强调文字颜色 2 2" xfId="75"/>
    <cellStyle name="60% - 强调文字颜色 1 2" xfId="76"/>
    <cellStyle name="60% - 强调文字颜色 2 2" xfId="77"/>
    <cellStyle name="60% - 强调文字颜色 3 2" xfId="78"/>
    <cellStyle name="强调文字颜色 3" xfId="79" builtinId="37"/>
    <cellStyle name="标题 3 2" xfId="80"/>
    <cellStyle name="标题 4 2" xfId="81"/>
    <cellStyle name="60% - 强调文字颜色 5 2" xfId="82"/>
    <cellStyle name="超链接" xfId="83" builtinId="8"/>
    <cellStyle name="差 2" xfId="84"/>
    <cellStyle name="常规 2" xfId="85"/>
    <cellStyle name="20% - 强调文字颜色 1 2" xfId="86"/>
    <cellStyle name="常规 2 5" xfId="87"/>
    <cellStyle name="常规 4" xfId="88"/>
    <cellStyle name="好 2" xfId="89"/>
    <cellStyle name="计算 2" xfId="90"/>
    <cellStyle name="强调文字颜色 1 2" xfId="91"/>
    <cellStyle name="汇总" xfId="92" builtinId="25"/>
    <cellStyle name="检查单元格 2" xfId="93"/>
    <cellStyle name="强调文字颜色 6 2" xfId="94"/>
    <cellStyle name="警告文本 2" xfId="95"/>
    <cellStyle name="链接单元格 2" xfId="96"/>
    <cellStyle name="常规 5" xfId="97"/>
    <cellStyle name="强调文字颜色 2 2" xfId="98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 2023&#24180;&#20844;&#21153;&#21592;&#25307;&#32771;/08.&#34917;&#24405;/&#34917;&#24405;&#25104;&#32489;&#26680;&#23545;&#292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G1" t="str">
            <v>准考证号</v>
          </cell>
          <cell r="H1" t="str">
            <v>行测成绩</v>
          </cell>
          <cell r="I1" t="str">
            <v>申论成绩</v>
          </cell>
          <cell r="J1" t="str">
            <v>SLQW</v>
          </cell>
          <cell r="K1" t="str">
            <v>法律成绩</v>
          </cell>
          <cell r="L1" t="str">
            <v>FLQW</v>
          </cell>
          <cell r="M1" t="str">
            <v>招警成绩</v>
          </cell>
        </row>
        <row r="2">
          <cell r="G2" t="str">
            <v>16280105508</v>
          </cell>
          <cell r="H2">
            <v>52.8</v>
          </cell>
          <cell r="I2">
            <v>77.5</v>
          </cell>
        </row>
        <row r="2">
          <cell r="K2">
            <v>0</v>
          </cell>
        </row>
        <row r="2">
          <cell r="M2">
            <v>0</v>
          </cell>
        </row>
        <row r="3">
          <cell r="G3" t="str">
            <v>13990902928</v>
          </cell>
          <cell r="H3">
            <v>64.8</v>
          </cell>
          <cell r="I3">
            <v>63</v>
          </cell>
        </row>
        <row r="3">
          <cell r="K3">
            <v>0</v>
          </cell>
        </row>
        <row r="3">
          <cell r="M3">
            <v>0</v>
          </cell>
        </row>
        <row r="4">
          <cell r="G4" t="str">
            <v>13995303116</v>
          </cell>
          <cell r="H4">
            <v>52.2</v>
          </cell>
          <cell r="I4">
            <v>66.25</v>
          </cell>
        </row>
        <row r="4">
          <cell r="K4">
            <v>0</v>
          </cell>
        </row>
        <row r="4">
          <cell r="M4">
            <v>0</v>
          </cell>
        </row>
        <row r="5">
          <cell r="G5" t="str">
            <v>13280103702</v>
          </cell>
          <cell r="H5">
            <v>52.9</v>
          </cell>
          <cell r="I5">
            <v>59.75</v>
          </cell>
        </row>
        <row r="5">
          <cell r="K5">
            <v>0</v>
          </cell>
        </row>
        <row r="5">
          <cell r="M5">
            <v>0</v>
          </cell>
        </row>
        <row r="6">
          <cell r="G6" t="str">
            <v>13012200216</v>
          </cell>
          <cell r="H6">
            <v>43.8</v>
          </cell>
          <cell r="I6">
            <v>68.5</v>
          </cell>
        </row>
        <row r="6">
          <cell r="K6">
            <v>0</v>
          </cell>
        </row>
        <row r="6">
          <cell r="M6">
            <v>0</v>
          </cell>
        </row>
        <row r="7">
          <cell r="G7" t="str">
            <v>13995300305</v>
          </cell>
          <cell r="H7">
            <v>45.7</v>
          </cell>
          <cell r="I7">
            <v>59.5</v>
          </cell>
        </row>
        <row r="7">
          <cell r="K7">
            <v>0</v>
          </cell>
        </row>
        <row r="7">
          <cell r="M7">
            <v>0</v>
          </cell>
        </row>
        <row r="8">
          <cell r="G8" t="str">
            <v>16280105402</v>
          </cell>
          <cell r="H8">
            <v>37.9</v>
          </cell>
          <cell r="I8">
            <v>64</v>
          </cell>
        </row>
        <row r="8">
          <cell r="K8">
            <v>0</v>
          </cell>
        </row>
        <row r="8">
          <cell r="M8">
            <v>0</v>
          </cell>
        </row>
        <row r="9">
          <cell r="G9" t="str">
            <v>11300101012</v>
          </cell>
          <cell r="H9">
            <v>67.9</v>
          </cell>
          <cell r="I9">
            <v>61</v>
          </cell>
        </row>
        <row r="9">
          <cell r="K9">
            <v>0</v>
          </cell>
        </row>
        <row r="9">
          <cell r="M9">
            <v>0</v>
          </cell>
        </row>
        <row r="10">
          <cell r="G10" t="str">
            <v>11280801822</v>
          </cell>
          <cell r="H10">
            <v>69.3</v>
          </cell>
          <cell r="I10">
            <v>59</v>
          </cell>
        </row>
        <row r="10">
          <cell r="K10">
            <v>0</v>
          </cell>
        </row>
        <row r="10">
          <cell r="M10">
            <v>0</v>
          </cell>
        </row>
        <row r="11">
          <cell r="G11" t="str">
            <v>11060400103</v>
          </cell>
          <cell r="H11">
            <v>69.2</v>
          </cell>
          <cell r="I11">
            <v>59</v>
          </cell>
        </row>
        <row r="11">
          <cell r="K11">
            <v>0</v>
          </cell>
        </row>
        <row r="11">
          <cell r="M11">
            <v>0</v>
          </cell>
        </row>
        <row r="12">
          <cell r="G12" t="str">
            <v>11030403912</v>
          </cell>
          <cell r="H12">
            <v>63.5</v>
          </cell>
          <cell r="I12">
            <v>62</v>
          </cell>
        </row>
        <row r="12">
          <cell r="K12">
            <v>0</v>
          </cell>
        </row>
        <row r="12">
          <cell r="M12">
            <v>0</v>
          </cell>
        </row>
        <row r="13">
          <cell r="G13" t="str">
            <v>11280805206</v>
          </cell>
          <cell r="H13">
            <v>65.7</v>
          </cell>
          <cell r="I13">
            <v>55.5</v>
          </cell>
        </row>
        <row r="13">
          <cell r="K13">
            <v>0</v>
          </cell>
        </row>
        <row r="13">
          <cell r="M13">
            <v>0</v>
          </cell>
        </row>
        <row r="14">
          <cell r="G14" t="str">
            <v>11020401227</v>
          </cell>
          <cell r="H14">
            <v>60.5</v>
          </cell>
          <cell r="I14">
            <v>56</v>
          </cell>
        </row>
        <row r="14">
          <cell r="K14">
            <v>0</v>
          </cell>
        </row>
        <row r="14">
          <cell r="M14">
            <v>0</v>
          </cell>
        </row>
        <row r="15">
          <cell r="G15" t="str">
            <v>11030402521</v>
          </cell>
          <cell r="H15">
            <v>52.3</v>
          </cell>
          <cell r="I15">
            <v>63.5</v>
          </cell>
        </row>
        <row r="15">
          <cell r="K15">
            <v>0</v>
          </cell>
        </row>
        <row r="15">
          <cell r="M15">
            <v>0</v>
          </cell>
        </row>
        <row r="16">
          <cell r="G16" t="str">
            <v>11994603512</v>
          </cell>
          <cell r="H16">
            <v>58.7</v>
          </cell>
          <cell r="I16">
            <v>54</v>
          </cell>
        </row>
        <row r="16">
          <cell r="K16">
            <v>0</v>
          </cell>
        </row>
        <row r="16">
          <cell r="M16">
            <v>0</v>
          </cell>
        </row>
        <row r="17">
          <cell r="G17" t="str">
            <v>11280802508</v>
          </cell>
          <cell r="H17">
            <v>52.2</v>
          </cell>
          <cell r="I17">
            <v>60</v>
          </cell>
        </row>
        <row r="17">
          <cell r="K17">
            <v>0</v>
          </cell>
        </row>
        <row r="17">
          <cell r="M17">
            <v>0</v>
          </cell>
        </row>
        <row r="18">
          <cell r="G18" t="str">
            <v>11280802902</v>
          </cell>
          <cell r="H18">
            <v>52.5</v>
          </cell>
          <cell r="I18">
            <v>57</v>
          </cell>
        </row>
        <row r="18">
          <cell r="K18">
            <v>0</v>
          </cell>
        </row>
        <row r="18">
          <cell r="M18">
            <v>0</v>
          </cell>
        </row>
        <row r="19">
          <cell r="G19" t="str">
            <v>11993400504</v>
          </cell>
          <cell r="H19">
            <v>56.7</v>
          </cell>
          <cell r="I19">
            <v>51.5</v>
          </cell>
        </row>
        <row r="19">
          <cell r="K19">
            <v>0</v>
          </cell>
        </row>
        <row r="19">
          <cell r="M19">
            <v>0</v>
          </cell>
        </row>
        <row r="20">
          <cell r="G20" t="str">
            <v>11280802229</v>
          </cell>
          <cell r="H20">
            <v>45.4</v>
          </cell>
          <cell r="I20">
            <v>54</v>
          </cell>
        </row>
        <row r="20">
          <cell r="K20">
            <v>0</v>
          </cell>
        </row>
        <row r="20">
          <cell r="M20">
            <v>0</v>
          </cell>
        </row>
        <row r="21">
          <cell r="G21" t="str">
            <v>11280800302</v>
          </cell>
          <cell r="H21">
            <v>44.5</v>
          </cell>
          <cell r="I21">
            <v>54</v>
          </cell>
        </row>
        <row r="21">
          <cell r="K21">
            <v>0</v>
          </cell>
        </row>
        <row r="21">
          <cell r="M21">
            <v>0</v>
          </cell>
        </row>
        <row r="22">
          <cell r="G22" t="str">
            <v>11280803814</v>
          </cell>
          <cell r="H22">
            <v>44.3</v>
          </cell>
          <cell r="I22">
            <v>51.5</v>
          </cell>
        </row>
        <row r="22">
          <cell r="K22">
            <v>0</v>
          </cell>
        </row>
        <row r="22">
          <cell r="M22">
            <v>0</v>
          </cell>
        </row>
        <row r="23">
          <cell r="G23" t="str">
            <v>11040301219</v>
          </cell>
          <cell r="H23">
            <v>50.5</v>
          </cell>
          <cell r="I23">
            <v>43</v>
          </cell>
        </row>
        <row r="23">
          <cell r="K23">
            <v>0</v>
          </cell>
        </row>
        <row r="23">
          <cell r="M23">
            <v>0</v>
          </cell>
        </row>
        <row r="24">
          <cell r="G24" t="str">
            <v>12030108328</v>
          </cell>
          <cell r="H24">
            <v>66.1</v>
          </cell>
          <cell r="I24">
            <v>74.5</v>
          </cell>
        </row>
        <row r="24">
          <cell r="K24">
            <v>0</v>
          </cell>
        </row>
        <row r="24">
          <cell r="M24">
            <v>0</v>
          </cell>
        </row>
        <row r="25">
          <cell r="G25" t="str">
            <v>12012900330</v>
          </cell>
          <cell r="H25">
            <v>76.6</v>
          </cell>
          <cell r="I25">
            <v>63</v>
          </cell>
        </row>
        <row r="25">
          <cell r="K25">
            <v>0</v>
          </cell>
        </row>
        <row r="25">
          <cell r="M25">
            <v>0</v>
          </cell>
        </row>
        <row r="26">
          <cell r="G26" t="str">
            <v>12012702727</v>
          </cell>
          <cell r="H26">
            <v>68.9</v>
          </cell>
          <cell r="I26">
            <v>69.5</v>
          </cell>
        </row>
        <row r="26">
          <cell r="K26">
            <v>0</v>
          </cell>
        </row>
        <row r="26">
          <cell r="M26">
            <v>0</v>
          </cell>
        </row>
        <row r="27">
          <cell r="G27" t="str">
            <v>12291504603</v>
          </cell>
          <cell r="H27">
            <v>64.5</v>
          </cell>
          <cell r="I27">
            <v>73</v>
          </cell>
        </row>
        <row r="27">
          <cell r="K27">
            <v>0</v>
          </cell>
        </row>
        <row r="27">
          <cell r="M27">
            <v>0</v>
          </cell>
        </row>
        <row r="28">
          <cell r="G28" t="str">
            <v>12021102819</v>
          </cell>
          <cell r="H28">
            <v>61.6</v>
          </cell>
          <cell r="I28">
            <v>75.5</v>
          </cell>
        </row>
        <row r="28">
          <cell r="K28">
            <v>0</v>
          </cell>
        </row>
        <row r="28">
          <cell r="M28">
            <v>0</v>
          </cell>
        </row>
        <row r="29">
          <cell r="G29" t="str">
            <v>12013401802</v>
          </cell>
          <cell r="H29">
            <v>65.8</v>
          </cell>
          <cell r="I29">
            <v>70.5</v>
          </cell>
        </row>
        <row r="29">
          <cell r="K29">
            <v>0</v>
          </cell>
        </row>
        <row r="29">
          <cell r="M29">
            <v>0</v>
          </cell>
        </row>
        <row r="30">
          <cell r="G30" t="str">
            <v>12012606403</v>
          </cell>
          <cell r="H30">
            <v>59</v>
          </cell>
          <cell r="I30">
            <v>76.5</v>
          </cell>
        </row>
        <row r="30">
          <cell r="K30">
            <v>0</v>
          </cell>
        </row>
        <row r="30">
          <cell r="M30">
            <v>0</v>
          </cell>
        </row>
        <row r="31">
          <cell r="G31" t="str">
            <v>12013204827</v>
          </cell>
          <cell r="H31">
            <v>66.1</v>
          </cell>
          <cell r="I31">
            <v>69</v>
          </cell>
        </row>
        <row r="31">
          <cell r="K31">
            <v>0</v>
          </cell>
        </row>
        <row r="31">
          <cell r="M31">
            <v>0</v>
          </cell>
        </row>
        <row r="32">
          <cell r="G32" t="str">
            <v>12013004806</v>
          </cell>
          <cell r="H32">
            <v>65.2</v>
          </cell>
          <cell r="I32">
            <v>69.5</v>
          </cell>
        </row>
        <row r="32">
          <cell r="K32">
            <v>0</v>
          </cell>
        </row>
        <row r="32">
          <cell r="M32">
            <v>0</v>
          </cell>
        </row>
        <row r="33">
          <cell r="G33" t="str">
            <v>12280805715</v>
          </cell>
          <cell r="H33">
            <v>60.6</v>
          </cell>
          <cell r="I33">
            <v>73.5</v>
          </cell>
        </row>
        <row r="33">
          <cell r="K33">
            <v>0</v>
          </cell>
        </row>
        <row r="33">
          <cell r="M33">
            <v>0</v>
          </cell>
        </row>
        <row r="34">
          <cell r="G34" t="str">
            <v>12280209219</v>
          </cell>
          <cell r="H34">
            <v>61.5</v>
          </cell>
          <cell r="I34">
            <v>72.5</v>
          </cell>
        </row>
        <row r="34">
          <cell r="K34">
            <v>0</v>
          </cell>
        </row>
        <row r="34">
          <cell r="M34">
            <v>0</v>
          </cell>
        </row>
        <row r="35">
          <cell r="G35" t="str">
            <v>12070507224</v>
          </cell>
          <cell r="H35">
            <v>58.9</v>
          </cell>
          <cell r="I35">
            <v>74.5</v>
          </cell>
        </row>
        <row r="35">
          <cell r="K35">
            <v>0</v>
          </cell>
        </row>
        <row r="35">
          <cell r="M35">
            <v>0</v>
          </cell>
        </row>
        <row r="36">
          <cell r="G36" t="str">
            <v>12280204715</v>
          </cell>
          <cell r="H36">
            <v>67.7</v>
          </cell>
          <cell r="I36">
            <v>65.5</v>
          </cell>
        </row>
        <row r="36">
          <cell r="K36">
            <v>0</v>
          </cell>
        </row>
        <row r="36">
          <cell r="M36">
            <v>0</v>
          </cell>
        </row>
        <row r="37">
          <cell r="G37" t="str">
            <v>12070704719</v>
          </cell>
          <cell r="H37">
            <v>62.8</v>
          </cell>
          <cell r="I37">
            <v>70</v>
          </cell>
        </row>
        <row r="37">
          <cell r="K37">
            <v>0</v>
          </cell>
        </row>
        <row r="37">
          <cell r="M37">
            <v>0</v>
          </cell>
        </row>
        <row r="38">
          <cell r="G38" t="str">
            <v>12290905913</v>
          </cell>
          <cell r="H38">
            <v>62.6</v>
          </cell>
          <cell r="I38">
            <v>70</v>
          </cell>
        </row>
        <row r="38">
          <cell r="K38">
            <v>0</v>
          </cell>
        </row>
        <row r="38">
          <cell r="M38">
            <v>0</v>
          </cell>
        </row>
        <row r="39">
          <cell r="G39" t="str">
            <v>12050204416</v>
          </cell>
          <cell r="H39">
            <v>63.3</v>
          </cell>
          <cell r="I39">
            <v>69</v>
          </cell>
        </row>
        <row r="39">
          <cell r="K39">
            <v>0</v>
          </cell>
        </row>
        <row r="39">
          <cell r="M39">
            <v>0</v>
          </cell>
        </row>
        <row r="40">
          <cell r="G40" t="str">
            <v>12280205807</v>
          </cell>
          <cell r="H40">
            <v>66.9</v>
          </cell>
          <cell r="I40">
            <v>64</v>
          </cell>
        </row>
        <row r="40">
          <cell r="K40">
            <v>0</v>
          </cell>
        </row>
        <row r="40">
          <cell r="M40">
            <v>0</v>
          </cell>
        </row>
        <row r="41">
          <cell r="G41" t="str">
            <v>12230400318</v>
          </cell>
          <cell r="H41">
            <v>64.3</v>
          </cell>
          <cell r="I41">
            <v>66.5</v>
          </cell>
        </row>
        <row r="41">
          <cell r="K41">
            <v>0</v>
          </cell>
        </row>
        <row r="41">
          <cell r="M41">
            <v>0</v>
          </cell>
        </row>
        <row r="42">
          <cell r="G42" t="str">
            <v>12291502706</v>
          </cell>
          <cell r="H42">
            <v>59.3</v>
          </cell>
          <cell r="I42">
            <v>71.5</v>
          </cell>
        </row>
        <row r="42">
          <cell r="K42">
            <v>0</v>
          </cell>
        </row>
        <row r="42">
          <cell r="M42">
            <v>0</v>
          </cell>
        </row>
        <row r="43">
          <cell r="G43" t="str">
            <v>12012900324</v>
          </cell>
          <cell r="H43">
            <v>59.5</v>
          </cell>
          <cell r="I43">
            <v>71</v>
          </cell>
        </row>
        <row r="43">
          <cell r="K43">
            <v>0</v>
          </cell>
        </row>
        <row r="43">
          <cell r="M43">
            <v>0</v>
          </cell>
        </row>
        <row r="44">
          <cell r="G44" t="str">
            <v>12041201617</v>
          </cell>
          <cell r="H44">
            <v>62.6</v>
          </cell>
          <cell r="I44">
            <v>67.5</v>
          </cell>
        </row>
        <row r="44">
          <cell r="K44">
            <v>0</v>
          </cell>
        </row>
        <row r="44">
          <cell r="M44">
            <v>0</v>
          </cell>
        </row>
        <row r="45">
          <cell r="G45" t="str">
            <v>12012800107</v>
          </cell>
          <cell r="H45">
            <v>62.1</v>
          </cell>
          <cell r="I45">
            <v>68</v>
          </cell>
        </row>
        <row r="45">
          <cell r="K45">
            <v>0</v>
          </cell>
        </row>
        <row r="45">
          <cell r="M45">
            <v>0</v>
          </cell>
        </row>
        <row r="46">
          <cell r="G46" t="str">
            <v>12280805416</v>
          </cell>
          <cell r="H46">
            <v>55.6</v>
          </cell>
          <cell r="I46">
            <v>74</v>
          </cell>
        </row>
        <row r="46">
          <cell r="K46">
            <v>0</v>
          </cell>
        </row>
        <row r="46">
          <cell r="M46">
            <v>0</v>
          </cell>
        </row>
        <row r="47">
          <cell r="G47" t="str">
            <v>12280202626</v>
          </cell>
          <cell r="H47">
            <v>56.9</v>
          </cell>
          <cell r="I47">
            <v>72.5</v>
          </cell>
        </row>
        <row r="47">
          <cell r="K47">
            <v>0</v>
          </cell>
        </row>
        <row r="47">
          <cell r="M47">
            <v>0</v>
          </cell>
        </row>
        <row r="48">
          <cell r="G48" t="str">
            <v>12020109929</v>
          </cell>
          <cell r="H48">
            <v>57.6</v>
          </cell>
          <cell r="I48">
            <v>71.5</v>
          </cell>
        </row>
        <row r="48">
          <cell r="K48">
            <v>0</v>
          </cell>
        </row>
        <row r="48">
          <cell r="M48">
            <v>0</v>
          </cell>
        </row>
        <row r="49">
          <cell r="G49" t="str">
            <v>12040803805</v>
          </cell>
          <cell r="H49">
            <v>57.8</v>
          </cell>
          <cell r="I49">
            <v>71</v>
          </cell>
        </row>
        <row r="49">
          <cell r="K49">
            <v>0</v>
          </cell>
        </row>
        <row r="49">
          <cell r="M49">
            <v>0</v>
          </cell>
        </row>
        <row r="50">
          <cell r="G50" t="str">
            <v>12280808109</v>
          </cell>
          <cell r="H50">
            <v>61</v>
          </cell>
          <cell r="I50">
            <v>67.5</v>
          </cell>
        </row>
        <row r="50">
          <cell r="K50">
            <v>0</v>
          </cell>
        </row>
        <row r="50">
          <cell r="M50">
            <v>0</v>
          </cell>
        </row>
        <row r="51">
          <cell r="G51" t="str">
            <v>12280201620</v>
          </cell>
          <cell r="H51">
            <v>65.4</v>
          </cell>
          <cell r="I51">
            <v>62.5</v>
          </cell>
        </row>
        <row r="51">
          <cell r="K51">
            <v>0</v>
          </cell>
        </row>
        <row r="51">
          <cell r="M51">
            <v>0</v>
          </cell>
        </row>
        <row r="52">
          <cell r="G52" t="str">
            <v>12013000314</v>
          </cell>
          <cell r="H52">
            <v>63.9</v>
          </cell>
          <cell r="I52">
            <v>64</v>
          </cell>
        </row>
        <row r="52">
          <cell r="K52">
            <v>0</v>
          </cell>
        </row>
        <row r="52">
          <cell r="M52">
            <v>0</v>
          </cell>
        </row>
        <row r="53">
          <cell r="G53" t="str">
            <v>12030103514</v>
          </cell>
          <cell r="H53">
            <v>59.6</v>
          </cell>
          <cell r="I53">
            <v>67.5</v>
          </cell>
        </row>
        <row r="53">
          <cell r="K53">
            <v>0</v>
          </cell>
        </row>
        <row r="53">
          <cell r="M53">
            <v>0</v>
          </cell>
        </row>
        <row r="54">
          <cell r="G54" t="str">
            <v>12280204102</v>
          </cell>
          <cell r="H54">
            <v>58.6</v>
          </cell>
          <cell r="I54">
            <v>68.5</v>
          </cell>
        </row>
        <row r="54">
          <cell r="K54">
            <v>0</v>
          </cell>
        </row>
        <row r="54">
          <cell r="M54">
            <v>0</v>
          </cell>
        </row>
        <row r="55">
          <cell r="G55" t="str">
            <v>12070502018</v>
          </cell>
          <cell r="H55">
            <v>61.9</v>
          </cell>
          <cell r="I55">
            <v>65</v>
          </cell>
        </row>
        <row r="55">
          <cell r="K55">
            <v>0</v>
          </cell>
        </row>
        <row r="55">
          <cell r="M55">
            <v>0</v>
          </cell>
        </row>
        <row r="56">
          <cell r="G56" t="str">
            <v>12012603628</v>
          </cell>
          <cell r="H56">
            <v>60.6</v>
          </cell>
          <cell r="I56">
            <v>66</v>
          </cell>
        </row>
        <row r="56">
          <cell r="K56">
            <v>0</v>
          </cell>
        </row>
        <row r="56">
          <cell r="M56">
            <v>0</v>
          </cell>
        </row>
        <row r="57">
          <cell r="G57" t="str">
            <v>12280204010</v>
          </cell>
          <cell r="H57">
            <v>55.5</v>
          </cell>
          <cell r="I57">
            <v>71</v>
          </cell>
        </row>
        <row r="57">
          <cell r="K57">
            <v>0</v>
          </cell>
        </row>
        <row r="57">
          <cell r="M57">
            <v>0</v>
          </cell>
        </row>
        <row r="58">
          <cell r="G58" t="str">
            <v>12280200227</v>
          </cell>
          <cell r="H58">
            <v>59.9</v>
          </cell>
          <cell r="I58">
            <v>66.5</v>
          </cell>
        </row>
        <row r="58">
          <cell r="K58">
            <v>0</v>
          </cell>
        </row>
        <row r="58">
          <cell r="M58">
            <v>0</v>
          </cell>
        </row>
        <row r="59">
          <cell r="G59" t="str">
            <v>12230706125</v>
          </cell>
          <cell r="H59">
            <v>52.9</v>
          </cell>
          <cell r="I59">
            <v>73.5</v>
          </cell>
        </row>
        <row r="59">
          <cell r="K59">
            <v>0</v>
          </cell>
        </row>
        <row r="59">
          <cell r="M59">
            <v>0</v>
          </cell>
        </row>
        <row r="60">
          <cell r="G60" t="str">
            <v>12280204505</v>
          </cell>
          <cell r="H60">
            <v>59</v>
          </cell>
          <cell r="I60">
            <v>67</v>
          </cell>
        </row>
        <row r="60">
          <cell r="K60">
            <v>0</v>
          </cell>
        </row>
        <row r="60">
          <cell r="M60">
            <v>0</v>
          </cell>
        </row>
        <row r="61">
          <cell r="G61" t="str">
            <v>12310403625</v>
          </cell>
          <cell r="H61">
            <v>63.4</v>
          </cell>
          <cell r="I61">
            <v>62</v>
          </cell>
        </row>
        <row r="61">
          <cell r="K61">
            <v>0</v>
          </cell>
        </row>
        <row r="61">
          <cell r="M61">
            <v>0</v>
          </cell>
        </row>
        <row r="62">
          <cell r="G62" t="str">
            <v>12050201314</v>
          </cell>
          <cell r="H62">
            <v>58.1</v>
          </cell>
          <cell r="I62">
            <v>67</v>
          </cell>
        </row>
        <row r="62">
          <cell r="K62">
            <v>0</v>
          </cell>
        </row>
        <row r="62">
          <cell r="M62">
            <v>0</v>
          </cell>
        </row>
        <row r="63">
          <cell r="G63" t="str">
            <v>12040700228</v>
          </cell>
          <cell r="H63">
            <v>51.6</v>
          </cell>
          <cell r="I63">
            <v>73.5</v>
          </cell>
        </row>
        <row r="63">
          <cell r="K63">
            <v>0</v>
          </cell>
        </row>
        <row r="63">
          <cell r="M63">
            <v>0</v>
          </cell>
        </row>
        <row r="64">
          <cell r="G64" t="str">
            <v>12012700103</v>
          </cell>
          <cell r="H64">
            <v>56.5</v>
          </cell>
          <cell r="I64">
            <v>68</v>
          </cell>
        </row>
        <row r="64">
          <cell r="K64">
            <v>0</v>
          </cell>
        </row>
        <row r="64">
          <cell r="M64">
            <v>0</v>
          </cell>
        </row>
        <row r="65">
          <cell r="G65" t="str">
            <v>12280207211</v>
          </cell>
          <cell r="H65">
            <v>62.9</v>
          </cell>
          <cell r="I65">
            <v>61.5</v>
          </cell>
        </row>
        <row r="65">
          <cell r="K65">
            <v>0</v>
          </cell>
        </row>
        <row r="65">
          <cell r="M65">
            <v>0</v>
          </cell>
        </row>
        <row r="66">
          <cell r="G66" t="str">
            <v>12071106806</v>
          </cell>
          <cell r="H66">
            <v>59.5</v>
          </cell>
          <cell r="I66">
            <v>64</v>
          </cell>
        </row>
        <row r="66">
          <cell r="K66">
            <v>0</v>
          </cell>
        </row>
        <row r="66">
          <cell r="M66">
            <v>0</v>
          </cell>
        </row>
        <row r="67">
          <cell r="G67" t="str">
            <v>12310204312</v>
          </cell>
          <cell r="H67">
            <v>58.5</v>
          </cell>
          <cell r="I67">
            <v>65</v>
          </cell>
        </row>
        <row r="67">
          <cell r="K67">
            <v>0</v>
          </cell>
        </row>
        <row r="67">
          <cell r="M67">
            <v>0</v>
          </cell>
        </row>
        <row r="68">
          <cell r="G68" t="str">
            <v>12013001701</v>
          </cell>
          <cell r="H68">
            <v>60.4</v>
          </cell>
          <cell r="I68">
            <v>63</v>
          </cell>
        </row>
        <row r="68">
          <cell r="K68">
            <v>0</v>
          </cell>
        </row>
        <row r="68">
          <cell r="M68">
            <v>0</v>
          </cell>
        </row>
        <row r="69">
          <cell r="G69" t="str">
            <v>12013100712</v>
          </cell>
          <cell r="H69">
            <v>60.2</v>
          </cell>
          <cell r="I69">
            <v>63</v>
          </cell>
        </row>
        <row r="69">
          <cell r="K69">
            <v>0</v>
          </cell>
        </row>
        <row r="69">
          <cell r="M69">
            <v>0</v>
          </cell>
        </row>
        <row r="70">
          <cell r="G70" t="str">
            <v>12013001730</v>
          </cell>
          <cell r="H70">
            <v>59.7</v>
          </cell>
          <cell r="I70">
            <v>63.5</v>
          </cell>
        </row>
        <row r="70">
          <cell r="K70">
            <v>0</v>
          </cell>
        </row>
        <row r="70">
          <cell r="M70">
            <v>0</v>
          </cell>
        </row>
        <row r="71">
          <cell r="G71" t="str">
            <v>12280200813</v>
          </cell>
          <cell r="H71">
            <v>55.2</v>
          </cell>
          <cell r="I71">
            <v>68</v>
          </cell>
        </row>
        <row r="71">
          <cell r="K71">
            <v>0</v>
          </cell>
        </row>
        <row r="71">
          <cell r="M71">
            <v>0</v>
          </cell>
        </row>
        <row r="72">
          <cell r="G72" t="str">
            <v>12040901428</v>
          </cell>
          <cell r="H72">
            <v>54.2</v>
          </cell>
          <cell r="I72">
            <v>69</v>
          </cell>
        </row>
        <row r="72">
          <cell r="K72">
            <v>0</v>
          </cell>
        </row>
        <row r="72">
          <cell r="M72">
            <v>0</v>
          </cell>
        </row>
        <row r="73">
          <cell r="G73" t="str">
            <v>12280806901</v>
          </cell>
          <cell r="H73">
            <v>59</v>
          </cell>
          <cell r="I73">
            <v>64</v>
          </cell>
        </row>
        <row r="73">
          <cell r="K73">
            <v>0</v>
          </cell>
        </row>
        <row r="73">
          <cell r="M73">
            <v>0</v>
          </cell>
        </row>
        <row r="74">
          <cell r="G74" t="str">
            <v>12020108824</v>
          </cell>
          <cell r="H74">
            <v>51.2</v>
          </cell>
          <cell r="I74">
            <v>71.5</v>
          </cell>
        </row>
        <row r="74">
          <cell r="K74">
            <v>0</v>
          </cell>
        </row>
        <row r="74">
          <cell r="M74">
            <v>0</v>
          </cell>
        </row>
        <row r="75">
          <cell r="G75" t="str">
            <v>12013003017</v>
          </cell>
          <cell r="H75">
            <v>57</v>
          </cell>
          <cell r="I75">
            <v>65.5</v>
          </cell>
        </row>
        <row r="75">
          <cell r="K75">
            <v>0</v>
          </cell>
        </row>
        <row r="75">
          <cell r="M75">
            <v>0</v>
          </cell>
        </row>
        <row r="76">
          <cell r="G76" t="str">
            <v>12040400905</v>
          </cell>
          <cell r="H76">
            <v>54.6</v>
          </cell>
          <cell r="I76">
            <v>67</v>
          </cell>
        </row>
        <row r="76">
          <cell r="K76">
            <v>0</v>
          </cell>
        </row>
        <row r="76">
          <cell r="M76">
            <v>0</v>
          </cell>
        </row>
        <row r="77">
          <cell r="G77" t="str">
            <v>12041200621</v>
          </cell>
          <cell r="H77">
            <v>49.1</v>
          </cell>
          <cell r="I77">
            <v>72.5</v>
          </cell>
        </row>
        <row r="77">
          <cell r="K77">
            <v>0</v>
          </cell>
        </row>
        <row r="77">
          <cell r="M77">
            <v>0</v>
          </cell>
        </row>
        <row r="78">
          <cell r="G78" t="str">
            <v>12020600213</v>
          </cell>
          <cell r="H78">
            <v>54.9</v>
          </cell>
          <cell r="I78">
            <v>66.5</v>
          </cell>
        </row>
        <row r="78">
          <cell r="K78">
            <v>0</v>
          </cell>
        </row>
        <row r="78">
          <cell r="M78">
            <v>0</v>
          </cell>
        </row>
        <row r="79">
          <cell r="G79" t="str">
            <v>12280201926</v>
          </cell>
          <cell r="H79">
            <v>54.8</v>
          </cell>
          <cell r="I79">
            <v>66.5</v>
          </cell>
        </row>
        <row r="79">
          <cell r="K79">
            <v>0</v>
          </cell>
        </row>
        <row r="79">
          <cell r="M79">
            <v>0</v>
          </cell>
        </row>
        <row r="80">
          <cell r="G80" t="str">
            <v>12013102730</v>
          </cell>
          <cell r="H80">
            <v>50.7</v>
          </cell>
          <cell r="I80">
            <v>69.5</v>
          </cell>
        </row>
        <row r="80">
          <cell r="K80">
            <v>0</v>
          </cell>
        </row>
        <row r="80">
          <cell r="M80">
            <v>0</v>
          </cell>
        </row>
        <row r="81">
          <cell r="G81" t="str">
            <v>12280208524</v>
          </cell>
          <cell r="H81">
            <v>49.9</v>
          </cell>
          <cell r="I81">
            <v>69.5</v>
          </cell>
        </row>
        <row r="81">
          <cell r="K81">
            <v>0</v>
          </cell>
        </row>
        <row r="81">
          <cell r="M81">
            <v>0</v>
          </cell>
        </row>
        <row r="82">
          <cell r="G82" t="str">
            <v>12291502713</v>
          </cell>
          <cell r="H82">
            <v>56.5</v>
          </cell>
          <cell r="I82">
            <v>62.5</v>
          </cell>
        </row>
        <row r="82">
          <cell r="K82">
            <v>0</v>
          </cell>
        </row>
        <row r="82">
          <cell r="M82">
            <v>0</v>
          </cell>
        </row>
        <row r="83">
          <cell r="G83" t="str">
            <v>12050404303</v>
          </cell>
          <cell r="H83">
            <v>48</v>
          </cell>
          <cell r="I83">
            <v>71</v>
          </cell>
        </row>
        <row r="83">
          <cell r="K83">
            <v>0</v>
          </cell>
        </row>
        <row r="83">
          <cell r="M83">
            <v>0</v>
          </cell>
        </row>
        <row r="84">
          <cell r="G84" t="str">
            <v>12290805212</v>
          </cell>
          <cell r="H84">
            <v>53.2</v>
          </cell>
          <cell r="I84">
            <v>63</v>
          </cell>
        </row>
        <row r="84">
          <cell r="K84">
            <v>0</v>
          </cell>
        </row>
        <row r="84">
          <cell r="M84">
            <v>0</v>
          </cell>
        </row>
        <row r="85">
          <cell r="G85" t="str">
            <v>12280201709</v>
          </cell>
          <cell r="H85">
            <v>50.4</v>
          </cell>
          <cell r="I85">
            <v>65.5</v>
          </cell>
        </row>
        <row r="85">
          <cell r="K85">
            <v>0</v>
          </cell>
        </row>
        <row r="85">
          <cell r="M85">
            <v>0</v>
          </cell>
        </row>
        <row r="86">
          <cell r="G86" t="str">
            <v>12280201824</v>
          </cell>
          <cell r="H86">
            <v>45.8</v>
          </cell>
          <cell r="I86">
            <v>70</v>
          </cell>
        </row>
        <row r="86">
          <cell r="K86">
            <v>0</v>
          </cell>
        </row>
        <row r="86">
          <cell r="M86">
            <v>0</v>
          </cell>
        </row>
        <row r="87">
          <cell r="G87" t="str">
            <v>12280807307</v>
          </cell>
          <cell r="H87">
            <v>50.7</v>
          </cell>
          <cell r="I87">
            <v>65</v>
          </cell>
        </row>
        <row r="87">
          <cell r="K87">
            <v>0</v>
          </cell>
        </row>
        <row r="87">
          <cell r="M87">
            <v>0</v>
          </cell>
        </row>
        <row r="88">
          <cell r="G88" t="str">
            <v>12071403429</v>
          </cell>
          <cell r="H88">
            <v>50.5</v>
          </cell>
          <cell r="I88">
            <v>64.5</v>
          </cell>
        </row>
        <row r="88">
          <cell r="K88">
            <v>0</v>
          </cell>
        </row>
        <row r="88">
          <cell r="M88">
            <v>0</v>
          </cell>
        </row>
        <row r="89">
          <cell r="G89" t="str">
            <v>12291502729</v>
          </cell>
          <cell r="H89">
            <v>49.9</v>
          </cell>
          <cell r="I89">
            <v>64</v>
          </cell>
        </row>
        <row r="89">
          <cell r="K89">
            <v>0</v>
          </cell>
        </row>
        <row r="89">
          <cell r="M89">
            <v>0</v>
          </cell>
        </row>
        <row r="90">
          <cell r="G90" t="str">
            <v>12280806624</v>
          </cell>
          <cell r="H90">
            <v>47.4</v>
          </cell>
          <cell r="I90">
            <v>66</v>
          </cell>
        </row>
        <row r="90">
          <cell r="K90">
            <v>0</v>
          </cell>
        </row>
        <row r="90">
          <cell r="M90">
            <v>0</v>
          </cell>
        </row>
        <row r="91">
          <cell r="G91" t="str">
            <v>12280208221</v>
          </cell>
          <cell r="H91">
            <v>53.3</v>
          </cell>
          <cell r="I91">
            <v>60</v>
          </cell>
        </row>
        <row r="91">
          <cell r="K91">
            <v>0</v>
          </cell>
        </row>
        <row r="91">
          <cell r="M91">
            <v>0</v>
          </cell>
        </row>
        <row r="92">
          <cell r="G92" t="str">
            <v>12280205211</v>
          </cell>
          <cell r="H92">
            <v>50.8</v>
          </cell>
          <cell r="I92">
            <v>61.5</v>
          </cell>
        </row>
        <row r="92">
          <cell r="K92">
            <v>0</v>
          </cell>
        </row>
        <row r="92">
          <cell r="M92">
            <v>0</v>
          </cell>
        </row>
        <row r="93">
          <cell r="G93" t="str">
            <v>12280205507</v>
          </cell>
          <cell r="H93">
            <v>50.6</v>
          </cell>
          <cell r="I93">
            <v>61.5</v>
          </cell>
        </row>
        <row r="93">
          <cell r="K93">
            <v>0</v>
          </cell>
        </row>
        <row r="93">
          <cell r="M93">
            <v>0</v>
          </cell>
        </row>
        <row r="94">
          <cell r="G94" t="str">
            <v>12041303022</v>
          </cell>
          <cell r="H94">
            <v>46.9</v>
          </cell>
          <cell r="I94">
            <v>62.5</v>
          </cell>
        </row>
        <row r="94">
          <cell r="K94">
            <v>0</v>
          </cell>
        </row>
        <row r="94">
          <cell r="M94">
            <v>0</v>
          </cell>
        </row>
        <row r="95">
          <cell r="G95" t="str">
            <v>12013003717</v>
          </cell>
          <cell r="H95">
            <v>42.3</v>
          </cell>
          <cell r="I95">
            <v>64.5</v>
          </cell>
        </row>
        <row r="95">
          <cell r="K95">
            <v>0</v>
          </cell>
        </row>
        <row r="95">
          <cell r="M95">
            <v>0</v>
          </cell>
        </row>
        <row r="96">
          <cell r="G96" t="str">
            <v>12310412715</v>
          </cell>
          <cell r="H96">
            <v>44.7</v>
          </cell>
          <cell r="I96">
            <v>62</v>
          </cell>
        </row>
        <row r="96">
          <cell r="K96">
            <v>0</v>
          </cell>
        </row>
        <row r="96">
          <cell r="M96">
            <v>0</v>
          </cell>
        </row>
        <row r="97">
          <cell r="G97" t="str">
            <v>12280210001</v>
          </cell>
          <cell r="H97">
            <v>53.3</v>
          </cell>
          <cell r="I97">
            <v>53</v>
          </cell>
        </row>
        <row r="97">
          <cell r="K97">
            <v>0</v>
          </cell>
        </row>
        <row r="97">
          <cell r="M97">
            <v>0</v>
          </cell>
        </row>
        <row r="98">
          <cell r="G98" t="str">
            <v>12300219320</v>
          </cell>
          <cell r="H98">
            <v>38.1</v>
          </cell>
          <cell r="I98">
            <v>67.5</v>
          </cell>
        </row>
        <row r="98">
          <cell r="K98">
            <v>0</v>
          </cell>
        </row>
        <row r="98">
          <cell r="M98">
            <v>0</v>
          </cell>
        </row>
        <row r="99">
          <cell r="G99" t="str">
            <v>12280205811</v>
          </cell>
          <cell r="H99">
            <v>39.1</v>
          </cell>
          <cell r="I99">
            <v>64.5</v>
          </cell>
        </row>
        <row r="99">
          <cell r="K99">
            <v>0</v>
          </cell>
        </row>
        <row r="99">
          <cell r="M99">
            <v>0</v>
          </cell>
        </row>
        <row r="100">
          <cell r="G100" t="str">
            <v>12040703502</v>
          </cell>
          <cell r="H100">
            <v>32.9</v>
          </cell>
          <cell r="I100">
            <v>58</v>
          </cell>
        </row>
        <row r="100">
          <cell r="K100">
            <v>0</v>
          </cell>
        </row>
        <row r="100">
          <cell r="M100">
            <v>0</v>
          </cell>
        </row>
        <row r="101">
          <cell r="G101" t="str">
            <v>12280201916</v>
          </cell>
          <cell r="H101">
            <v>75.1</v>
          </cell>
          <cell r="I101">
            <v>65</v>
          </cell>
        </row>
        <row r="101">
          <cell r="K101">
            <v>0</v>
          </cell>
        </row>
        <row r="101">
          <cell r="M101">
            <v>0</v>
          </cell>
        </row>
        <row r="102">
          <cell r="G102" t="str">
            <v>12280208704</v>
          </cell>
          <cell r="H102">
            <v>62.8</v>
          </cell>
          <cell r="I102">
            <v>75</v>
          </cell>
        </row>
        <row r="102">
          <cell r="K102">
            <v>0</v>
          </cell>
        </row>
        <row r="102">
          <cell r="M102">
            <v>0</v>
          </cell>
        </row>
        <row r="103">
          <cell r="G103" t="str">
            <v>12280805526</v>
          </cell>
          <cell r="H103">
            <v>66.1</v>
          </cell>
          <cell r="I103">
            <v>70.5</v>
          </cell>
        </row>
        <row r="103">
          <cell r="K103">
            <v>0</v>
          </cell>
        </row>
        <row r="103">
          <cell r="M103">
            <v>0</v>
          </cell>
        </row>
        <row r="104">
          <cell r="G104" t="str">
            <v>12280806215</v>
          </cell>
          <cell r="H104">
            <v>65.1</v>
          </cell>
          <cell r="I104">
            <v>71.5</v>
          </cell>
        </row>
        <row r="104">
          <cell r="K104">
            <v>0</v>
          </cell>
        </row>
        <row r="104">
          <cell r="M104">
            <v>0</v>
          </cell>
        </row>
        <row r="105">
          <cell r="G105" t="str">
            <v>12280207503</v>
          </cell>
          <cell r="H105">
            <v>68.2</v>
          </cell>
          <cell r="I105">
            <v>67.5</v>
          </cell>
        </row>
        <row r="105">
          <cell r="K105">
            <v>0</v>
          </cell>
        </row>
        <row r="105">
          <cell r="M105">
            <v>0</v>
          </cell>
        </row>
        <row r="106">
          <cell r="G106" t="str">
            <v>12280207308</v>
          </cell>
          <cell r="H106">
            <v>68.2</v>
          </cell>
          <cell r="I106">
            <v>67.5</v>
          </cell>
        </row>
        <row r="106">
          <cell r="K106">
            <v>0</v>
          </cell>
        </row>
        <row r="106">
          <cell r="M106">
            <v>0</v>
          </cell>
        </row>
        <row r="107">
          <cell r="G107" t="str">
            <v>12280202706</v>
          </cell>
          <cell r="H107">
            <v>66.7</v>
          </cell>
          <cell r="I107">
            <v>69</v>
          </cell>
        </row>
        <row r="107">
          <cell r="K107">
            <v>0</v>
          </cell>
        </row>
        <row r="107">
          <cell r="M107">
            <v>0</v>
          </cell>
        </row>
        <row r="108">
          <cell r="G108" t="str">
            <v>12280807716</v>
          </cell>
          <cell r="H108">
            <v>64.3</v>
          </cell>
          <cell r="I108">
            <v>71</v>
          </cell>
        </row>
        <row r="108">
          <cell r="K108">
            <v>0</v>
          </cell>
        </row>
        <row r="108">
          <cell r="M108">
            <v>0</v>
          </cell>
        </row>
        <row r="109">
          <cell r="G109" t="str">
            <v>12280207123</v>
          </cell>
          <cell r="H109">
            <v>67.6</v>
          </cell>
          <cell r="I109">
            <v>67.5</v>
          </cell>
        </row>
        <row r="109">
          <cell r="K109">
            <v>0</v>
          </cell>
        </row>
        <row r="109">
          <cell r="M109">
            <v>0</v>
          </cell>
        </row>
        <row r="110">
          <cell r="G110" t="str">
            <v>12013203022</v>
          </cell>
          <cell r="H110">
            <v>65</v>
          </cell>
          <cell r="I110">
            <v>70</v>
          </cell>
        </row>
        <row r="110">
          <cell r="K110">
            <v>0</v>
          </cell>
        </row>
        <row r="110">
          <cell r="M110">
            <v>0</v>
          </cell>
        </row>
        <row r="111">
          <cell r="G111" t="str">
            <v>12280204223</v>
          </cell>
          <cell r="H111">
            <v>66.4</v>
          </cell>
          <cell r="I111">
            <v>68.5</v>
          </cell>
        </row>
        <row r="111">
          <cell r="K111">
            <v>0</v>
          </cell>
        </row>
        <row r="111">
          <cell r="M111">
            <v>0</v>
          </cell>
        </row>
        <row r="112">
          <cell r="G112" t="str">
            <v>12280200716</v>
          </cell>
          <cell r="H112">
            <v>67.3</v>
          </cell>
          <cell r="I112">
            <v>67.5</v>
          </cell>
        </row>
        <row r="112">
          <cell r="K112">
            <v>0</v>
          </cell>
        </row>
        <row r="112">
          <cell r="M112">
            <v>0</v>
          </cell>
        </row>
        <row r="113">
          <cell r="G113" t="str">
            <v>12280206630</v>
          </cell>
          <cell r="H113">
            <v>65.8</v>
          </cell>
          <cell r="I113">
            <v>69</v>
          </cell>
        </row>
        <row r="113">
          <cell r="K113">
            <v>0</v>
          </cell>
        </row>
        <row r="113">
          <cell r="M113">
            <v>0</v>
          </cell>
        </row>
        <row r="114">
          <cell r="G114" t="str">
            <v>12050404226</v>
          </cell>
          <cell r="H114">
            <v>64.3</v>
          </cell>
          <cell r="I114">
            <v>70.5</v>
          </cell>
        </row>
        <row r="114">
          <cell r="K114">
            <v>0</v>
          </cell>
        </row>
        <row r="114">
          <cell r="M114">
            <v>0</v>
          </cell>
        </row>
        <row r="115">
          <cell r="G115" t="str">
            <v>12280200824</v>
          </cell>
          <cell r="H115">
            <v>69</v>
          </cell>
          <cell r="I115">
            <v>65.5</v>
          </cell>
        </row>
        <row r="115">
          <cell r="K115">
            <v>0</v>
          </cell>
        </row>
        <row r="115">
          <cell r="M115">
            <v>0</v>
          </cell>
        </row>
        <row r="116">
          <cell r="G116" t="str">
            <v>12280207118</v>
          </cell>
          <cell r="H116">
            <v>64</v>
          </cell>
          <cell r="I116">
            <v>70.5</v>
          </cell>
        </row>
        <row r="116">
          <cell r="K116">
            <v>0</v>
          </cell>
        </row>
        <row r="116">
          <cell r="M116">
            <v>0</v>
          </cell>
        </row>
        <row r="117">
          <cell r="G117" t="str">
            <v>12071401925</v>
          </cell>
          <cell r="H117">
            <v>65.3</v>
          </cell>
          <cell r="I117">
            <v>69</v>
          </cell>
        </row>
        <row r="117">
          <cell r="K117">
            <v>0</v>
          </cell>
        </row>
        <row r="117">
          <cell r="M117">
            <v>0</v>
          </cell>
        </row>
        <row r="118">
          <cell r="G118" t="str">
            <v>12280201429</v>
          </cell>
          <cell r="H118">
            <v>71</v>
          </cell>
          <cell r="I118">
            <v>62.5</v>
          </cell>
        </row>
        <row r="118">
          <cell r="K118">
            <v>0</v>
          </cell>
        </row>
        <row r="118">
          <cell r="M118">
            <v>0</v>
          </cell>
        </row>
        <row r="119">
          <cell r="G119" t="str">
            <v>12280807715</v>
          </cell>
          <cell r="H119">
            <v>68.2</v>
          </cell>
          <cell r="I119">
            <v>64.5</v>
          </cell>
        </row>
        <row r="119">
          <cell r="K119">
            <v>0</v>
          </cell>
        </row>
        <row r="119">
          <cell r="M119">
            <v>0</v>
          </cell>
        </row>
        <row r="120">
          <cell r="G120" t="str">
            <v>12280202906</v>
          </cell>
          <cell r="H120">
            <v>65.2</v>
          </cell>
          <cell r="I120">
            <v>67.5</v>
          </cell>
        </row>
        <row r="120">
          <cell r="K120">
            <v>0</v>
          </cell>
        </row>
        <row r="120">
          <cell r="M120">
            <v>0</v>
          </cell>
        </row>
        <row r="121">
          <cell r="G121" t="str">
            <v>12280209729</v>
          </cell>
          <cell r="H121">
            <v>67.1</v>
          </cell>
          <cell r="I121">
            <v>65.5</v>
          </cell>
        </row>
        <row r="121">
          <cell r="K121">
            <v>0</v>
          </cell>
        </row>
        <row r="121">
          <cell r="M121">
            <v>0</v>
          </cell>
        </row>
        <row r="122">
          <cell r="G122" t="str">
            <v>12280805426</v>
          </cell>
          <cell r="H122">
            <v>69</v>
          </cell>
          <cell r="I122">
            <v>63.5</v>
          </cell>
        </row>
        <row r="122">
          <cell r="K122">
            <v>0</v>
          </cell>
        </row>
        <row r="122">
          <cell r="M122">
            <v>0</v>
          </cell>
        </row>
        <row r="123">
          <cell r="G123" t="str">
            <v>12280208711</v>
          </cell>
          <cell r="H123">
            <v>60.4</v>
          </cell>
          <cell r="I123">
            <v>72</v>
          </cell>
        </row>
        <row r="123">
          <cell r="K123">
            <v>0</v>
          </cell>
        </row>
        <row r="123">
          <cell r="M123">
            <v>0</v>
          </cell>
        </row>
        <row r="124">
          <cell r="G124" t="str">
            <v>12280204227</v>
          </cell>
          <cell r="H124">
            <v>67.3</v>
          </cell>
          <cell r="I124">
            <v>65</v>
          </cell>
        </row>
        <row r="124">
          <cell r="K124">
            <v>0</v>
          </cell>
        </row>
        <row r="124">
          <cell r="M124">
            <v>0</v>
          </cell>
        </row>
        <row r="125">
          <cell r="G125" t="str">
            <v>12280207819</v>
          </cell>
          <cell r="H125">
            <v>62.8</v>
          </cell>
          <cell r="I125">
            <v>69.5</v>
          </cell>
        </row>
        <row r="125">
          <cell r="K125">
            <v>0</v>
          </cell>
        </row>
        <row r="125">
          <cell r="M125">
            <v>0</v>
          </cell>
        </row>
        <row r="126">
          <cell r="G126" t="str">
            <v>12013305820</v>
          </cell>
          <cell r="H126">
            <v>73.7</v>
          </cell>
          <cell r="I126">
            <v>58.5</v>
          </cell>
        </row>
        <row r="126">
          <cell r="K126">
            <v>0</v>
          </cell>
        </row>
        <row r="126">
          <cell r="M126">
            <v>0</v>
          </cell>
        </row>
        <row r="127">
          <cell r="G127" t="str">
            <v>12280203929</v>
          </cell>
          <cell r="H127">
            <v>61.9</v>
          </cell>
          <cell r="I127">
            <v>70</v>
          </cell>
        </row>
        <row r="127">
          <cell r="K127">
            <v>0</v>
          </cell>
        </row>
        <row r="127">
          <cell r="M127">
            <v>0</v>
          </cell>
        </row>
        <row r="128">
          <cell r="G128" t="str">
            <v>12280208815</v>
          </cell>
          <cell r="H128">
            <v>63.1</v>
          </cell>
          <cell r="I128">
            <v>68.5</v>
          </cell>
        </row>
        <row r="128">
          <cell r="K128">
            <v>0</v>
          </cell>
        </row>
        <row r="128">
          <cell r="M128">
            <v>0</v>
          </cell>
        </row>
        <row r="129">
          <cell r="G129" t="str">
            <v>12013207817</v>
          </cell>
          <cell r="H129">
            <v>62</v>
          </cell>
          <cell r="I129">
            <v>69.5</v>
          </cell>
        </row>
        <row r="129">
          <cell r="K129">
            <v>0</v>
          </cell>
        </row>
        <row r="129">
          <cell r="M129">
            <v>0</v>
          </cell>
        </row>
        <row r="130">
          <cell r="G130" t="str">
            <v>12280207129</v>
          </cell>
          <cell r="H130">
            <v>61.5</v>
          </cell>
          <cell r="I130">
            <v>70</v>
          </cell>
        </row>
        <row r="130">
          <cell r="K130">
            <v>0</v>
          </cell>
        </row>
        <row r="130">
          <cell r="M130">
            <v>0</v>
          </cell>
        </row>
        <row r="131">
          <cell r="G131" t="str">
            <v>12280204712</v>
          </cell>
          <cell r="H131">
            <v>62.7</v>
          </cell>
          <cell r="I131">
            <v>68.5</v>
          </cell>
        </row>
        <row r="131">
          <cell r="K131">
            <v>0</v>
          </cell>
        </row>
        <row r="131">
          <cell r="M131">
            <v>0</v>
          </cell>
        </row>
        <row r="132">
          <cell r="G132" t="str">
            <v>12280208401</v>
          </cell>
          <cell r="H132">
            <v>65.6</v>
          </cell>
          <cell r="I132">
            <v>65.5</v>
          </cell>
        </row>
        <row r="132">
          <cell r="K132">
            <v>0</v>
          </cell>
        </row>
        <row r="132">
          <cell r="M132">
            <v>0</v>
          </cell>
        </row>
        <row r="133">
          <cell r="G133" t="str">
            <v>12280208317</v>
          </cell>
          <cell r="H133">
            <v>61.4</v>
          </cell>
          <cell r="I133">
            <v>69.5</v>
          </cell>
        </row>
        <row r="133">
          <cell r="K133">
            <v>0</v>
          </cell>
        </row>
        <row r="133">
          <cell r="M133">
            <v>0</v>
          </cell>
        </row>
        <row r="134">
          <cell r="G134" t="str">
            <v>12280206722</v>
          </cell>
          <cell r="H134">
            <v>58.8</v>
          </cell>
          <cell r="I134">
            <v>72</v>
          </cell>
        </row>
        <row r="134">
          <cell r="K134">
            <v>0</v>
          </cell>
        </row>
        <row r="134">
          <cell r="M134">
            <v>0</v>
          </cell>
        </row>
        <row r="135">
          <cell r="G135" t="str">
            <v>12012900428</v>
          </cell>
          <cell r="H135">
            <v>64.6</v>
          </cell>
          <cell r="I135">
            <v>66</v>
          </cell>
        </row>
        <row r="135">
          <cell r="K135">
            <v>0</v>
          </cell>
        </row>
        <row r="135">
          <cell r="M135">
            <v>0</v>
          </cell>
        </row>
        <row r="136">
          <cell r="G136" t="str">
            <v>12280204307</v>
          </cell>
          <cell r="H136">
            <v>57.9</v>
          </cell>
          <cell r="I136">
            <v>72.5</v>
          </cell>
        </row>
        <row r="136">
          <cell r="K136">
            <v>0</v>
          </cell>
        </row>
        <row r="136">
          <cell r="M136">
            <v>0</v>
          </cell>
        </row>
        <row r="137">
          <cell r="G137" t="str">
            <v>12041404911</v>
          </cell>
          <cell r="H137">
            <v>57.8</v>
          </cell>
          <cell r="I137">
            <v>72.5</v>
          </cell>
        </row>
        <row r="137">
          <cell r="K137">
            <v>0</v>
          </cell>
        </row>
        <row r="137">
          <cell r="M137">
            <v>0</v>
          </cell>
        </row>
        <row r="138">
          <cell r="G138" t="str">
            <v>12280206328</v>
          </cell>
          <cell r="H138">
            <v>64.6</v>
          </cell>
          <cell r="I138">
            <v>65.5</v>
          </cell>
        </row>
        <row r="138">
          <cell r="K138">
            <v>0</v>
          </cell>
        </row>
        <row r="138">
          <cell r="M138">
            <v>0</v>
          </cell>
        </row>
        <row r="139">
          <cell r="G139" t="str">
            <v>12280805716</v>
          </cell>
          <cell r="H139">
            <v>63.5</v>
          </cell>
          <cell r="I139">
            <v>66.5</v>
          </cell>
        </row>
        <row r="139">
          <cell r="K139">
            <v>0</v>
          </cell>
        </row>
        <row r="139">
          <cell r="M139">
            <v>0</v>
          </cell>
        </row>
        <row r="140">
          <cell r="G140" t="str">
            <v>12280209417</v>
          </cell>
          <cell r="H140">
            <v>60</v>
          </cell>
          <cell r="I140">
            <v>70</v>
          </cell>
        </row>
        <row r="140">
          <cell r="K140">
            <v>0</v>
          </cell>
        </row>
        <row r="140">
          <cell r="M140">
            <v>0</v>
          </cell>
        </row>
        <row r="141">
          <cell r="G141" t="str">
            <v>12280205212</v>
          </cell>
          <cell r="H141">
            <v>66.3</v>
          </cell>
          <cell r="I141">
            <v>63.5</v>
          </cell>
        </row>
        <row r="141">
          <cell r="K141">
            <v>0</v>
          </cell>
        </row>
        <row r="141">
          <cell r="M141">
            <v>0</v>
          </cell>
        </row>
        <row r="142">
          <cell r="G142" t="str">
            <v>12280204026</v>
          </cell>
          <cell r="H142">
            <v>63.7</v>
          </cell>
          <cell r="I142">
            <v>66</v>
          </cell>
        </row>
        <row r="142">
          <cell r="K142">
            <v>0</v>
          </cell>
        </row>
        <row r="142">
          <cell r="M142">
            <v>0</v>
          </cell>
        </row>
        <row r="143">
          <cell r="G143" t="str">
            <v>12280201612</v>
          </cell>
          <cell r="H143">
            <v>61.7</v>
          </cell>
          <cell r="I143">
            <v>68</v>
          </cell>
        </row>
        <row r="143">
          <cell r="K143">
            <v>0</v>
          </cell>
        </row>
        <row r="143">
          <cell r="M143">
            <v>0</v>
          </cell>
        </row>
        <row r="144">
          <cell r="G144" t="str">
            <v>12280200325</v>
          </cell>
          <cell r="H144">
            <v>64</v>
          </cell>
          <cell r="I144">
            <v>65.5</v>
          </cell>
        </row>
        <row r="144">
          <cell r="K144">
            <v>0</v>
          </cell>
        </row>
        <row r="144">
          <cell r="M144">
            <v>0</v>
          </cell>
        </row>
        <row r="145">
          <cell r="G145" t="str">
            <v>12280201326</v>
          </cell>
          <cell r="H145">
            <v>58.5</v>
          </cell>
          <cell r="I145">
            <v>71</v>
          </cell>
        </row>
        <row r="145">
          <cell r="K145">
            <v>0</v>
          </cell>
        </row>
        <row r="145">
          <cell r="M145">
            <v>0</v>
          </cell>
        </row>
        <row r="146">
          <cell r="G146" t="str">
            <v>12280201525</v>
          </cell>
          <cell r="H146">
            <v>61.9</v>
          </cell>
          <cell r="I146">
            <v>67.5</v>
          </cell>
        </row>
        <row r="146">
          <cell r="K146">
            <v>0</v>
          </cell>
        </row>
        <row r="146">
          <cell r="M146">
            <v>0</v>
          </cell>
        </row>
        <row r="147">
          <cell r="G147" t="str">
            <v>12280200402</v>
          </cell>
          <cell r="H147">
            <v>61.4</v>
          </cell>
          <cell r="I147">
            <v>68</v>
          </cell>
        </row>
        <row r="147">
          <cell r="K147">
            <v>0</v>
          </cell>
        </row>
        <row r="147">
          <cell r="M147">
            <v>0</v>
          </cell>
        </row>
        <row r="148">
          <cell r="G148" t="str">
            <v>12280201328</v>
          </cell>
          <cell r="H148">
            <v>65.3</v>
          </cell>
          <cell r="I148">
            <v>64</v>
          </cell>
        </row>
        <row r="148">
          <cell r="K148">
            <v>0</v>
          </cell>
        </row>
        <row r="148">
          <cell r="M148">
            <v>0</v>
          </cell>
        </row>
        <row r="149">
          <cell r="G149" t="str">
            <v>12280203005</v>
          </cell>
          <cell r="H149">
            <v>63.3</v>
          </cell>
          <cell r="I149">
            <v>66</v>
          </cell>
        </row>
        <row r="149">
          <cell r="K149">
            <v>0</v>
          </cell>
        </row>
        <row r="149">
          <cell r="M149">
            <v>0</v>
          </cell>
        </row>
        <row r="150">
          <cell r="G150" t="str">
            <v>12013303428</v>
          </cell>
          <cell r="H150">
            <v>64.7</v>
          </cell>
          <cell r="I150">
            <v>64.5</v>
          </cell>
        </row>
        <row r="150">
          <cell r="K150">
            <v>0</v>
          </cell>
        </row>
        <row r="150">
          <cell r="M150">
            <v>0</v>
          </cell>
        </row>
        <row r="151">
          <cell r="G151" t="str">
            <v>12280207105</v>
          </cell>
          <cell r="H151">
            <v>64.1</v>
          </cell>
          <cell r="I151">
            <v>65</v>
          </cell>
        </row>
        <row r="151">
          <cell r="K151">
            <v>0</v>
          </cell>
        </row>
        <row r="151">
          <cell r="M151">
            <v>0</v>
          </cell>
        </row>
        <row r="152">
          <cell r="G152" t="str">
            <v>12280210119</v>
          </cell>
          <cell r="H152">
            <v>62.7</v>
          </cell>
          <cell r="I152">
            <v>66</v>
          </cell>
        </row>
        <row r="152">
          <cell r="K152">
            <v>0</v>
          </cell>
        </row>
        <row r="152">
          <cell r="M152">
            <v>0</v>
          </cell>
        </row>
        <row r="153">
          <cell r="G153" t="str">
            <v>12280806613</v>
          </cell>
          <cell r="H153">
            <v>59.2</v>
          </cell>
          <cell r="I153">
            <v>69.5</v>
          </cell>
        </row>
        <row r="153">
          <cell r="K153">
            <v>0</v>
          </cell>
        </row>
        <row r="153">
          <cell r="M153">
            <v>0</v>
          </cell>
        </row>
        <row r="154">
          <cell r="G154" t="str">
            <v>12280203520</v>
          </cell>
          <cell r="H154">
            <v>62.5</v>
          </cell>
          <cell r="I154">
            <v>66</v>
          </cell>
        </row>
        <row r="154">
          <cell r="K154">
            <v>0</v>
          </cell>
        </row>
        <row r="154">
          <cell r="M154">
            <v>0</v>
          </cell>
        </row>
        <row r="155">
          <cell r="G155" t="str">
            <v>12280807802</v>
          </cell>
          <cell r="H155">
            <v>59.5</v>
          </cell>
          <cell r="I155">
            <v>69</v>
          </cell>
        </row>
        <row r="155">
          <cell r="K155">
            <v>0</v>
          </cell>
        </row>
        <row r="155">
          <cell r="M155">
            <v>0</v>
          </cell>
        </row>
        <row r="156">
          <cell r="G156" t="str">
            <v>12280204404</v>
          </cell>
          <cell r="H156">
            <v>60.4</v>
          </cell>
          <cell r="I156">
            <v>68</v>
          </cell>
        </row>
        <row r="156">
          <cell r="K156">
            <v>0</v>
          </cell>
        </row>
        <row r="156">
          <cell r="M156">
            <v>0</v>
          </cell>
        </row>
        <row r="157">
          <cell r="G157" t="str">
            <v>12280806408</v>
          </cell>
          <cell r="H157">
            <v>58.4</v>
          </cell>
          <cell r="I157">
            <v>70</v>
          </cell>
        </row>
        <row r="157">
          <cell r="K157">
            <v>0</v>
          </cell>
        </row>
        <row r="157">
          <cell r="M157">
            <v>0</v>
          </cell>
        </row>
        <row r="158">
          <cell r="G158" t="str">
            <v>12280204824</v>
          </cell>
          <cell r="H158">
            <v>62.7</v>
          </cell>
          <cell r="I158">
            <v>65.5</v>
          </cell>
        </row>
        <row r="158">
          <cell r="K158">
            <v>0</v>
          </cell>
        </row>
        <row r="158">
          <cell r="M158">
            <v>0</v>
          </cell>
        </row>
        <row r="159">
          <cell r="G159" t="str">
            <v>12280208819</v>
          </cell>
          <cell r="H159">
            <v>58.6</v>
          </cell>
          <cell r="I159">
            <v>69.5</v>
          </cell>
        </row>
        <row r="159">
          <cell r="K159">
            <v>0</v>
          </cell>
        </row>
        <row r="159">
          <cell r="M159">
            <v>0</v>
          </cell>
        </row>
        <row r="160">
          <cell r="G160" t="str">
            <v>12280203810</v>
          </cell>
          <cell r="H160">
            <v>58.5</v>
          </cell>
          <cell r="I160">
            <v>69.5</v>
          </cell>
        </row>
        <row r="160">
          <cell r="K160">
            <v>0</v>
          </cell>
        </row>
        <row r="160">
          <cell r="M160">
            <v>0</v>
          </cell>
        </row>
        <row r="161">
          <cell r="G161" t="str">
            <v>12280806216</v>
          </cell>
          <cell r="H161">
            <v>64.3</v>
          </cell>
          <cell r="I161">
            <v>63.5</v>
          </cell>
        </row>
        <row r="161">
          <cell r="K161">
            <v>0</v>
          </cell>
        </row>
        <row r="161">
          <cell r="M161">
            <v>0</v>
          </cell>
        </row>
        <row r="162">
          <cell r="G162" t="str">
            <v>12280807601</v>
          </cell>
          <cell r="H162">
            <v>60.2</v>
          </cell>
          <cell r="I162">
            <v>67.5</v>
          </cell>
        </row>
        <row r="162">
          <cell r="K162">
            <v>0</v>
          </cell>
        </row>
        <row r="162">
          <cell r="M162">
            <v>0</v>
          </cell>
        </row>
        <row r="163">
          <cell r="G163" t="str">
            <v>12280203409</v>
          </cell>
          <cell r="H163">
            <v>60</v>
          </cell>
          <cell r="I163">
            <v>67.5</v>
          </cell>
        </row>
        <row r="163">
          <cell r="K163">
            <v>0</v>
          </cell>
        </row>
        <row r="163">
          <cell r="M163">
            <v>0</v>
          </cell>
        </row>
        <row r="164">
          <cell r="G164" t="str">
            <v>12280806005</v>
          </cell>
          <cell r="H164">
            <v>58.8</v>
          </cell>
          <cell r="I164">
            <v>68.5</v>
          </cell>
        </row>
        <row r="164">
          <cell r="K164">
            <v>0</v>
          </cell>
        </row>
        <row r="164">
          <cell r="M164">
            <v>0</v>
          </cell>
        </row>
        <row r="165">
          <cell r="G165" t="str">
            <v>12280203920</v>
          </cell>
          <cell r="H165">
            <v>61.2</v>
          </cell>
          <cell r="I165">
            <v>66</v>
          </cell>
        </row>
        <row r="165">
          <cell r="K165">
            <v>0</v>
          </cell>
        </row>
        <row r="165">
          <cell r="M165">
            <v>0</v>
          </cell>
        </row>
        <row r="166">
          <cell r="G166" t="str">
            <v>12280210219</v>
          </cell>
          <cell r="H166">
            <v>57.7</v>
          </cell>
          <cell r="I166">
            <v>69.5</v>
          </cell>
        </row>
        <row r="166">
          <cell r="K166">
            <v>0</v>
          </cell>
        </row>
        <row r="166">
          <cell r="M166">
            <v>0</v>
          </cell>
        </row>
        <row r="167">
          <cell r="G167" t="str">
            <v>12280805708</v>
          </cell>
          <cell r="H167">
            <v>64</v>
          </cell>
          <cell r="I167">
            <v>63</v>
          </cell>
        </row>
        <row r="167">
          <cell r="K167">
            <v>0</v>
          </cell>
        </row>
        <row r="167">
          <cell r="M167">
            <v>0</v>
          </cell>
        </row>
        <row r="168">
          <cell r="G168" t="str">
            <v>12280204902</v>
          </cell>
          <cell r="H168">
            <v>63.4</v>
          </cell>
          <cell r="I168">
            <v>63.5</v>
          </cell>
        </row>
        <row r="168">
          <cell r="K168">
            <v>0</v>
          </cell>
        </row>
        <row r="168">
          <cell r="M168">
            <v>0</v>
          </cell>
        </row>
        <row r="169">
          <cell r="G169" t="str">
            <v>12280205613</v>
          </cell>
          <cell r="H169">
            <v>65.6</v>
          </cell>
          <cell r="I169">
            <v>61</v>
          </cell>
        </row>
        <row r="169">
          <cell r="K169">
            <v>0</v>
          </cell>
        </row>
        <row r="169">
          <cell r="M169">
            <v>0</v>
          </cell>
        </row>
        <row r="170">
          <cell r="G170" t="str">
            <v>12280208808</v>
          </cell>
          <cell r="H170">
            <v>68</v>
          </cell>
          <cell r="I170">
            <v>58.5</v>
          </cell>
        </row>
        <row r="170">
          <cell r="K170">
            <v>0</v>
          </cell>
        </row>
        <row r="170">
          <cell r="M170">
            <v>0</v>
          </cell>
        </row>
        <row r="171">
          <cell r="G171" t="str">
            <v>12280805411</v>
          </cell>
          <cell r="H171">
            <v>56</v>
          </cell>
          <cell r="I171">
            <v>70.5</v>
          </cell>
        </row>
        <row r="171">
          <cell r="K171">
            <v>0</v>
          </cell>
        </row>
        <row r="171">
          <cell r="M171">
            <v>0</v>
          </cell>
        </row>
        <row r="172">
          <cell r="G172" t="str">
            <v>12280204016</v>
          </cell>
          <cell r="H172">
            <v>60.7</v>
          </cell>
          <cell r="I172">
            <v>65.5</v>
          </cell>
        </row>
        <row r="172">
          <cell r="K172">
            <v>0</v>
          </cell>
        </row>
        <row r="172">
          <cell r="M172">
            <v>0</v>
          </cell>
        </row>
        <row r="173">
          <cell r="G173" t="str">
            <v>12280808218</v>
          </cell>
          <cell r="H173">
            <v>60.7</v>
          </cell>
          <cell r="I173">
            <v>65.5</v>
          </cell>
        </row>
        <row r="173">
          <cell r="K173">
            <v>0</v>
          </cell>
        </row>
        <row r="173">
          <cell r="M173">
            <v>0</v>
          </cell>
        </row>
        <row r="174">
          <cell r="G174" t="str">
            <v>12280806903</v>
          </cell>
          <cell r="H174">
            <v>57.7</v>
          </cell>
          <cell r="I174">
            <v>68.5</v>
          </cell>
        </row>
        <row r="174">
          <cell r="K174">
            <v>0</v>
          </cell>
        </row>
        <row r="174">
          <cell r="M174">
            <v>0</v>
          </cell>
        </row>
        <row r="175">
          <cell r="G175" t="str">
            <v>12280206303</v>
          </cell>
          <cell r="H175">
            <v>61.4</v>
          </cell>
          <cell r="I175">
            <v>64.5</v>
          </cell>
        </row>
        <row r="175">
          <cell r="K175">
            <v>0</v>
          </cell>
        </row>
        <row r="175">
          <cell r="M175">
            <v>0</v>
          </cell>
        </row>
        <row r="176">
          <cell r="G176" t="str">
            <v>12280201522</v>
          </cell>
          <cell r="H176">
            <v>60.9</v>
          </cell>
          <cell r="I176">
            <v>65</v>
          </cell>
        </row>
        <row r="176">
          <cell r="K176">
            <v>0</v>
          </cell>
        </row>
        <row r="176">
          <cell r="M176">
            <v>0</v>
          </cell>
        </row>
        <row r="177">
          <cell r="G177" t="str">
            <v>12040805223</v>
          </cell>
          <cell r="H177">
            <v>66.2</v>
          </cell>
          <cell r="I177">
            <v>59.5</v>
          </cell>
        </row>
        <row r="177">
          <cell r="K177">
            <v>0</v>
          </cell>
        </row>
        <row r="177">
          <cell r="M177">
            <v>0</v>
          </cell>
        </row>
        <row r="178">
          <cell r="G178" t="str">
            <v>12280805520</v>
          </cell>
          <cell r="H178">
            <v>58.9</v>
          </cell>
          <cell r="I178">
            <v>66.5</v>
          </cell>
        </row>
        <row r="178">
          <cell r="K178">
            <v>0</v>
          </cell>
        </row>
        <row r="178">
          <cell r="M178">
            <v>0</v>
          </cell>
        </row>
        <row r="179">
          <cell r="G179" t="str">
            <v>12280202201</v>
          </cell>
          <cell r="H179">
            <v>57.9</v>
          </cell>
          <cell r="I179">
            <v>67.5</v>
          </cell>
        </row>
        <row r="179">
          <cell r="K179">
            <v>0</v>
          </cell>
        </row>
        <row r="179">
          <cell r="M179">
            <v>0</v>
          </cell>
        </row>
        <row r="180">
          <cell r="G180" t="str">
            <v>12280201929</v>
          </cell>
          <cell r="H180">
            <v>56.7</v>
          </cell>
          <cell r="I180">
            <v>68.5</v>
          </cell>
        </row>
        <row r="180">
          <cell r="K180">
            <v>0</v>
          </cell>
        </row>
        <row r="180">
          <cell r="M180">
            <v>0</v>
          </cell>
        </row>
        <row r="181">
          <cell r="G181" t="str">
            <v>12012605921</v>
          </cell>
          <cell r="H181">
            <v>61.6</v>
          </cell>
          <cell r="I181">
            <v>63.5</v>
          </cell>
        </row>
        <row r="181">
          <cell r="K181">
            <v>0</v>
          </cell>
        </row>
        <row r="181">
          <cell r="M181">
            <v>0</v>
          </cell>
        </row>
        <row r="182">
          <cell r="G182" t="str">
            <v>12280806627</v>
          </cell>
          <cell r="H182">
            <v>60.6</v>
          </cell>
          <cell r="I182">
            <v>64.5</v>
          </cell>
        </row>
        <row r="182">
          <cell r="K182">
            <v>0</v>
          </cell>
        </row>
        <row r="182">
          <cell r="M182">
            <v>0</v>
          </cell>
        </row>
        <row r="183">
          <cell r="G183" t="str">
            <v>12290806720</v>
          </cell>
          <cell r="H183">
            <v>60.4</v>
          </cell>
          <cell r="I183">
            <v>64.5</v>
          </cell>
        </row>
        <row r="183">
          <cell r="K183">
            <v>0</v>
          </cell>
        </row>
        <row r="183">
          <cell r="M183">
            <v>0</v>
          </cell>
        </row>
        <row r="184">
          <cell r="G184" t="str">
            <v>12030109226</v>
          </cell>
          <cell r="H184">
            <v>56.8</v>
          </cell>
          <cell r="I184">
            <v>68</v>
          </cell>
        </row>
        <row r="184">
          <cell r="K184">
            <v>0</v>
          </cell>
        </row>
        <row r="184">
          <cell r="M184">
            <v>0</v>
          </cell>
        </row>
        <row r="185">
          <cell r="G185" t="str">
            <v>12280201908</v>
          </cell>
          <cell r="H185">
            <v>55.8</v>
          </cell>
          <cell r="I185">
            <v>69</v>
          </cell>
        </row>
        <row r="185">
          <cell r="K185">
            <v>0</v>
          </cell>
        </row>
        <row r="185">
          <cell r="M185">
            <v>0</v>
          </cell>
        </row>
        <row r="186">
          <cell r="G186" t="str">
            <v>12280202616</v>
          </cell>
          <cell r="H186">
            <v>54.3</v>
          </cell>
          <cell r="I186">
            <v>70.5</v>
          </cell>
        </row>
        <row r="186">
          <cell r="K186">
            <v>0</v>
          </cell>
        </row>
        <row r="186">
          <cell r="M186">
            <v>0</v>
          </cell>
        </row>
        <row r="187">
          <cell r="G187" t="str">
            <v>12280203016</v>
          </cell>
          <cell r="H187">
            <v>50.7</v>
          </cell>
          <cell r="I187">
            <v>74</v>
          </cell>
        </row>
        <row r="187">
          <cell r="K187">
            <v>0</v>
          </cell>
        </row>
        <row r="187">
          <cell r="M187">
            <v>0</v>
          </cell>
        </row>
        <row r="188">
          <cell r="G188" t="str">
            <v>12280201125</v>
          </cell>
          <cell r="H188">
            <v>61.3</v>
          </cell>
          <cell r="I188">
            <v>63</v>
          </cell>
        </row>
        <row r="188">
          <cell r="K188">
            <v>0</v>
          </cell>
        </row>
        <row r="188">
          <cell r="M188">
            <v>0</v>
          </cell>
        </row>
        <row r="189">
          <cell r="G189" t="str">
            <v>12280205311</v>
          </cell>
          <cell r="H189">
            <v>52.3</v>
          </cell>
          <cell r="I189">
            <v>72</v>
          </cell>
        </row>
        <row r="189">
          <cell r="K189">
            <v>0</v>
          </cell>
        </row>
        <row r="189">
          <cell r="M189">
            <v>0</v>
          </cell>
        </row>
        <row r="190">
          <cell r="G190" t="str">
            <v>12280805611</v>
          </cell>
          <cell r="H190">
            <v>57.7</v>
          </cell>
          <cell r="I190">
            <v>66.5</v>
          </cell>
        </row>
        <row r="190">
          <cell r="K190">
            <v>0</v>
          </cell>
        </row>
        <row r="190">
          <cell r="M190">
            <v>0</v>
          </cell>
        </row>
        <row r="191">
          <cell r="G191" t="str">
            <v>12280806102</v>
          </cell>
          <cell r="H191">
            <v>59.1</v>
          </cell>
          <cell r="I191">
            <v>65</v>
          </cell>
        </row>
        <row r="191">
          <cell r="K191">
            <v>0</v>
          </cell>
        </row>
        <row r="191">
          <cell r="M191">
            <v>0</v>
          </cell>
        </row>
        <row r="192">
          <cell r="G192" t="str">
            <v>12040704013</v>
          </cell>
          <cell r="H192">
            <v>62.5</v>
          </cell>
          <cell r="I192">
            <v>61.5</v>
          </cell>
        </row>
        <row r="192">
          <cell r="K192">
            <v>0</v>
          </cell>
        </row>
        <row r="192">
          <cell r="M192">
            <v>0</v>
          </cell>
        </row>
        <row r="193">
          <cell r="G193" t="str">
            <v>12280208812</v>
          </cell>
          <cell r="H193">
            <v>58.5</v>
          </cell>
          <cell r="I193">
            <v>65.5</v>
          </cell>
        </row>
        <row r="193">
          <cell r="K193">
            <v>0</v>
          </cell>
        </row>
        <row r="193">
          <cell r="M193">
            <v>0</v>
          </cell>
        </row>
        <row r="194">
          <cell r="G194" t="str">
            <v>12280206601</v>
          </cell>
          <cell r="H194">
            <v>56.5</v>
          </cell>
          <cell r="I194">
            <v>67.5</v>
          </cell>
        </row>
        <row r="194">
          <cell r="K194">
            <v>0</v>
          </cell>
        </row>
        <row r="194">
          <cell r="M194">
            <v>0</v>
          </cell>
        </row>
        <row r="195">
          <cell r="G195" t="str">
            <v>12012701204</v>
          </cell>
          <cell r="H195">
            <v>59.4</v>
          </cell>
          <cell r="I195">
            <v>64.5</v>
          </cell>
        </row>
        <row r="195">
          <cell r="K195">
            <v>0</v>
          </cell>
        </row>
        <row r="195">
          <cell r="M195">
            <v>0</v>
          </cell>
        </row>
        <row r="196">
          <cell r="G196" t="str">
            <v>12280806813</v>
          </cell>
          <cell r="H196">
            <v>60.8</v>
          </cell>
          <cell r="I196">
            <v>63</v>
          </cell>
        </row>
        <row r="196">
          <cell r="K196">
            <v>0</v>
          </cell>
        </row>
        <row r="196">
          <cell r="M196">
            <v>0</v>
          </cell>
        </row>
        <row r="197">
          <cell r="G197" t="str">
            <v>12291104411</v>
          </cell>
          <cell r="H197">
            <v>60.8</v>
          </cell>
          <cell r="I197">
            <v>63</v>
          </cell>
        </row>
        <row r="197">
          <cell r="K197">
            <v>0</v>
          </cell>
        </row>
        <row r="197">
          <cell r="M197">
            <v>0</v>
          </cell>
        </row>
        <row r="198">
          <cell r="G198" t="str">
            <v>12280206030</v>
          </cell>
          <cell r="H198">
            <v>59.3</v>
          </cell>
          <cell r="I198">
            <v>64.5</v>
          </cell>
        </row>
        <row r="198">
          <cell r="K198">
            <v>0</v>
          </cell>
        </row>
        <row r="198">
          <cell r="M198">
            <v>0</v>
          </cell>
        </row>
        <row r="199">
          <cell r="G199" t="str">
            <v>12280203430</v>
          </cell>
          <cell r="H199">
            <v>55.8</v>
          </cell>
          <cell r="I199">
            <v>68</v>
          </cell>
        </row>
        <row r="199">
          <cell r="K199">
            <v>0</v>
          </cell>
        </row>
        <row r="199">
          <cell r="M199">
            <v>0</v>
          </cell>
        </row>
        <row r="200">
          <cell r="G200" t="str">
            <v>12021107320</v>
          </cell>
          <cell r="H200">
            <v>59.7</v>
          </cell>
          <cell r="I200">
            <v>64</v>
          </cell>
        </row>
        <row r="200">
          <cell r="K200">
            <v>0</v>
          </cell>
        </row>
        <row r="200">
          <cell r="M200">
            <v>0</v>
          </cell>
        </row>
        <row r="201">
          <cell r="G201" t="str">
            <v>12280203726</v>
          </cell>
          <cell r="H201">
            <v>56.3</v>
          </cell>
          <cell r="I201">
            <v>67</v>
          </cell>
        </row>
        <row r="201">
          <cell r="K201">
            <v>0</v>
          </cell>
        </row>
        <row r="201">
          <cell r="M201">
            <v>0</v>
          </cell>
        </row>
        <row r="202">
          <cell r="G202" t="str">
            <v>12050301207</v>
          </cell>
          <cell r="H202">
            <v>59.2</v>
          </cell>
          <cell r="I202">
            <v>64</v>
          </cell>
        </row>
        <row r="202">
          <cell r="K202">
            <v>0</v>
          </cell>
        </row>
        <row r="202">
          <cell r="M202">
            <v>0</v>
          </cell>
        </row>
        <row r="203">
          <cell r="G203" t="str">
            <v>12280202822</v>
          </cell>
          <cell r="H203">
            <v>55.2</v>
          </cell>
          <cell r="I203">
            <v>68</v>
          </cell>
        </row>
        <row r="203">
          <cell r="K203">
            <v>0</v>
          </cell>
        </row>
        <row r="203">
          <cell r="M203">
            <v>0</v>
          </cell>
        </row>
        <row r="204">
          <cell r="G204" t="str">
            <v>12280202620</v>
          </cell>
          <cell r="H204">
            <v>57</v>
          </cell>
          <cell r="I204">
            <v>66</v>
          </cell>
        </row>
        <row r="204">
          <cell r="K204">
            <v>0</v>
          </cell>
        </row>
        <row r="204">
          <cell r="M204">
            <v>0</v>
          </cell>
        </row>
        <row r="205">
          <cell r="G205" t="str">
            <v>12280208415</v>
          </cell>
          <cell r="H205">
            <v>56.4</v>
          </cell>
          <cell r="I205">
            <v>66.5</v>
          </cell>
        </row>
        <row r="205">
          <cell r="K205">
            <v>0</v>
          </cell>
        </row>
        <row r="205">
          <cell r="M205">
            <v>0</v>
          </cell>
        </row>
        <row r="206">
          <cell r="G206" t="str">
            <v>12280206628</v>
          </cell>
          <cell r="H206">
            <v>59.8</v>
          </cell>
          <cell r="I206">
            <v>63</v>
          </cell>
        </row>
        <row r="206">
          <cell r="K206">
            <v>0</v>
          </cell>
        </row>
        <row r="206">
          <cell r="M206">
            <v>0</v>
          </cell>
        </row>
        <row r="207">
          <cell r="G207" t="str">
            <v>12280205713</v>
          </cell>
          <cell r="H207">
            <v>55.2</v>
          </cell>
          <cell r="I207">
            <v>67.5</v>
          </cell>
        </row>
        <row r="207">
          <cell r="K207">
            <v>0</v>
          </cell>
        </row>
        <row r="207">
          <cell r="M207">
            <v>0</v>
          </cell>
        </row>
        <row r="208">
          <cell r="G208" t="str">
            <v>12280204717</v>
          </cell>
          <cell r="H208">
            <v>57.1</v>
          </cell>
          <cell r="I208">
            <v>65.5</v>
          </cell>
        </row>
        <row r="208">
          <cell r="K208">
            <v>0</v>
          </cell>
        </row>
        <row r="208">
          <cell r="M208">
            <v>0</v>
          </cell>
        </row>
        <row r="209">
          <cell r="G209" t="str">
            <v>12280204722</v>
          </cell>
          <cell r="H209">
            <v>55.5</v>
          </cell>
          <cell r="I209">
            <v>67</v>
          </cell>
        </row>
        <row r="209">
          <cell r="K209">
            <v>0</v>
          </cell>
        </row>
        <row r="209">
          <cell r="M209">
            <v>0</v>
          </cell>
        </row>
        <row r="210">
          <cell r="G210" t="str">
            <v>12280208923</v>
          </cell>
          <cell r="H210">
            <v>54.8</v>
          </cell>
          <cell r="I210">
            <v>67.5</v>
          </cell>
        </row>
        <row r="210">
          <cell r="K210">
            <v>0</v>
          </cell>
        </row>
        <row r="210">
          <cell r="M210">
            <v>0</v>
          </cell>
        </row>
        <row r="211">
          <cell r="G211" t="str">
            <v>12280210111</v>
          </cell>
          <cell r="H211">
            <v>51.8</v>
          </cell>
          <cell r="I211">
            <v>70.5</v>
          </cell>
        </row>
        <row r="211">
          <cell r="K211">
            <v>0</v>
          </cell>
        </row>
        <row r="211">
          <cell r="M211">
            <v>0</v>
          </cell>
        </row>
        <row r="212">
          <cell r="G212" t="str">
            <v>12280201314</v>
          </cell>
          <cell r="H212">
            <v>55.2</v>
          </cell>
          <cell r="I212">
            <v>67</v>
          </cell>
        </row>
        <row r="212">
          <cell r="K212">
            <v>0</v>
          </cell>
        </row>
        <row r="212">
          <cell r="M212">
            <v>0</v>
          </cell>
        </row>
        <row r="213">
          <cell r="G213" t="str">
            <v>12280807927</v>
          </cell>
          <cell r="H213">
            <v>54</v>
          </cell>
          <cell r="I213">
            <v>68</v>
          </cell>
        </row>
        <row r="213">
          <cell r="K213">
            <v>0</v>
          </cell>
        </row>
        <row r="213">
          <cell r="M213">
            <v>0</v>
          </cell>
        </row>
        <row r="214">
          <cell r="G214" t="str">
            <v>12280805606</v>
          </cell>
          <cell r="H214">
            <v>59.4</v>
          </cell>
          <cell r="I214">
            <v>62.5</v>
          </cell>
        </row>
        <row r="214">
          <cell r="K214">
            <v>0</v>
          </cell>
        </row>
        <row r="214">
          <cell r="M214">
            <v>0</v>
          </cell>
        </row>
        <row r="215">
          <cell r="G215" t="str">
            <v>12280209326</v>
          </cell>
          <cell r="H215">
            <v>57.3</v>
          </cell>
          <cell r="I215">
            <v>64.5</v>
          </cell>
        </row>
        <row r="215">
          <cell r="K215">
            <v>0</v>
          </cell>
        </row>
        <row r="215">
          <cell r="M215">
            <v>0</v>
          </cell>
        </row>
        <row r="216">
          <cell r="G216" t="str">
            <v>12280203419</v>
          </cell>
          <cell r="H216">
            <v>61.6</v>
          </cell>
          <cell r="I216">
            <v>60</v>
          </cell>
        </row>
        <row r="216">
          <cell r="K216">
            <v>0</v>
          </cell>
        </row>
        <row r="216">
          <cell r="M216">
            <v>0</v>
          </cell>
        </row>
        <row r="217">
          <cell r="G217" t="str">
            <v>12280206412</v>
          </cell>
          <cell r="H217">
            <v>60.5</v>
          </cell>
          <cell r="I217">
            <v>61</v>
          </cell>
        </row>
        <row r="217">
          <cell r="K217">
            <v>0</v>
          </cell>
        </row>
        <row r="217">
          <cell r="M217">
            <v>0</v>
          </cell>
        </row>
        <row r="218">
          <cell r="G218" t="str">
            <v>12280808228</v>
          </cell>
          <cell r="H218">
            <v>57.9</v>
          </cell>
          <cell r="I218">
            <v>63.5</v>
          </cell>
        </row>
        <row r="218">
          <cell r="K218">
            <v>0</v>
          </cell>
        </row>
        <row r="218">
          <cell r="M218">
            <v>0</v>
          </cell>
        </row>
        <row r="219">
          <cell r="G219" t="str">
            <v>12280807120</v>
          </cell>
          <cell r="H219">
            <v>56.9</v>
          </cell>
          <cell r="I219">
            <v>64.5</v>
          </cell>
        </row>
        <row r="219">
          <cell r="K219">
            <v>0</v>
          </cell>
        </row>
        <row r="219">
          <cell r="M219">
            <v>0</v>
          </cell>
        </row>
        <row r="220">
          <cell r="G220" t="str">
            <v>12280206528</v>
          </cell>
          <cell r="H220">
            <v>59.3</v>
          </cell>
          <cell r="I220">
            <v>62</v>
          </cell>
        </row>
        <row r="220">
          <cell r="K220">
            <v>0</v>
          </cell>
        </row>
        <row r="220">
          <cell r="M220">
            <v>0</v>
          </cell>
        </row>
        <row r="221">
          <cell r="G221" t="str">
            <v>12280205427</v>
          </cell>
          <cell r="H221">
            <v>56.8</v>
          </cell>
          <cell r="I221">
            <v>64.5</v>
          </cell>
        </row>
        <row r="221">
          <cell r="K221">
            <v>0</v>
          </cell>
        </row>
        <row r="221">
          <cell r="M221">
            <v>0</v>
          </cell>
        </row>
        <row r="222">
          <cell r="G222" t="str">
            <v>12280200912</v>
          </cell>
          <cell r="H222">
            <v>58.1</v>
          </cell>
          <cell r="I222">
            <v>63</v>
          </cell>
        </row>
        <row r="222">
          <cell r="K222">
            <v>0</v>
          </cell>
        </row>
        <row r="222">
          <cell r="M222">
            <v>0</v>
          </cell>
        </row>
        <row r="223">
          <cell r="G223" t="str">
            <v>12280206425</v>
          </cell>
          <cell r="H223">
            <v>52.3</v>
          </cell>
          <cell r="I223">
            <v>68.5</v>
          </cell>
        </row>
        <row r="223">
          <cell r="K223">
            <v>0</v>
          </cell>
        </row>
        <row r="223">
          <cell r="M223">
            <v>0</v>
          </cell>
        </row>
        <row r="224">
          <cell r="G224" t="str">
            <v>12280806018</v>
          </cell>
          <cell r="H224">
            <v>55.7</v>
          </cell>
          <cell r="I224">
            <v>65</v>
          </cell>
        </row>
        <row r="224">
          <cell r="K224">
            <v>0</v>
          </cell>
        </row>
        <row r="224">
          <cell r="M224">
            <v>0</v>
          </cell>
        </row>
        <row r="225">
          <cell r="G225" t="str">
            <v>12280209028</v>
          </cell>
          <cell r="H225">
            <v>60.1</v>
          </cell>
          <cell r="I225">
            <v>60.5</v>
          </cell>
        </row>
        <row r="225">
          <cell r="K225">
            <v>0</v>
          </cell>
        </row>
        <row r="225">
          <cell r="M225">
            <v>0</v>
          </cell>
        </row>
        <row r="226">
          <cell r="G226" t="str">
            <v>12280203913</v>
          </cell>
          <cell r="H226">
            <v>57.8</v>
          </cell>
          <cell r="I226">
            <v>62.5</v>
          </cell>
        </row>
        <row r="226">
          <cell r="K226">
            <v>0</v>
          </cell>
        </row>
        <row r="226">
          <cell r="M226">
            <v>0</v>
          </cell>
        </row>
        <row r="227">
          <cell r="G227" t="str">
            <v>12280202709</v>
          </cell>
          <cell r="H227">
            <v>55.8</v>
          </cell>
          <cell r="I227">
            <v>64.5</v>
          </cell>
        </row>
        <row r="227">
          <cell r="K227">
            <v>0</v>
          </cell>
        </row>
        <row r="227">
          <cell r="M227">
            <v>0</v>
          </cell>
        </row>
        <row r="228">
          <cell r="G228" t="str">
            <v>12280203921</v>
          </cell>
          <cell r="H228">
            <v>52.6</v>
          </cell>
          <cell r="I228">
            <v>67.5</v>
          </cell>
        </row>
        <row r="228">
          <cell r="K228">
            <v>0</v>
          </cell>
        </row>
        <row r="228">
          <cell r="M228">
            <v>0</v>
          </cell>
        </row>
        <row r="229">
          <cell r="G229" t="str">
            <v>12280806212</v>
          </cell>
          <cell r="H229">
            <v>51</v>
          </cell>
          <cell r="I229">
            <v>69</v>
          </cell>
        </row>
        <row r="229">
          <cell r="K229">
            <v>0</v>
          </cell>
        </row>
        <row r="229">
          <cell r="M229">
            <v>0</v>
          </cell>
        </row>
        <row r="230">
          <cell r="G230" t="str">
            <v>12280807009</v>
          </cell>
          <cell r="H230">
            <v>60.8</v>
          </cell>
          <cell r="I230">
            <v>59</v>
          </cell>
        </row>
        <row r="230">
          <cell r="K230">
            <v>0</v>
          </cell>
        </row>
        <row r="230">
          <cell r="M230">
            <v>0</v>
          </cell>
        </row>
        <row r="231">
          <cell r="G231" t="str">
            <v>12280208012</v>
          </cell>
          <cell r="H231">
            <v>55.1</v>
          </cell>
          <cell r="I231">
            <v>64</v>
          </cell>
        </row>
        <row r="231">
          <cell r="K231">
            <v>0</v>
          </cell>
        </row>
        <row r="231">
          <cell r="M231">
            <v>0</v>
          </cell>
        </row>
        <row r="232">
          <cell r="G232" t="str">
            <v>12280200609</v>
          </cell>
          <cell r="H232">
            <v>53.6</v>
          </cell>
          <cell r="I232">
            <v>65.5</v>
          </cell>
        </row>
        <row r="232">
          <cell r="K232">
            <v>0</v>
          </cell>
        </row>
        <row r="232">
          <cell r="M232">
            <v>0</v>
          </cell>
        </row>
        <row r="233">
          <cell r="G233" t="str">
            <v>12040704626</v>
          </cell>
          <cell r="H233">
            <v>53.4</v>
          </cell>
          <cell r="I233">
            <v>65.5</v>
          </cell>
        </row>
        <row r="233">
          <cell r="K233">
            <v>0</v>
          </cell>
        </row>
        <row r="233">
          <cell r="M233">
            <v>0</v>
          </cell>
        </row>
        <row r="234">
          <cell r="G234" t="str">
            <v>12230701526</v>
          </cell>
          <cell r="H234">
            <v>51.8</v>
          </cell>
          <cell r="I234">
            <v>67</v>
          </cell>
        </row>
        <row r="234">
          <cell r="K234">
            <v>0</v>
          </cell>
        </row>
        <row r="234">
          <cell r="M234">
            <v>0</v>
          </cell>
        </row>
        <row r="235">
          <cell r="G235" t="str">
            <v>12280200621</v>
          </cell>
          <cell r="H235">
            <v>51.2</v>
          </cell>
          <cell r="I235">
            <v>67.5</v>
          </cell>
        </row>
        <row r="235">
          <cell r="K235">
            <v>0</v>
          </cell>
        </row>
        <row r="235">
          <cell r="M235">
            <v>0</v>
          </cell>
        </row>
        <row r="236">
          <cell r="G236" t="str">
            <v>12280807001</v>
          </cell>
          <cell r="H236">
            <v>54.1</v>
          </cell>
          <cell r="I236">
            <v>64.5</v>
          </cell>
        </row>
        <row r="236">
          <cell r="K236">
            <v>0</v>
          </cell>
        </row>
        <row r="236">
          <cell r="M236">
            <v>0</v>
          </cell>
        </row>
        <row r="237">
          <cell r="G237" t="str">
            <v>12280206714</v>
          </cell>
          <cell r="H237">
            <v>50.6</v>
          </cell>
          <cell r="I237">
            <v>68</v>
          </cell>
        </row>
        <row r="237">
          <cell r="K237">
            <v>0</v>
          </cell>
        </row>
        <row r="237">
          <cell r="M237">
            <v>0</v>
          </cell>
        </row>
        <row r="238">
          <cell r="G238" t="str">
            <v>12280208125</v>
          </cell>
          <cell r="H238">
            <v>56.5</v>
          </cell>
          <cell r="I238">
            <v>62</v>
          </cell>
        </row>
        <row r="238">
          <cell r="K238">
            <v>0</v>
          </cell>
        </row>
        <row r="238">
          <cell r="M238">
            <v>0</v>
          </cell>
        </row>
        <row r="239">
          <cell r="G239" t="str">
            <v>12280201930</v>
          </cell>
          <cell r="H239">
            <v>53.9</v>
          </cell>
          <cell r="I239">
            <v>64.5</v>
          </cell>
        </row>
        <row r="239">
          <cell r="K239">
            <v>0</v>
          </cell>
        </row>
        <row r="239">
          <cell r="M239">
            <v>0</v>
          </cell>
        </row>
        <row r="240">
          <cell r="G240" t="str">
            <v>12280202516</v>
          </cell>
          <cell r="H240">
            <v>60.8</v>
          </cell>
          <cell r="I240">
            <v>57.5</v>
          </cell>
        </row>
        <row r="240">
          <cell r="K240">
            <v>0</v>
          </cell>
        </row>
        <row r="240">
          <cell r="M240">
            <v>0</v>
          </cell>
        </row>
        <row r="241">
          <cell r="G241" t="str">
            <v>12280207127</v>
          </cell>
          <cell r="H241">
            <v>53.1</v>
          </cell>
          <cell r="I241">
            <v>64.5</v>
          </cell>
        </row>
        <row r="241">
          <cell r="K241">
            <v>0</v>
          </cell>
        </row>
        <row r="241">
          <cell r="M241">
            <v>0</v>
          </cell>
        </row>
        <row r="242">
          <cell r="G242" t="str">
            <v>12280806915</v>
          </cell>
          <cell r="H242">
            <v>55.5</v>
          </cell>
          <cell r="I242">
            <v>62</v>
          </cell>
        </row>
        <row r="242">
          <cell r="K242">
            <v>0</v>
          </cell>
        </row>
        <row r="242">
          <cell r="M242">
            <v>0</v>
          </cell>
        </row>
        <row r="243">
          <cell r="G243" t="str">
            <v>12280209316</v>
          </cell>
          <cell r="H243">
            <v>52.4</v>
          </cell>
          <cell r="I243">
            <v>65</v>
          </cell>
        </row>
        <row r="243">
          <cell r="K243">
            <v>0</v>
          </cell>
        </row>
        <row r="243">
          <cell r="M243">
            <v>0</v>
          </cell>
        </row>
        <row r="244">
          <cell r="G244" t="str">
            <v>12280203119</v>
          </cell>
          <cell r="H244">
            <v>56.6</v>
          </cell>
          <cell r="I244">
            <v>60.5</v>
          </cell>
        </row>
        <row r="244">
          <cell r="K244">
            <v>0</v>
          </cell>
        </row>
        <row r="244">
          <cell r="M244">
            <v>0</v>
          </cell>
        </row>
        <row r="245">
          <cell r="G245" t="str">
            <v>12280207730</v>
          </cell>
          <cell r="H245">
            <v>48.6</v>
          </cell>
          <cell r="I245">
            <v>68.5</v>
          </cell>
        </row>
        <row r="245">
          <cell r="K245">
            <v>0</v>
          </cell>
        </row>
        <row r="245">
          <cell r="M245">
            <v>0</v>
          </cell>
        </row>
        <row r="246">
          <cell r="G246" t="str">
            <v>12280204502</v>
          </cell>
          <cell r="H246">
            <v>62</v>
          </cell>
          <cell r="I246">
            <v>55</v>
          </cell>
        </row>
        <row r="246">
          <cell r="K246">
            <v>0</v>
          </cell>
        </row>
        <row r="246">
          <cell r="M246">
            <v>0</v>
          </cell>
        </row>
        <row r="247">
          <cell r="G247" t="str">
            <v>12280805405</v>
          </cell>
          <cell r="H247">
            <v>47.9</v>
          </cell>
          <cell r="I247">
            <v>69</v>
          </cell>
        </row>
        <row r="247">
          <cell r="K247">
            <v>0</v>
          </cell>
        </row>
        <row r="247">
          <cell r="M247">
            <v>0</v>
          </cell>
        </row>
        <row r="248">
          <cell r="G248" t="str">
            <v>12280805627</v>
          </cell>
          <cell r="H248">
            <v>55.3</v>
          </cell>
          <cell r="I248">
            <v>61.5</v>
          </cell>
        </row>
        <row r="248">
          <cell r="K248">
            <v>0</v>
          </cell>
        </row>
        <row r="248">
          <cell r="M248">
            <v>0</v>
          </cell>
        </row>
        <row r="249">
          <cell r="G249" t="str">
            <v>12021104208</v>
          </cell>
          <cell r="H249">
            <v>51.8</v>
          </cell>
          <cell r="I249">
            <v>65</v>
          </cell>
        </row>
        <row r="249">
          <cell r="K249">
            <v>0</v>
          </cell>
        </row>
        <row r="249">
          <cell r="M249">
            <v>0</v>
          </cell>
        </row>
        <row r="250">
          <cell r="G250" t="str">
            <v>12280209527</v>
          </cell>
          <cell r="H250">
            <v>62</v>
          </cell>
          <cell r="I250">
            <v>54.5</v>
          </cell>
        </row>
        <row r="250">
          <cell r="K250">
            <v>0</v>
          </cell>
        </row>
        <row r="250">
          <cell r="M250">
            <v>0</v>
          </cell>
        </row>
        <row r="251">
          <cell r="G251" t="str">
            <v>12280210429</v>
          </cell>
          <cell r="H251">
            <v>52.5</v>
          </cell>
          <cell r="I251">
            <v>64</v>
          </cell>
        </row>
        <row r="251">
          <cell r="K251">
            <v>0</v>
          </cell>
        </row>
        <row r="251">
          <cell r="M251">
            <v>0</v>
          </cell>
        </row>
        <row r="252">
          <cell r="G252" t="str">
            <v>12280205813</v>
          </cell>
          <cell r="H252">
            <v>53.8</v>
          </cell>
          <cell r="I252">
            <v>62.5</v>
          </cell>
        </row>
        <row r="252">
          <cell r="K252">
            <v>0</v>
          </cell>
        </row>
        <row r="252">
          <cell r="M252">
            <v>0</v>
          </cell>
        </row>
        <row r="253">
          <cell r="G253" t="str">
            <v>12280208702</v>
          </cell>
          <cell r="H253">
            <v>51.7</v>
          </cell>
          <cell r="I253">
            <v>64.5</v>
          </cell>
        </row>
        <row r="253">
          <cell r="K253">
            <v>0</v>
          </cell>
        </row>
        <row r="253">
          <cell r="M253">
            <v>0</v>
          </cell>
        </row>
        <row r="254">
          <cell r="G254" t="str">
            <v>12280201925</v>
          </cell>
          <cell r="H254">
            <v>49.9</v>
          </cell>
          <cell r="I254">
            <v>65.5</v>
          </cell>
        </row>
        <row r="254">
          <cell r="K254">
            <v>0</v>
          </cell>
        </row>
        <row r="254">
          <cell r="M254">
            <v>0</v>
          </cell>
        </row>
        <row r="255">
          <cell r="G255" t="str">
            <v>12280208908</v>
          </cell>
          <cell r="H255">
            <v>46.9</v>
          </cell>
          <cell r="I255">
            <v>68.5</v>
          </cell>
        </row>
        <row r="255">
          <cell r="K255">
            <v>0</v>
          </cell>
        </row>
        <row r="255">
          <cell r="M255">
            <v>0</v>
          </cell>
        </row>
        <row r="256">
          <cell r="G256" t="str">
            <v>12013000625</v>
          </cell>
          <cell r="H256">
            <v>51.5</v>
          </cell>
          <cell r="I256">
            <v>63.5</v>
          </cell>
        </row>
        <row r="256">
          <cell r="K256">
            <v>0</v>
          </cell>
        </row>
        <row r="256">
          <cell r="M256">
            <v>0</v>
          </cell>
        </row>
        <row r="257">
          <cell r="G257" t="str">
            <v>12280209722</v>
          </cell>
          <cell r="H257">
            <v>47.9</v>
          </cell>
          <cell r="I257">
            <v>67</v>
          </cell>
        </row>
        <row r="257">
          <cell r="K257">
            <v>0</v>
          </cell>
        </row>
        <row r="257">
          <cell r="M257">
            <v>0</v>
          </cell>
        </row>
        <row r="258">
          <cell r="G258" t="str">
            <v>12280202219</v>
          </cell>
          <cell r="H258">
            <v>55.2</v>
          </cell>
          <cell r="I258">
            <v>59.5</v>
          </cell>
        </row>
        <row r="258">
          <cell r="K258">
            <v>0</v>
          </cell>
        </row>
        <row r="258">
          <cell r="M258">
            <v>0</v>
          </cell>
        </row>
        <row r="259">
          <cell r="G259" t="str">
            <v>12280806326</v>
          </cell>
          <cell r="H259">
            <v>53.2</v>
          </cell>
          <cell r="I259">
            <v>61.5</v>
          </cell>
        </row>
        <row r="259">
          <cell r="K259">
            <v>0</v>
          </cell>
        </row>
        <row r="259">
          <cell r="M259">
            <v>0</v>
          </cell>
        </row>
        <row r="260">
          <cell r="G260" t="str">
            <v>12280208113</v>
          </cell>
          <cell r="H260">
            <v>46.5</v>
          </cell>
          <cell r="I260">
            <v>68</v>
          </cell>
        </row>
        <row r="260">
          <cell r="K260">
            <v>0</v>
          </cell>
        </row>
        <row r="260">
          <cell r="M260">
            <v>0</v>
          </cell>
        </row>
        <row r="261">
          <cell r="G261" t="str">
            <v>12280209309</v>
          </cell>
          <cell r="H261">
            <v>52.1</v>
          </cell>
          <cell r="I261">
            <v>62</v>
          </cell>
        </row>
        <row r="261">
          <cell r="K261">
            <v>0</v>
          </cell>
        </row>
        <row r="261">
          <cell r="M261">
            <v>0</v>
          </cell>
        </row>
        <row r="262">
          <cell r="G262" t="str">
            <v>12280201008</v>
          </cell>
          <cell r="H262">
            <v>49</v>
          </cell>
          <cell r="I262">
            <v>65</v>
          </cell>
        </row>
        <row r="262">
          <cell r="K262">
            <v>0</v>
          </cell>
        </row>
        <row r="262">
          <cell r="M262">
            <v>0</v>
          </cell>
        </row>
        <row r="263">
          <cell r="G263" t="str">
            <v>12280806912</v>
          </cell>
          <cell r="H263">
            <v>56.4</v>
          </cell>
          <cell r="I263">
            <v>57.5</v>
          </cell>
        </row>
        <row r="263">
          <cell r="K263">
            <v>0</v>
          </cell>
        </row>
        <row r="263">
          <cell r="M263">
            <v>0</v>
          </cell>
        </row>
        <row r="264">
          <cell r="G264" t="str">
            <v>12280807413</v>
          </cell>
          <cell r="H264">
            <v>50.7</v>
          </cell>
          <cell r="I264">
            <v>63</v>
          </cell>
        </row>
        <row r="264">
          <cell r="K264">
            <v>0</v>
          </cell>
        </row>
        <row r="264">
          <cell r="M264">
            <v>0</v>
          </cell>
        </row>
        <row r="265">
          <cell r="G265" t="str">
            <v>12013402618</v>
          </cell>
          <cell r="H265">
            <v>52.1</v>
          </cell>
          <cell r="I265">
            <v>61.5</v>
          </cell>
        </row>
        <row r="265">
          <cell r="K265">
            <v>0</v>
          </cell>
        </row>
        <row r="265">
          <cell r="M265">
            <v>0</v>
          </cell>
        </row>
        <row r="266">
          <cell r="G266" t="str">
            <v>12280207311</v>
          </cell>
          <cell r="H266">
            <v>57</v>
          </cell>
          <cell r="I266">
            <v>56.5</v>
          </cell>
        </row>
        <row r="266">
          <cell r="K266">
            <v>0</v>
          </cell>
        </row>
        <row r="266">
          <cell r="M266">
            <v>0</v>
          </cell>
        </row>
        <row r="267">
          <cell r="G267" t="str">
            <v>12280204918</v>
          </cell>
          <cell r="H267">
            <v>49.9</v>
          </cell>
          <cell r="I267">
            <v>63.5</v>
          </cell>
        </row>
        <row r="267">
          <cell r="K267">
            <v>0</v>
          </cell>
        </row>
        <row r="267">
          <cell r="M267">
            <v>0</v>
          </cell>
        </row>
        <row r="268">
          <cell r="G268" t="str">
            <v>12280202212</v>
          </cell>
          <cell r="H268">
            <v>55.8</v>
          </cell>
          <cell r="I268">
            <v>57.5</v>
          </cell>
        </row>
        <row r="268">
          <cell r="K268">
            <v>0</v>
          </cell>
        </row>
        <row r="268">
          <cell r="M268">
            <v>0</v>
          </cell>
        </row>
        <row r="269">
          <cell r="G269" t="str">
            <v>12280807808</v>
          </cell>
          <cell r="H269">
            <v>45.8</v>
          </cell>
          <cell r="I269">
            <v>67.5</v>
          </cell>
        </row>
        <row r="269">
          <cell r="K269">
            <v>0</v>
          </cell>
        </row>
        <row r="269">
          <cell r="M269">
            <v>0</v>
          </cell>
        </row>
        <row r="270">
          <cell r="G270" t="str">
            <v>12280208912</v>
          </cell>
          <cell r="H270">
            <v>53</v>
          </cell>
          <cell r="I270">
            <v>60</v>
          </cell>
        </row>
        <row r="270">
          <cell r="K270">
            <v>0</v>
          </cell>
        </row>
        <row r="270">
          <cell r="M270">
            <v>0</v>
          </cell>
        </row>
        <row r="271">
          <cell r="G271" t="str">
            <v>12280206902</v>
          </cell>
          <cell r="H271">
            <v>47.2</v>
          </cell>
          <cell r="I271">
            <v>65.5</v>
          </cell>
        </row>
        <row r="271">
          <cell r="K271">
            <v>0</v>
          </cell>
        </row>
        <row r="271">
          <cell r="M271">
            <v>0</v>
          </cell>
        </row>
        <row r="272">
          <cell r="G272" t="str">
            <v>12280207719</v>
          </cell>
          <cell r="H272">
            <v>45.6</v>
          </cell>
          <cell r="I272">
            <v>67</v>
          </cell>
        </row>
        <row r="272">
          <cell r="K272">
            <v>0</v>
          </cell>
        </row>
        <row r="272">
          <cell r="M272">
            <v>0</v>
          </cell>
        </row>
        <row r="273">
          <cell r="G273" t="str">
            <v>12041401820</v>
          </cell>
          <cell r="H273">
            <v>46</v>
          </cell>
          <cell r="I273">
            <v>66.5</v>
          </cell>
        </row>
        <row r="273">
          <cell r="K273">
            <v>0</v>
          </cell>
        </row>
        <row r="273">
          <cell r="M273">
            <v>0</v>
          </cell>
        </row>
        <row r="274">
          <cell r="G274" t="str">
            <v>12280205628</v>
          </cell>
          <cell r="H274">
            <v>51.8</v>
          </cell>
          <cell r="I274">
            <v>60.5</v>
          </cell>
        </row>
        <row r="274">
          <cell r="K274">
            <v>0</v>
          </cell>
        </row>
        <row r="274">
          <cell r="M274">
            <v>0</v>
          </cell>
        </row>
        <row r="275">
          <cell r="G275" t="str">
            <v>12280807006</v>
          </cell>
          <cell r="H275">
            <v>55</v>
          </cell>
          <cell r="I275">
            <v>57</v>
          </cell>
        </row>
        <row r="275">
          <cell r="K275">
            <v>0</v>
          </cell>
        </row>
        <row r="275">
          <cell r="M275">
            <v>0</v>
          </cell>
        </row>
        <row r="276">
          <cell r="G276" t="str">
            <v>12280806905</v>
          </cell>
          <cell r="H276">
            <v>51.3</v>
          </cell>
          <cell r="I276">
            <v>60.5</v>
          </cell>
        </row>
        <row r="276">
          <cell r="K276">
            <v>0</v>
          </cell>
        </row>
        <row r="276">
          <cell r="M276">
            <v>0</v>
          </cell>
        </row>
        <row r="277">
          <cell r="G277" t="str">
            <v>12012703611</v>
          </cell>
          <cell r="H277">
            <v>54.6</v>
          </cell>
          <cell r="I277">
            <v>57</v>
          </cell>
        </row>
        <row r="277">
          <cell r="K277">
            <v>0</v>
          </cell>
        </row>
        <row r="277">
          <cell r="M277">
            <v>0</v>
          </cell>
        </row>
        <row r="278">
          <cell r="G278" t="str">
            <v>12280806725</v>
          </cell>
          <cell r="H278">
            <v>45.3</v>
          </cell>
          <cell r="I278">
            <v>66</v>
          </cell>
        </row>
        <row r="278">
          <cell r="K278">
            <v>0</v>
          </cell>
        </row>
        <row r="278">
          <cell r="M278">
            <v>0</v>
          </cell>
        </row>
        <row r="279">
          <cell r="G279" t="str">
            <v>12280201624</v>
          </cell>
          <cell r="H279">
            <v>52.3</v>
          </cell>
          <cell r="I279">
            <v>58.5</v>
          </cell>
        </row>
        <row r="279">
          <cell r="K279">
            <v>0</v>
          </cell>
        </row>
        <row r="279">
          <cell r="M279">
            <v>0</v>
          </cell>
        </row>
        <row r="280">
          <cell r="G280" t="str">
            <v>12070702325</v>
          </cell>
          <cell r="H280">
            <v>55.2</v>
          </cell>
          <cell r="I280">
            <v>55.5</v>
          </cell>
        </row>
        <row r="280">
          <cell r="K280">
            <v>0</v>
          </cell>
        </row>
        <row r="280">
          <cell r="M280">
            <v>0</v>
          </cell>
        </row>
        <row r="281">
          <cell r="G281" t="str">
            <v>12280204809</v>
          </cell>
          <cell r="H281">
            <v>45.7</v>
          </cell>
          <cell r="I281">
            <v>65</v>
          </cell>
        </row>
        <row r="281">
          <cell r="K281">
            <v>0</v>
          </cell>
        </row>
        <row r="281">
          <cell r="M281">
            <v>0</v>
          </cell>
        </row>
        <row r="282">
          <cell r="G282" t="str">
            <v>12050203612</v>
          </cell>
          <cell r="H282">
            <v>53.5</v>
          </cell>
          <cell r="I282">
            <v>57</v>
          </cell>
        </row>
        <row r="282">
          <cell r="K282">
            <v>0</v>
          </cell>
        </row>
        <row r="282">
          <cell r="M282">
            <v>0</v>
          </cell>
        </row>
        <row r="283">
          <cell r="G283" t="str">
            <v>12020502101</v>
          </cell>
          <cell r="H283">
            <v>49.4</v>
          </cell>
          <cell r="I283">
            <v>61</v>
          </cell>
        </row>
        <row r="283">
          <cell r="K283">
            <v>0</v>
          </cell>
        </row>
        <row r="283">
          <cell r="M283">
            <v>0</v>
          </cell>
        </row>
        <row r="284">
          <cell r="G284" t="str">
            <v>12280806415</v>
          </cell>
          <cell r="H284">
            <v>53</v>
          </cell>
          <cell r="I284">
            <v>57</v>
          </cell>
        </row>
        <row r="284">
          <cell r="K284">
            <v>0</v>
          </cell>
        </row>
        <row r="284">
          <cell r="M284">
            <v>0</v>
          </cell>
        </row>
        <row r="285">
          <cell r="G285" t="str">
            <v>12012802011</v>
          </cell>
          <cell r="H285">
            <v>51.7</v>
          </cell>
          <cell r="I285">
            <v>58</v>
          </cell>
        </row>
        <row r="285">
          <cell r="K285">
            <v>0</v>
          </cell>
        </row>
        <row r="285">
          <cell r="M285">
            <v>0</v>
          </cell>
        </row>
        <row r="286">
          <cell r="G286" t="str">
            <v>12280207007</v>
          </cell>
          <cell r="H286">
            <v>51.7</v>
          </cell>
          <cell r="I286">
            <v>58</v>
          </cell>
        </row>
        <row r="286">
          <cell r="K286">
            <v>0</v>
          </cell>
        </row>
        <row r="286">
          <cell r="M286">
            <v>0</v>
          </cell>
        </row>
        <row r="287">
          <cell r="G287" t="str">
            <v>12012701202</v>
          </cell>
          <cell r="H287">
            <v>48.7</v>
          </cell>
          <cell r="I287">
            <v>61</v>
          </cell>
        </row>
        <row r="287">
          <cell r="K287">
            <v>0</v>
          </cell>
        </row>
        <row r="287">
          <cell r="M287">
            <v>0</v>
          </cell>
        </row>
        <row r="288">
          <cell r="G288" t="str">
            <v>12280210206</v>
          </cell>
          <cell r="H288">
            <v>49.8</v>
          </cell>
          <cell r="I288">
            <v>59.5</v>
          </cell>
        </row>
        <row r="288">
          <cell r="K288">
            <v>0</v>
          </cell>
        </row>
        <row r="288">
          <cell r="M288">
            <v>0</v>
          </cell>
        </row>
        <row r="289">
          <cell r="G289" t="str">
            <v>12280210210</v>
          </cell>
          <cell r="H289">
            <v>46.3</v>
          </cell>
          <cell r="I289">
            <v>63</v>
          </cell>
        </row>
        <row r="289">
          <cell r="K289">
            <v>0</v>
          </cell>
        </row>
        <row r="289">
          <cell r="M289">
            <v>0</v>
          </cell>
        </row>
        <row r="290">
          <cell r="G290" t="str">
            <v>12280204118</v>
          </cell>
          <cell r="H290">
            <v>47.6</v>
          </cell>
          <cell r="I290">
            <v>61.5</v>
          </cell>
        </row>
        <row r="290">
          <cell r="K290">
            <v>0</v>
          </cell>
        </row>
        <row r="290">
          <cell r="M290">
            <v>0</v>
          </cell>
        </row>
        <row r="291">
          <cell r="G291" t="str">
            <v>12280209123</v>
          </cell>
          <cell r="H291">
            <v>47.3</v>
          </cell>
          <cell r="I291">
            <v>61</v>
          </cell>
        </row>
        <row r="291">
          <cell r="K291">
            <v>0</v>
          </cell>
        </row>
        <row r="291">
          <cell r="M291">
            <v>0</v>
          </cell>
        </row>
        <row r="292">
          <cell r="G292" t="str">
            <v>12020605414</v>
          </cell>
          <cell r="H292">
            <v>44.3</v>
          </cell>
          <cell r="I292">
            <v>64</v>
          </cell>
        </row>
        <row r="292">
          <cell r="K292">
            <v>0</v>
          </cell>
        </row>
        <row r="292">
          <cell r="M292">
            <v>0</v>
          </cell>
        </row>
        <row r="293">
          <cell r="G293" t="str">
            <v>12280200406</v>
          </cell>
          <cell r="H293">
            <v>45.4</v>
          </cell>
          <cell r="I293">
            <v>62</v>
          </cell>
        </row>
        <row r="293">
          <cell r="K293">
            <v>0</v>
          </cell>
        </row>
        <row r="293">
          <cell r="M293">
            <v>0</v>
          </cell>
        </row>
        <row r="294">
          <cell r="G294" t="str">
            <v>12280806922</v>
          </cell>
          <cell r="H294">
            <v>43.4</v>
          </cell>
          <cell r="I294">
            <v>64</v>
          </cell>
        </row>
        <row r="294">
          <cell r="K294">
            <v>0</v>
          </cell>
        </row>
        <row r="294">
          <cell r="M294">
            <v>0</v>
          </cell>
        </row>
        <row r="295">
          <cell r="G295" t="str">
            <v>12012901819</v>
          </cell>
          <cell r="H295">
            <v>43.9</v>
          </cell>
          <cell r="I295">
            <v>62</v>
          </cell>
        </row>
        <row r="295">
          <cell r="K295">
            <v>0</v>
          </cell>
        </row>
        <row r="295">
          <cell r="M295">
            <v>0</v>
          </cell>
        </row>
        <row r="296">
          <cell r="G296" t="str">
            <v>12280200519</v>
          </cell>
          <cell r="H296">
            <v>46.7</v>
          </cell>
          <cell r="I296">
            <v>58.5</v>
          </cell>
        </row>
        <row r="296">
          <cell r="K296">
            <v>0</v>
          </cell>
        </row>
        <row r="296">
          <cell r="M296">
            <v>0</v>
          </cell>
        </row>
        <row r="297">
          <cell r="G297" t="str">
            <v>12280208522</v>
          </cell>
          <cell r="H297">
            <v>43.7</v>
          </cell>
          <cell r="I297">
            <v>61.5</v>
          </cell>
        </row>
        <row r="297">
          <cell r="K297">
            <v>0</v>
          </cell>
        </row>
        <row r="297">
          <cell r="M297">
            <v>0</v>
          </cell>
        </row>
        <row r="298">
          <cell r="G298" t="str">
            <v>12280205303</v>
          </cell>
          <cell r="H298">
            <v>39.7</v>
          </cell>
          <cell r="I298">
            <v>65.5</v>
          </cell>
        </row>
        <row r="298">
          <cell r="K298">
            <v>0</v>
          </cell>
        </row>
        <row r="298">
          <cell r="M298">
            <v>0</v>
          </cell>
        </row>
        <row r="299">
          <cell r="G299" t="str">
            <v>12280807407</v>
          </cell>
          <cell r="H299">
            <v>40.5</v>
          </cell>
          <cell r="I299">
            <v>64.5</v>
          </cell>
        </row>
        <row r="299">
          <cell r="K299">
            <v>0</v>
          </cell>
        </row>
        <row r="299">
          <cell r="M299">
            <v>0</v>
          </cell>
        </row>
        <row r="300">
          <cell r="G300" t="str">
            <v>12280203203</v>
          </cell>
          <cell r="H300">
            <v>38.3</v>
          </cell>
          <cell r="I300">
            <v>66.5</v>
          </cell>
        </row>
        <row r="300">
          <cell r="K300">
            <v>0</v>
          </cell>
        </row>
        <row r="300">
          <cell r="M300">
            <v>0</v>
          </cell>
        </row>
        <row r="301">
          <cell r="G301" t="str">
            <v>12280208506</v>
          </cell>
          <cell r="H301">
            <v>40.2</v>
          </cell>
          <cell r="I301">
            <v>64.5</v>
          </cell>
        </row>
        <row r="301">
          <cell r="K301">
            <v>0</v>
          </cell>
        </row>
        <row r="301">
          <cell r="M301">
            <v>0</v>
          </cell>
        </row>
        <row r="302">
          <cell r="G302" t="str">
            <v>12280806916</v>
          </cell>
          <cell r="H302">
            <v>44.1</v>
          </cell>
          <cell r="I302">
            <v>59.5</v>
          </cell>
        </row>
        <row r="302">
          <cell r="K302">
            <v>0</v>
          </cell>
        </row>
        <row r="302">
          <cell r="M302">
            <v>0</v>
          </cell>
        </row>
        <row r="303">
          <cell r="G303" t="str">
            <v>12280808020</v>
          </cell>
          <cell r="H303">
            <v>41.1</v>
          </cell>
          <cell r="I303">
            <v>62.5</v>
          </cell>
        </row>
        <row r="303">
          <cell r="K303">
            <v>0</v>
          </cell>
        </row>
        <row r="303">
          <cell r="M303">
            <v>0</v>
          </cell>
        </row>
        <row r="304">
          <cell r="G304" t="str">
            <v>12280209009</v>
          </cell>
          <cell r="H304">
            <v>41.5</v>
          </cell>
          <cell r="I304">
            <v>61.5</v>
          </cell>
        </row>
        <row r="304">
          <cell r="K304">
            <v>0</v>
          </cell>
        </row>
        <row r="304">
          <cell r="M304">
            <v>0</v>
          </cell>
        </row>
        <row r="305">
          <cell r="G305" t="str">
            <v>12280208311</v>
          </cell>
          <cell r="H305">
            <v>40</v>
          </cell>
          <cell r="I305">
            <v>63</v>
          </cell>
        </row>
        <row r="305">
          <cell r="K305">
            <v>0</v>
          </cell>
        </row>
        <row r="305">
          <cell r="M305">
            <v>0</v>
          </cell>
        </row>
        <row r="306">
          <cell r="G306" t="str">
            <v>12280201621</v>
          </cell>
          <cell r="H306">
            <v>49.6</v>
          </cell>
          <cell r="I306">
            <v>53</v>
          </cell>
        </row>
        <row r="306">
          <cell r="K306">
            <v>0</v>
          </cell>
        </row>
        <row r="306">
          <cell r="M306">
            <v>0</v>
          </cell>
        </row>
        <row r="307">
          <cell r="G307" t="str">
            <v>12280202106</v>
          </cell>
          <cell r="H307">
            <v>51.4</v>
          </cell>
          <cell r="I307">
            <v>51</v>
          </cell>
        </row>
        <row r="307">
          <cell r="K307">
            <v>0</v>
          </cell>
        </row>
        <row r="307">
          <cell r="M307">
            <v>0</v>
          </cell>
        </row>
        <row r="308">
          <cell r="G308" t="str">
            <v>12280210121</v>
          </cell>
          <cell r="H308">
            <v>40.9</v>
          </cell>
          <cell r="I308">
            <v>60</v>
          </cell>
        </row>
        <row r="308">
          <cell r="K308">
            <v>0</v>
          </cell>
        </row>
        <row r="308">
          <cell r="M308">
            <v>0</v>
          </cell>
        </row>
        <row r="309">
          <cell r="G309" t="str">
            <v>12280807122</v>
          </cell>
          <cell r="H309">
            <v>34.6</v>
          </cell>
          <cell r="I309">
            <v>65.5</v>
          </cell>
        </row>
        <row r="309">
          <cell r="K309">
            <v>0</v>
          </cell>
        </row>
        <row r="309">
          <cell r="M309">
            <v>0</v>
          </cell>
        </row>
        <row r="310">
          <cell r="G310" t="str">
            <v>12280203229</v>
          </cell>
          <cell r="H310">
            <v>40.6</v>
          </cell>
          <cell r="I310">
            <v>58.5</v>
          </cell>
        </row>
        <row r="310">
          <cell r="K310">
            <v>0</v>
          </cell>
        </row>
        <row r="310">
          <cell r="M310">
            <v>0</v>
          </cell>
        </row>
        <row r="311">
          <cell r="G311" t="str">
            <v>12280207227</v>
          </cell>
          <cell r="H311">
            <v>46.4</v>
          </cell>
          <cell r="I311">
            <v>52.5</v>
          </cell>
        </row>
        <row r="311">
          <cell r="K311">
            <v>0</v>
          </cell>
        </row>
        <row r="311">
          <cell r="M311">
            <v>0</v>
          </cell>
        </row>
        <row r="312">
          <cell r="G312" t="str">
            <v>12280201303</v>
          </cell>
          <cell r="H312">
            <v>35.3</v>
          </cell>
          <cell r="I312">
            <v>63</v>
          </cell>
        </row>
        <row r="312">
          <cell r="K312">
            <v>0</v>
          </cell>
        </row>
        <row r="312">
          <cell r="M312">
            <v>0</v>
          </cell>
        </row>
        <row r="313">
          <cell r="G313" t="str">
            <v>12280200510</v>
          </cell>
          <cell r="H313">
            <v>39</v>
          </cell>
          <cell r="I313">
            <v>58.5</v>
          </cell>
        </row>
        <row r="313">
          <cell r="K313">
            <v>0</v>
          </cell>
        </row>
        <row r="313">
          <cell r="M313">
            <v>0</v>
          </cell>
        </row>
        <row r="314">
          <cell r="G314" t="str">
            <v>12041204722</v>
          </cell>
          <cell r="H314">
            <v>34.8</v>
          </cell>
          <cell r="I314">
            <v>61</v>
          </cell>
        </row>
        <row r="314">
          <cell r="K314">
            <v>0</v>
          </cell>
        </row>
        <row r="314">
          <cell r="M314">
            <v>0</v>
          </cell>
        </row>
        <row r="315">
          <cell r="G315" t="str">
            <v>12280210204</v>
          </cell>
          <cell r="H315">
            <v>37.4</v>
          </cell>
          <cell r="I315">
            <v>58</v>
          </cell>
        </row>
        <row r="315">
          <cell r="K315">
            <v>0</v>
          </cell>
        </row>
        <row r="315">
          <cell r="M315">
            <v>0</v>
          </cell>
        </row>
        <row r="316">
          <cell r="G316" t="str">
            <v>12280808401</v>
          </cell>
          <cell r="H316">
            <v>31.6</v>
          </cell>
          <cell r="I316">
            <v>61</v>
          </cell>
        </row>
        <row r="316">
          <cell r="K316">
            <v>0</v>
          </cell>
        </row>
        <row r="316">
          <cell r="M316">
            <v>0</v>
          </cell>
        </row>
        <row r="317">
          <cell r="G317" t="str">
            <v>12020604106</v>
          </cell>
          <cell r="H317">
            <v>68.5</v>
          </cell>
          <cell r="I317">
            <v>66.5</v>
          </cell>
        </row>
        <row r="317">
          <cell r="K317">
            <v>0</v>
          </cell>
        </row>
        <row r="317">
          <cell r="M317">
            <v>0</v>
          </cell>
        </row>
        <row r="318">
          <cell r="G318" t="str">
            <v>12013305110</v>
          </cell>
          <cell r="H318">
            <v>58.8</v>
          </cell>
          <cell r="I318">
            <v>75.5</v>
          </cell>
        </row>
        <row r="318">
          <cell r="K318">
            <v>0</v>
          </cell>
        </row>
        <row r="318">
          <cell r="M318">
            <v>0</v>
          </cell>
        </row>
        <row r="319">
          <cell r="G319" t="str">
            <v>12280807114</v>
          </cell>
          <cell r="H319">
            <v>61.3</v>
          </cell>
          <cell r="I319">
            <v>71</v>
          </cell>
        </row>
        <row r="319">
          <cell r="K319">
            <v>0</v>
          </cell>
        </row>
        <row r="319">
          <cell r="M319">
            <v>0</v>
          </cell>
        </row>
        <row r="320">
          <cell r="G320" t="str">
            <v>12280202112</v>
          </cell>
          <cell r="H320">
            <v>66.7</v>
          </cell>
          <cell r="I320">
            <v>64</v>
          </cell>
        </row>
        <row r="320">
          <cell r="K320">
            <v>0</v>
          </cell>
        </row>
        <row r="320">
          <cell r="M320">
            <v>0</v>
          </cell>
        </row>
        <row r="321">
          <cell r="G321" t="str">
            <v>12013203611</v>
          </cell>
          <cell r="H321">
            <v>60.4</v>
          </cell>
          <cell r="I321">
            <v>70</v>
          </cell>
        </row>
        <row r="321">
          <cell r="K321">
            <v>0</v>
          </cell>
        </row>
        <row r="321">
          <cell r="M321">
            <v>0</v>
          </cell>
        </row>
        <row r="322">
          <cell r="G322" t="str">
            <v>12040800905</v>
          </cell>
          <cell r="H322">
            <v>64.3</v>
          </cell>
          <cell r="I322">
            <v>66</v>
          </cell>
        </row>
        <row r="322">
          <cell r="K322">
            <v>0</v>
          </cell>
        </row>
        <row r="322">
          <cell r="M322">
            <v>0</v>
          </cell>
        </row>
        <row r="323">
          <cell r="G323" t="str">
            <v>12280208027</v>
          </cell>
          <cell r="H323">
            <v>57.6</v>
          </cell>
          <cell r="I323">
            <v>71</v>
          </cell>
        </row>
        <row r="323">
          <cell r="K323">
            <v>0</v>
          </cell>
        </row>
        <row r="323">
          <cell r="M323">
            <v>0</v>
          </cell>
        </row>
        <row r="324">
          <cell r="G324" t="str">
            <v>12280208510</v>
          </cell>
          <cell r="H324">
            <v>63.8</v>
          </cell>
          <cell r="I324">
            <v>64</v>
          </cell>
        </row>
        <row r="324">
          <cell r="K324">
            <v>0</v>
          </cell>
        </row>
        <row r="324">
          <cell r="M324">
            <v>0</v>
          </cell>
        </row>
        <row r="325">
          <cell r="G325" t="str">
            <v>12280202719</v>
          </cell>
          <cell r="H325">
            <v>61.6</v>
          </cell>
          <cell r="I325">
            <v>65.5</v>
          </cell>
        </row>
        <row r="325">
          <cell r="K325">
            <v>0</v>
          </cell>
        </row>
        <row r="325">
          <cell r="M325">
            <v>0</v>
          </cell>
        </row>
        <row r="326">
          <cell r="G326" t="str">
            <v>12013304807</v>
          </cell>
          <cell r="H326">
            <v>59.5</v>
          </cell>
          <cell r="I326">
            <v>67.5</v>
          </cell>
        </row>
        <row r="326">
          <cell r="K326">
            <v>0</v>
          </cell>
        </row>
        <row r="326">
          <cell r="M326">
            <v>0</v>
          </cell>
        </row>
        <row r="327">
          <cell r="G327" t="str">
            <v>12280207201</v>
          </cell>
          <cell r="H327">
            <v>59.3</v>
          </cell>
          <cell r="I327">
            <v>67.5</v>
          </cell>
        </row>
        <row r="327">
          <cell r="K327">
            <v>0</v>
          </cell>
        </row>
        <row r="327">
          <cell r="M327">
            <v>0</v>
          </cell>
        </row>
        <row r="328">
          <cell r="G328" t="str">
            <v>12280805506</v>
          </cell>
          <cell r="H328">
            <v>56</v>
          </cell>
          <cell r="I328">
            <v>70</v>
          </cell>
        </row>
        <row r="328">
          <cell r="K328">
            <v>0</v>
          </cell>
        </row>
        <row r="328">
          <cell r="M328">
            <v>0</v>
          </cell>
        </row>
        <row r="329">
          <cell r="G329" t="str">
            <v>12280807921</v>
          </cell>
          <cell r="H329">
            <v>62.8</v>
          </cell>
          <cell r="I329">
            <v>63</v>
          </cell>
        </row>
        <row r="329">
          <cell r="K329">
            <v>0</v>
          </cell>
        </row>
        <row r="329">
          <cell r="M329">
            <v>0</v>
          </cell>
        </row>
        <row r="330">
          <cell r="G330" t="str">
            <v>12030101430</v>
          </cell>
          <cell r="H330">
            <v>57.1</v>
          </cell>
          <cell r="I330">
            <v>68.5</v>
          </cell>
        </row>
        <row r="330">
          <cell r="K330">
            <v>0</v>
          </cell>
        </row>
        <row r="330">
          <cell r="M330">
            <v>0</v>
          </cell>
        </row>
        <row r="331">
          <cell r="G331" t="str">
            <v>12280202725</v>
          </cell>
          <cell r="H331">
            <v>60.9</v>
          </cell>
          <cell r="I331">
            <v>64.5</v>
          </cell>
        </row>
        <row r="331">
          <cell r="K331">
            <v>0</v>
          </cell>
        </row>
        <row r="331">
          <cell r="M331">
            <v>0</v>
          </cell>
        </row>
        <row r="332">
          <cell r="G332" t="str">
            <v>12280207130</v>
          </cell>
          <cell r="H332">
            <v>57.3</v>
          </cell>
          <cell r="I332">
            <v>68</v>
          </cell>
        </row>
        <row r="332">
          <cell r="K332">
            <v>0</v>
          </cell>
        </row>
        <row r="332">
          <cell r="M332">
            <v>0</v>
          </cell>
        </row>
        <row r="333">
          <cell r="G333" t="str">
            <v>12280201322</v>
          </cell>
          <cell r="H333">
            <v>63</v>
          </cell>
          <cell r="I333">
            <v>62</v>
          </cell>
        </row>
        <row r="333">
          <cell r="K333">
            <v>0</v>
          </cell>
        </row>
        <row r="333">
          <cell r="M333">
            <v>0</v>
          </cell>
        </row>
        <row r="334">
          <cell r="G334" t="str">
            <v>12280205305</v>
          </cell>
          <cell r="H334">
            <v>60.9</v>
          </cell>
          <cell r="I334">
            <v>64</v>
          </cell>
        </row>
        <row r="334">
          <cell r="K334">
            <v>0</v>
          </cell>
        </row>
        <row r="334">
          <cell r="M334">
            <v>0</v>
          </cell>
        </row>
        <row r="335">
          <cell r="G335" t="str">
            <v>12280806827</v>
          </cell>
          <cell r="H335">
            <v>59.8</v>
          </cell>
          <cell r="I335">
            <v>64.5</v>
          </cell>
        </row>
        <row r="335">
          <cell r="K335">
            <v>0</v>
          </cell>
        </row>
        <row r="335">
          <cell r="M335">
            <v>0</v>
          </cell>
        </row>
        <row r="336">
          <cell r="G336" t="str">
            <v>12280208111</v>
          </cell>
          <cell r="H336">
            <v>64.7</v>
          </cell>
          <cell r="I336">
            <v>58.5</v>
          </cell>
        </row>
        <row r="336">
          <cell r="K336">
            <v>0</v>
          </cell>
        </row>
        <row r="336">
          <cell r="M336">
            <v>0</v>
          </cell>
        </row>
        <row r="337">
          <cell r="G337" t="str">
            <v>12280805617</v>
          </cell>
          <cell r="H337">
            <v>62.1</v>
          </cell>
          <cell r="I337">
            <v>61</v>
          </cell>
        </row>
        <row r="337">
          <cell r="K337">
            <v>0</v>
          </cell>
        </row>
        <row r="337">
          <cell r="M337">
            <v>0</v>
          </cell>
        </row>
        <row r="338">
          <cell r="G338" t="str">
            <v>12280205610</v>
          </cell>
          <cell r="H338">
            <v>58.9</v>
          </cell>
          <cell r="I338">
            <v>64</v>
          </cell>
        </row>
        <row r="338">
          <cell r="K338">
            <v>0</v>
          </cell>
        </row>
        <row r="338">
          <cell r="M338">
            <v>0</v>
          </cell>
        </row>
        <row r="339">
          <cell r="G339" t="str">
            <v>12280204108</v>
          </cell>
          <cell r="H339">
            <v>58.2</v>
          </cell>
          <cell r="I339">
            <v>64.5</v>
          </cell>
        </row>
        <row r="339">
          <cell r="K339">
            <v>0</v>
          </cell>
        </row>
        <row r="339">
          <cell r="M339">
            <v>0</v>
          </cell>
        </row>
        <row r="340">
          <cell r="G340" t="str">
            <v>12280201301</v>
          </cell>
          <cell r="H340">
            <v>58</v>
          </cell>
          <cell r="I340">
            <v>64.5</v>
          </cell>
        </row>
        <row r="340">
          <cell r="K340">
            <v>0</v>
          </cell>
        </row>
        <row r="340">
          <cell r="M340">
            <v>0</v>
          </cell>
        </row>
        <row r="341">
          <cell r="G341" t="str">
            <v>12280204823</v>
          </cell>
          <cell r="H341">
            <v>63.8</v>
          </cell>
          <cell r="I341">
            <v>58.5</v>
          </cell>
        </row>
        <row r="341">
          <cell r="K341">
            <v>0</v>
          </cell>
        </row>
        <row r="341">
          <cell r="M341">
            <v>0</v>
          </cell>
        </row>
        <row r="342">
          <cell r="G342" t="str">
            <v>12280210213</v>
          </cell>
          <cell r="H342">
            <v>60</v>
          </cell>
          <cell r="I342">
            <v>62</v>
          </cell>
        </row>
        <row r="342">
          <cell r="K342">
            <v>0</v>
          </cell>
        </row>
        <row r="342">
          <cell r="M342">
            <v>0</v>
          </cell>
        </row>
        <row r="343">
          <cell r="G343" t="str">
            <v>12280807416</v>
          </cell>
          <cell r="H343">
            <v>62.5</v>
          </cell>
          <cell r="I343">
            <v>59</v>
          </cell>
        </row>
        <row r="343">
          <cell r="K343">
            <v>0</v>
          </cell>
        </row>
        <row r="343">
          <cell r="M343">
            <v>0</v>
          </cell>
        </row>
        <row r="344">
          <cell r="G344" t="str">
            <v>12280202022</v>
          </cell>
          <cell r="H344">
            <v>62.7</v>
          </cell>
          <cell r="I344">
            <v>58.5</v>
          </cell>
        </row>
        <row r="344">
          <cell r="K344">
            <v>0</v>
          </cell>
        </row>
        <row r="344">
          <cell r="M344">
            <v>0</v>
          </cell>
        </row>
        <row r="345">
          <cell r="G345" t="str">
            <v>12280205514</v>
          </cell>
          <cell r="H345">
            <v>58.4</v>
          </cell>
          <cell r="I345">
            <v>62</v>
          </cell>
        </row>
        <row r="345">
          <cell r="K345">
            <v>0</v>
          </cell>
        </row>
        <row r="345">
          <cell r="M345">
            <v>0</v>
          </cell>
        </row>
        <row r="346">
          <cell r="G346" t="str">
            <v>12280202403</v>
          </cell>
          <cell r="H346">
            <v>60.1</v>
          </cell>
          <cell r="I346">
            <v>60</v>
          </cell>
        </row>
        <row r="346">
          <cell r="K346">
            <v>0</v>
          </cell>
        </row>
        <row r="346">
          <cell r="M346">
            <v>0</v>
          </cell>
        </row>
        <row r="347">
          <cell r="G347" t="str">
            <v>12280209027</v>
          </cell>
          <cell r="H347">
            <v>60.1</v>
          </cell>
          <cell r="I347">
            <v>59.5</v>
          </cell>
        </row>
        <row r="347">
          <cell r="K347">
            <v>0</v>
          </cell>
        </row>
        <row r="347">
          <cell r="M347">
            <v>0</v>
          </cell>
        </row>
        <row r="348">
          <cell r="G348" t="str">
            <v>12291307009</v>
          </cell>
          <cell r="H348">
            <v>53</v>
          </cell>
          <cell r="I348">
            <v>66.5</v>
          </cell>
        </row>
        <row r="348">
          <cell r="K348">
            <v>0</v>
          </cell>
        </row>
        <row r="348">
          <cell r="M348">
            <v>0</v>
          </cell>
        </row>
        <row r="349">
          <cell r="G349" t="str">
            <v>12280209906</v>
          </cell>
          <cell r="H349">
            <v>58.8</v>
          </cell>
          <cell r="I349">
            <v>60.5</v>
          </cell>
        </row>
        <row r="349">
          <cell r="K349">
            <v>0</v>
          </cell>
        </row>
        <row r="349">
          <cell r="M349">
            <v>0</v>
          </cell>
        </row>
        <row r="350">
          <cell r="G350" t="str">
            <v>12280806222</v>
          </cell>
          <cell r="H350">
            <v>57.9</v>
          </cell>
          <cell r="I350">
            <v>61</v>
          </cell>
        </row>
        <row r="350">
          <cell r="K350">
            <v>0</v>
          </cell>
        </row>
        <row r="350">
          <cell r="M350">
            <v>0</v>
          </cell>
        </row>
        <row r="351">
          <cell r="G351" t="str">
            <v>12280201325</v>
          </cell>
          <cell r="H351">
            <v>55.2</v>
          </cell>
          <cell r="I351">
            <v>63.5</v>
          </cell>
        </row>
        <row r="351">
          <cell r="K351">
            <v>0</v>
          </cell>
        </row>
        <row r="351">
          <cell r="M351">
            <v>0</v>
          </cell>
        </row>
        <row r="352">
          <cell r="G352" t="str">
            <v>12280206007</v>
          </cell>
          <cell r="H352">
            <v>53.6</v>
          </cell>
          <cell r="I352">
            <v>65</v>
          </cell>
        </row>
        <row r="352">
          <cell r="K352">
            <v>0</v>
          </cell>
        </row>
        <row r="352">
          <cell r="M352">
            <v>0</v>
          </cell>
        </row>
        <row r="353">
          <cell r="G353" t="str">
            <v>12280204910</v>
          </cell>
          <cell r="H353">
            <v>53.8</v>
          </cell>
          <cell r="I353">
            <v>64.5</v>
          </cell>
        </row>
        <row r="353">
          <cell r="K353">
            <v>0</v>
          </cell>
        </row>
        <row r="353">
          <cell r="M353">
            <v>0</v>
          </cell>
        </row>
        <row r="354">
          <cell r="G354" t="str">
            <v>12280203809</v>
          </cell>
          <cell r="H354">
            <v>56.6</v>
          </cell>
          <cell r="I354">
            <v>61.5</v>
          </cell>
        </row>
        <row r="354">
          <cell r="K354">
            <v>0</v>
          </cell>
        </row>
        <row r="354">
          <cell r="M354">
            <v>0</v>
          </cell>
        </row>
        <row r="355">
          <cell r="G355" t="str">
            <v>12041402217</v>
          </cell>
          <cell r="H355">
            <v>51.1</v>
          </cell>
          <cell r="I355">
            <v>66.5</v>
          </cell>
        </row>
        <row r="355">
          <cell r="K355">
            <v>0</v>
          </cell>
        </row>
        <row r="355">
          <cell r="M355">
            <v>0</v>
          </cell>
        </row>
        <row r="356">
          <cell r="G356" t="str">
            <v>12280208120</v>
          </cell>
          <cell r="H356">
            <v>59</v>
          </cell>
          <cell r="I356">
            <v>58.5</v>
          </cell>
        </row>
        <row r="356">
          <cell r="K356">
            <v>0</v>
          </cell>
        </row>
        <row r="356">
          <cell r="M356">
            <v>0</v>
          </cell>
        </row>
        <row r="357">
          <cell r="G357" t="str">
            <v>12280807617</v>
          </cell>
          <cell r="H357">
            <v>49.4</v>
          </cell>
          <cell r="I357">
            <v>68</v>
          </cell>
        </row>
        <row r="357">
          <cell r="K357">
            <v>0</v>
          </cell>
        </row>
        <row r="357">
          <cell r="M357">
            <v>0</v>
          </cell>
        </row>
        <row r="358">
          <cell r="G358" t="str">
            <v>12280209812</v>
          </cell>
          <cell r="H358">
            <v>57.1</v>
          </cell>
          <cell r="I358">
            <v>60</v>
          </cell>
        </row>
        <row r="358">
          <cell r="K358">
            <v>0</v>
          </cell>
        </row>
        <row r="358">
          <cell r="M358">
            <v>0</v>
          </cell>
        </row>
        <row r="359">
          <cell r="G359" t="str">
            <v>12280201601</v>
          </cell>
          <cell r="H359">
            <v>56.6</v>
          </cell>
          <cell r="I359">
            <v>60</v>
          </cell>
        </row>
        <row r="359">
          <cell r="K359">
            <v>0</v>
          </cell>
        </row>
        <row r="359">
          <cell r="M359">
            <v>0</v>
          </cell>
        </row>
        <row r="360">
          <cell r="G360" t="str">
            <v>12280806113</v>
          </cell>
          <cell r="H360">
            <v>54.3</v>
          </cell>
          <cell r="I360">
            <v>61.5</v>
          </cell>
        </row>
        <row r="360">
          <cell r="K360">
            <v>0</v>
          </cell>
        </row>
        <row r="360">
          <cell r="M360">
            <v>0</v>
          </cell>
        </row>
        <row r="361">
          <cell r="G361" t="str">
            <v>12280208503</v>
          </cell>
          <cell r="H361">
            <v>52.2</v>
          </cell>
          <cell r="I361">
            <v>62.5</v>
          </cell>
        </row>
        <row r="361">
          <cell r="K361">
            <v>0</v>
          </cell>
        </row>
        <row r="361">
          <cell r="M361">
            <v>0</v>
          </cell>
        </row>
        <row r="362">
          <cell r="G362" t="str">
            <v>12280206813</v>
          </cell>
          <cell r="H362">
            <v>52.4</v>
          </cell>
          <cell r="I362">
            <v>61.5</v>
          </cell>
        </row>
        <row r="362">
          <cell r="K362">
            <v>0</v>
          </cell>
        </row>
        <row r="362">
          <cell r="M362">
            <v>0</v>
          </cell>
        </row>
        <row r="363">
          <cell r="G363" t="str">
            <v>12280200905</v>
          </cell>
          <cell r="H363">
            <v>52</v>
          </cell>
          <cell r="I363">
            <v>59.5</v>
          </cell>
        </row>
        <row r="363">
          <cell r="K363">
            <v>0</v>
          </cell>
        </row>
        <row r="363">
          <cell r="M363">
            <v>0</v>
          </cell>
        </row>
        <row r="364">
          <cell r="G364" t="str">
            <v>12280209530</v>
          </cell>
          <cell r="H364">
            <v>53.9</v>
          </cell>
          <cell r="I364">
            <v>57.5</v>
          </cell>
        </row>
        <row r="364">
          <cell r="K364">
            <v>0</v>
          </cell>
        </row>
        <row r="364">
          <cell r="M364">
            <v>0</v>
          </cell>
        </row>
        <row r="365">
          <cell r="G365" t="str">
            <v>12013004519</v>
          </cell>
          <cell r="H365">
            <v>51.2</v>
          </cell>
          <cell r="I365">
            <v>59.5</v>
          </cell>
        </row>
        <row r="365">
          <cell r="K365">
            <v>0</v>
          </cell>
        </row>
        <row r="365">
          <cell r="M365">
            <v>0</v>
          </cell>
        </row>
        <row r="366">
          <cell r="G366" t="str">
            <v>12280202829</v>
          </cell>
          <cell r="H366">
            <v>50.4</v>
          </cell>
          <cell r="I366">
            <v>59</v>
          </cell>
        </row>
        <row r="366">
          <cell r="K366">
            <v>0</v>
          </cell>
        </row>
        <row r="366">
          <cell r="M366">
            <v>0</v>
          </cell>
        </row>
        <row r="367">
          <cell r="G367" t="str">
            <v>12041302301</v>
          </cell>
          <cell r="H367">
            <v>47.2</v>
          </cell>
          <cell r="I367">
            <v>62</v>
          </cell>
        </row>
        <row r="367">
          <cell r="K367">
            <v>0</v>
          </cell>
        </row>
        <row r="367">
          <cell r="M367">
            <v>0</v>
          </cell>
        </row>
        <row r="368">
          <cell r="G368" t="str">
            <v>12280201705</v>
          </cell>
          <cell r="H368">
            <v>47.8</v>
          </cell>
          <cell r="I368">
            <v>61</v>
          </cell>
        </row>
        <row r="368">
          <cell r="K368">
            <v>0</v>
          </cell>
        </row>
        <row r="368">
          <cell r="M368">
            <v>0</v>
          </cell>
        </row>
        <row r="369">
          <cell r="G369" t="str">
            <v>12280808125</v>
          </cell>
          <cell r="H369">
            <v>45.8</v>
          </cell>
          <cell r="I369">
            <v>62</v>
          </cell>
        </row>
        <row r="369">
          <cell r="K369">
            <v>0</v>
          </cell>
        </row>
        <row r="369">
          <cell r="M369">
            <v>0</v>
          </cell>
        </row>
        <row r="370">
          <cell r="G370" t="str">
            <v>12280207722</v>
          </cell>
          <cell r="H370">
            <v>41.7</v>
          </cell>
          <cell r="I370">
            <v>65.5</v>
          </cell>
        </row>
        <row r="370">
          <cell r="K370">
            <v>0</v>
          </cell>
        </row>
        <row r="370">
          <cell r="M370">
            <v>0</v>
          </cell>
        </row>
        <row r="371">
          <cell r="G371" t="str">
            <v>12280203627</v>
          </cell>
          <cell r="H371">
            <v>42</v>
          </cell>
          <cell r="I371">
            <v>64.5</v>
          </cell>
        </row>
        <row r="371">
          <cell r="K371">
            <v>0</v>
          </cell>
        </row>
        <row r="371">
          <cell r="M371">
            <v>0</v>
          </cell>
        </row>
        <row r="372">
          <cell r="G372" t="str">
            <v>12280209819</v>
          </cell>
          <cell r="H372">
            <v>49.7</v>
          </cell>
          <cell r="I372">
            <v>54.5</v>
          </cell>
        </row>
        <row r="372">
          <cell r="K372">
            <v>0</v>
          </cell>
        </row>
        <row r="372">
          <cell r="M372">
            <v>0</v>
          </cell>
        </row>
        <row r="373">
          <cell r="G373" t="str">
            <v>12280201312</v>
          </cell>
          <cell r="H373">
            <v>49</v>
          </cell>
          <cell r="I373">
            <v>55</v>
          </cell>
        </row>
        <row r="373">
          <cell r="K373">
            <v>0</v>
          </cell>
        </row>
        <row r="373">
          <cell r="M373">
            <v>0</v>
          </cell>
        </row>
        <row r="374">
          <cell r="G374" t="str">
            <v>12280204410</v>
          </cell>
          <cell r="H374">
            <v>43.9</v>
          </cell>
          <cell r="I374">
            <v>60</v>
          </cell>
        </row>
        <row r="374">
          <cell r="K374">
            <v>0</v>
          </cell>
        </row>
        <row r="374">
          <cell r="M374">
            <v>0</v>
          </cell>
        </row>
        <row r="375">
          <cell r="G375" t="str">
            <v>12050203621</v>
          </cell>
          <cell r="H375">
            <v>49.7</v>
          </cell>
          <cell r="I375">
            <v>52</v>
          </cell>
        </row>
        <row r="375">
          <cell r="K375">
            <v>0</v>
          </cell>
        </row>
        <row r="375">
          <cell r="M375">
            <v>0</v>
          </cell>
        </row>
        <row r="376">
          <cell r="G376" t="str">
            <v>12040702222</v>
          </cell>
          <cell r="H376">
            <v>40.6</v>
          </cell>
          <cell r="I376">
            <v>56.5</v>
          </cell>
        </row>
        <row r="376">
          <cell r="K376">
            <v>0</v>
          </cell>
        </row>
        <row r="376">
          <cell r="M376">
            <v>0</v>
          </cell>
        </row>
        <row r="377">
          <cell r="G377" t="str">
            <v>12041203217</v>
          </cell>
          <cell r="H377">
            <v>64.9</v>
          </cell>
          <cell r="I377">
            <v>72.5</v>
          </cell>
        </row>
        <row r="377">
          <cell r="K377">
            <v>0</v>
          </cell>
        </row>
        <row r="377">
          <cell r="M377">
            <v>0</v>
          </cell>
        </row>
        <row r="378">
          <cell r="G378" t="str">
            <v>12030105025</v>
          </cell>
          <cell r="H378">
            <v>63.7</v>
          </cell>
          <cell r="I378">
            <v>73</v>
          </cell>
        </row>
        <row r="378">
          <cell r="K378">
            <v>0</v>
          </cell>
        </row>
        <row r="378">
          <cell r="M378">
            <v>0</v>
          </cell>
        </row>
        <row r="379">
          <cell r="G379" t="str">
            <v>12280201308</v>
          </cell>
          <cell r="H379">
            <v>69.6</v>
          </cell>
          <cell r="I379">
            <v>67</v>
          </cell>
        </row>
        <row r="379">
          <cell r="K379">
            <v>0</v>
          </cell>
        </row>
        <row r="379">
          <cell r="M379">
            <v>0</v>
          </cell>
        </row>
        <row r="380">
          <cell r="G380" t="str">
            <v>12030202330</v>
          </cell>
          <cell r="H380">
            <v>69</v>
          </cell>
          <cell r="I380">
            <v>67.5</v>
          </cell>
        </row>
        <row r="380">
          <cell r="K380">
            <v>0</v>
          </cell>
        </row>
        <row r="380">
          <cell r="M380">
            <v>0</v>
          </cell>
        </row>
        <row r="381">
          <cell r="G381" t="str">
            <v>12280202012</v>
          </cell>
          <cell r="H381">
            <v>73.4</v>
          </cell>
          <cell r="I381">
            <v>63</v>
          </cell>
        </row>
        <row r="381">
          <cell r="K381">
            <v>0</v>
          </cell>
        </row>
        <row r="381">
          <cell r="M381">
            <v>0</v>
          </cell>
        </row>
        <row r="382">
          <cell r="G382" t="str">
            <v>12280201305</v>
          </cell>
          <cell r="H382">
            <v>64.7</v>
          </cell>
          <cell r="I382">
            <v>71</v>
          </cell>
        </row>
        <row r="382">
          <cell r="K382">
            <v>0</v>
          </cell>
        </row>
        <row r="382">
          <cell r="M382">
            <v>0</v>
          </cell>
        </row>
        <row r="383">
          <cell r="G383" t="str">
            <v>12280805417</v>
          </cell>
          <cell r="H383">
            <v>66.3</v>
          </cell>
          <cell r="I383">
            <v>69</v>
          </cell>
        </row>
        <row r="383">
          <cell r="K383">
            <v>0</v>
          </cell>
        </row>
        <row r="383">
          <cell r="M383">
            <v>0</v>
          </cell>
        </row>
        <row r="384">
          <cell r="G384" t="str">
            <v>12280202109</v>
          </cell>
          <cell r="H384">
            <v>68.1</v>
          </cell>
          <cell r="I384">
            <v>66.5</v>
          </cell>
        </row>
        <row r="384">
          <cell r="K384">
            <v>0</v>
          </cell>
        </row>
        <row r="384">
          <cell r="M384">
            <v>0</v>
          </cell>
        </row>
        <row r="385">
          <cell r="G385" t="str">
            <v>12040503825</v>
          </cell>
          <cell r="H385">
            <v>62.8</v>
          </cell>
          <cell r="I385">
            <v>71.5</v>
          </cell>
        </row>
        <row r="385">
          <cell r="K385">
            <v>0</v>
          </cell>
        </row>
        <row r="385">
          <cell r="M385">
            <v>0</v>
          </cell>
        </row>
        <row r="386">
          <cell r="G386" t="str">
            <v>12020605305</v>
          </cell>
          <cell r="H386">
            <v>61.2</v>
          </cell>
          <cell r="I386">
            <v>73</v>
          </cell>
        </row>
        <row r="386">
          <cell r="K386">
            <v>0</v>
          </cell>
        </row>
        <row r="386">
          <cell r="M386">
            <v>0</v>
          </cell>
        </row>
        <row r="387">
          <cell r="G387" t="str">
            <v>12080411720</v>
          </cell>
          <cell r="H387">
            <v>62.5</v>
          </cell>
          <cell r="I387">
            <v>70.5</v>
          </cell>
        </row>
        <row r="387">
          <cell r="K387">
            <v>0</v>
          </cell>
        </row>
        <row r="387">
          <cell r="M387">
            <v>0</v>
          </cell>
        </row>
        <row r="388">
          <cell r="G388" t="str">
            <v>12280805919</v>
          </cell>
          <cell r="H388">
            <v>63.7</v>
          </cell>
          <cell r="I388">
            <v>69</v>
          </cell>
        </row>
        <row r="388">
          <cell r="K388">
            <v>0</v>
          </cell>
        </row>
        <row r="388">
          <cell r="M388">
            <v>0</v>
          </cell>
        </row>
        <row r="389">
          <cell r="G389" t="str">
            <v>12030205011</v>
          </cell>
          <cell r="H389">
            <v>59.6</v>
          </cell>
          <cell r="I389">
            <v>73</v>
          </cell>
        </row>
        <row r="389">
          <cell r="K389">
            <v>0</v>
          </cell>
        </row>
        <row r="389">
          <cell r="M389">
            <v>0</v>
          </cell>
        </row>
        <row r="390">
          <cell r="G390" t="str">
            <v>12280205905</v>
          </cell>
          <cell r="H390">
            <v>63.7</v>
          </cell>
          <cell r="I390">
            <v>68</v>
          </cell>
        </row>
        <row r="390">
          <cell r="K390">
            <v>0</v>
          </cell>
        </row>
        <row r="390">
          <cell r="M390">
            <v>0</v>
          </cell>
        </row>
        <row r="391">
          <cell r="G391" t="str">
            <v>12020602107</v>
          </cell>
          <cell r="H391">
            <v>61.1</v>
          </cell>
          <cell r="I391">
            <v>70.5</v>
          </cell>
        </row>
        <row r="391">
          <cell r="K391">
            <v>0</v>
          </cell>
        </row>
        <row r="391">
          <cell r="M391">
            <v>0</v>
          </cell>
        </row>
        <row r="392">
          <cell r="G392" t="str">
            <v>12280210017</v>
          </cell>
          <cell r="H392">
            <v>66.3</v>
          </cell>
          <cell r="I392">
            <v>65</v>
          </cell>
        </row>
        <row r="392">
          <cell r="K392">
            <v>0</v>
          </cell>
        </row>
        <row r="392">
          <cell r="M392">
            <v>0</v>
          </cell>
        </row>
        <row r="393">
          <cell r="G393" t="str">
            <v>12030108315</v>
          </cell>
          <cell r="H393">
            <v>59.1</v>
          </cell>
          <cell r="I393">
            <v>72</v>
          </cell>
        </row>
        <row r="393">
          <cell r="K393">
            <v>0</v>
          </cell>
        </row>
        <row r="393">
          <cell r="M393">
            <v>0</v>
          </cell>
        </row>
        <row r="394">
          <cell r="G394" t="str">
            <v>12030204925</v>
          </cell>
          <cell r="H394">
            <v>62.2</v>
          </cell>
          <cell r="I394">
            <v>68</v>
          </cell>
        </row>
        <row r="394">
          <cell r="K394">
            <v>0</v>
          </cell>
        </row>
        <row r="394">
          <cell r="M394">
            <v>0</v>
          </cell>
        </row>
        <row r="395">
          <cell r="G395" t="str">
            <v>12280205525</v>
          </cell>
          <cell r="H395">
            <v>61.7</v>
          </cell>
          <cell r="I395">
            <v>68.5</v>
          </cell>
        </row>
        <row r="395">
          <cell r="K395">
            <v>0</v>
          </cell>
        </row>
        <row r="395">
          <cell r="M395">
            <v>0</v>
          </cell>
        </row>
        <row r="396">
          <cell r="G396" t="str">
            <v>12080412116</v>
          </cell>
          <cell r="H396">
            <v>60.2</v>
          </cell>
          <cell r="I396">
            <v>70</v>
          </cell>
        </row>
        <row r="396">
          <cell r="K396">
            <v>0</v>
          </cell>
        </row>
        <row r="396">
          <cell r="M396">
            <v>0</v>
          </cell>
        </row>
        <row r="397">
          <cell r="G397" t="str">
            <v>12280805927</v>
          </cell>
          <cell r="H397">
            <v>71.5</v>
          </cell>
          <cell r="I397">
            <v>58.5</v>
          </cell>
        </row>
        <row r="397">
          <cell r="K397">
            <v>0</v>
          </cell>
        </row>
        <row r="397">
          <cell r="M397">
            <v>0</v>
          </cell>
        </row>
        <row r="398">
          <cell r="G398" t="str">
            <v>12030102229</v>
          </cell>
          <cell r="H398">
            <v>59.5</v>
          </cell>
          <cell r="I398">
            <v>70.5</v>
          </cell>
        </row>
        <row r="398">
          <cell r="K398">
            <v>0</v>
          </cell>
        </row>
        <row r="398">
          <cell r="M398">
            <v>0</v>
          </cell>
        </row>
        <row r="399">
          <cell r="G399" t="str">
            <v>12020600924</v>
          </cell>
          <cell r="H399">
            <v>63.1</v>
          </cell>
          <cell r="I399">
            <v>66.5</v>
          </cell>
        </row>
        <row r="399">
          <cell r="K399">
            <v>0</v>
          </cell>
        </row>
        <row r="399">
          <cell r="M399">
            <v>0</v>
          </cell>
        </row>
        <row r="400">
          <cell r="G400" t="str">
            <v>12030500307</v>
          </cell>
          <cell r="H400">
            <v>61.3</v>
          </cell>
          <cell r="I400">
            <v>68</v>
          </cell>
        </row>
        <row r="400">
          <cell r="K400">
            <v>0</v>
          </cell>
        </row>
        <row r="400">
          <cell r="M400">
            <v>0</v>
          </cell>
        </row>
        <row r="401">
          <cell r="G401" t="str">
            <v>12041203801</v>
          </cell>
          <cell r="H401">
            <v>58.7</v>
          </cell>
          <cell r="I401">
            <v>70.5</v>
          </cell>
        </row>
        <row r="401">
          <cell r="K401">
            <v>0</v>
          </cell>
        </row>
        <row r="401">
          <cell r="M401">
            <v>0</v>
          </cell>
        </row>
        <row r="402">
          <cell r="G402" t="str">
            <v>12290801616</v>
          </cell>
          <cell r="H402">
            <v>67.6</v>
          </cell>
          <cell r="I402">
            <v>61.5</v>
          </cell>
        </row>
        <row r="402">
          <cell r="K402">
            <v>0</v>
          </cell>
        </row>
        <row r="402">
          <cell r="M402">
            <v>0</v>
          </cell>
        </row>
        <row r="403">
          <cell r="G403" t="str">
            <v>12280208306</v>
          </cell>
          <cell r="H403">
            <v>65.1</v>
          </cell>
          <cell r="I403">
            <v>64</v>
          </cell>
        </row>
        <row r="403">
          <cell r="K403">
            <v>0</v>
          </cell>
        </row>
        <row r="403">
          <cell r="M403">
            <v>0</v>
          </cell>
        </row>
        <row r="404">
          <cell r="G404" t="str">
            <v>12041400509</v>
          </cell>
          <cell r="H404">
            <v>61.6</v>
          </cell>
          <cell r="I404">
            <v>67.5</v>
          </cell>
        </row>
        <row r="404">
          <cell r="K404">
            <v>0</v>
          </cell>
        </row>
        <row r="404">
          <cell r="M404">
            <v>0</v>
          </cell>
        </row>
        <row r="405">
          <cell r="G405" t="str">
            <v>12050201001</v>
          </cell>
          <cell r="H405">
            <v>62.7</v>
          </cell>
          <cell r="I405">
            <v>66</v>
          </cell>
        </row>
        <row r="405">
          <cell r="K405">
            <v>0</v>
          </cell>
        </row>
        <row r="405">
          <cell r="M405">
            <v>0</v>
          </cell>
        </row>
        <row r="406">
          <cell r="G406" t="str">
            <v>12280201502</v>
          </cell>
          <cell r="H406">
            <v>63.6</v>
          </cell>
          <cell r="I406">
            <v>65</v>
          </cell>
        </row>
        <row r="406">
          <cell r="K406">
            <v>0</v>
          </cell>
        </row>
        <row r="406">
          <cell r="M406">
            <v>0</v>
          </cell>
        </row>
        <row r="407">
          <cell r="G407" t="str">
            <v>12030109721</v>
          </cell>
          <cell r="H407">
            <v>62.6</v>
          </cell>
          <cell r="I407">
            <v>66</v>
          </cell>
        </row>
        <row r="407">
          <cell r="K407">
            <v>0</v>
          </cell>
        </row>
        <row r="407">
          <cell r="M407">
            <v>0</v>
          </cell>
        </row>
        <row r="408">
          <cell r="G408" t="str">
            <v>12030204214</v>
          </cell>
          <cell r="H408">
            <v>64</v>
          </cell>
          <cell r="I408">
            <v>64.5</v>
          </cell>
        </row>
        <row r="408">
          <cell r="K408">
            <v>0</v>
          </cell>
        </row>
        <row r="408">
          <cell r="M408">
            <v>0</v>
          </cell>
        </row>
        <row r="409">
          <cell r="G409" t="str">
            <v>12040501126</v>
          </cell>
          <cell r="H409">
            <v>65.1</v>
          </cell>
          <cell r="I409">
            <v>63</v>
          </cell>
        </row>
        <row r="409">
          <cell r="K409">
            <v>0</v>
          </cell>
        </row>
        <row r="409">
          <cell r="M409">
            <v>0</v>
          </cell>
        </row>
        <row r="410">
          <cell r="G410" t="str">
            <v>12030104315</v>
          </cell>
          <cell r="H410">
            <v>61.6</v>
          </cell>
          <cell r="I410">
            <v>66.5</v>
          </cell>
        </row>
        <row r="410">
          <cell r="K410">
            <v>0</v>
          </cell>
        </row>
        <row r="410">
          <cell r="M410">
            <v>0</v>
          </cell>
        </row>
        <row r="411">
          <cell r="G411" t="str">
            <v>12310500615</v>
          </cell>
          <cell r="H411">
            <v>57.6</v>
          </cell>
          <cell r="I411">
            <v>69.5</v>
          </cell>
        </row>
        <row r="411">
          <cell r="K411">
            <v>0</v>
          </cell>
        </row>
        <row r="411">
          <cell r="M411">
            <v>0</v>
          </cell>
        </row>
        <row r="412">
          <cell r="G412" t="str">
            <v>12030201905</v>
          </cell>
          <cell r="H412">
            <v>59.3</v>
          </cell>
          <cell r="I412">
            <v>67.5</v>
          </cell>
        </row>
        <row r="412">
          <cell r="K412">
            <v>0</v>
          </cell>
        </row>
        <row r="412">
          <cell r="M412">
            <v>0</v>
          </cell>
        </row>
        <row r="413">
          <cell r="G413" t="str">
            <v>12280808006</v>
          </cell>
          <cell r="H413">
            <v>64.2</v>
          </cell>
          <cell r="I413">
            <v>62</v>
          </cell>
        </row>
        <row r="413">
          <cell r="K413">
            <v>0</v>
          </cell>
        </row>
        <row r="413">
          <cell r="M413">
            <v>0</v>
          </cell>
        </row>
        <row r="414">
          <cell r="G414" t="str">
            <v>12230704513</v>
          </cell>
          <cell r="H414">
            <v>63</v>
          </cell>
          <cell r="I414">
            <v>63</v>
          </cell>
        </row>
        <row r="414">
          <cell r="K414">
            <v>0</v>
          </cell>
        </row>
        <row r="414">
          <cell r="M414">
            <v>0</v>
          </cell>
        </row>
        <row r="415">
          <cell r="G415" t="str">
            <v>12071104610</v>
          </cell>
          <cell r="H415">
            <v>61.2</v>
          </cell>
          <cell r="I415">
            <v>64.5</v>
          </cell>
        </row>
        <row r="415">
          <cell r="K415">
            <v>0</v>
          </cell>
        </row>
        <row r="415">
          <cell r="M415">
            <v>0</v>
          </cell>
        </row>
        <row r="416">
          <cell r="G416" t="str">
            <v>12310508317</v>
          </cell>
          <cell r="H416">
            <v>62.8</v>
          </cell>
          <cell r="I416">
            <v>62.5</v>
          </cell>
        </row>
        <row r="416">
          <cell r="K416">
            <v>0</v>
          </cell>
        </row>
        <row r="416">
          <cell r="M416">
            <v>0</v>
          </cell>
        </row>
        <row r="417">
          <cell r="G417" t="str">
            <v>12013401416</v>
          </cell>
          <cell r="H417">
            <v>63.7</v>
          </cell>
          <cell r="I417">
            <v>61.5</v>
          </cell>
        </row>
        <row r="417">
          <cell r="K417">
            <v>0</v>
          </cell>
        </row>
        <row r="417">
          <cell r="M417">
            <v>0</v>
          </cell>
        </row>
        <row r="418">
          <cell r="G418" t="str">
            <v>12280805908</v>
          </cell>
          <cell r="H418">
            <v>59.2</v>
          </cell>
          <cell r="I418">
            <v>66</v>
          </cell>
        </row>
        <row r="418">
          <cell r="K418">
            <v>0</v>
          </cell>
        </row>
        <row r="418">
          <cell r="M418">
            <v>0</v>
          </cell>
        </row>
        <row r="419">
          <cell r="G419" t="str">
            <v>12280205625</v>
          </cell>
          <cell r="H419">
            <v>58.7</v>
          </cell>
          <cell r="I419">
            <v>66.5</v>
          </cell>
        </row>
        <row r="419">
          <cell r="K419">
            <v>0</v>
          </cell>
        </row>
        <row r="419">
          <cell r="M419">
            <v>0</v>
          </cell>
        </row>
        <row r="420">
          <cell r="G420" t="str">
            <v>12030503203</v>
          </cell>
          <cell r="H420">
            <v>64.7</v>
          </cell>
          <cell r="I420">
            <v>60</v>
          </cell>
        </row>
        <row r="420">
          <cell r="K420">
            <v>0</v>
          </cell>
        </row>
        <row r="420">
          <cell r="M420">
            <v>0</v>
          </cell>
        </row>
        <row r="421">
          <cell r="G421" t="str">
            <v>12280208312</v>
          </cell>
          <cell r="H421">
            <v>60.2</v>
          </cell>
          <cell r="I421">
            <v>64.5</v>
          </cell>
        </row>
        <row r="421">
          <cell r="K421">
            <v>0</v>
          </cell>
        </row>
        <row r="421">
          <cell r="M421">
            <v>0</v>
          </cell>
        </row>
        <row r="422">
          <cell r="G422" t="str">
            <v>12280209103</v>
          </cell>
          <cell r="H422">
            <v>58.9</v>
          </cell>
          <cell r="I422">
            <v>65.5</v>
          </cell>
        </row>
        <row r="422">
          <cell r="K422">
            <v>0</v>
          </cell>
        </row>
        <row r="422">
          <cell r="M422">
            <v>0</v>
          </cell>
        </row>
        <row r="423">
          <cell r="G423" t="str">
            <v>12030106917</v>
          </cell>
          <cell r="H423">
            <v>56.8</v>
          </cell>
          <cell r="I423">
            <v>67.5</v>
          </cell>
        </row>
        <row r="423">
          <cell r="K423">
            <v>0</v>
          </cell>
        </row>
        <row r="423">
          <cell r="M423">
            <v>0</v>
          </cell>
        </row>
        <row r="424">
          <cell r="G424" t="str">
            <v>12280200811</v>
          </cell>
          <cell r="H424">
            <v>51.3</v>
          </cell>
          <cell r="I424">
            <v>73</v>
          </cell>
        </row>
        <row r="424">
          <cell r="K424">
            <v>0</v>
          </cell>
        </row>
        <row r="424">
          <cell r="M424">
            <v>0</v>
          </cell>
        </row>
        <row r="425">
          <cell r="G425" t="str">
            <v>12280206514</v>
          </cell>
          <cell r="H425">
            <v>64.8</v>
          </cell>
          <cell r="I425">
            <v>59</v>
          </cell>
        </row>
        <row r="425">
          <cell r="K425">
            <v>0</v>
          </cell>
        </row>
        <row r="425">
          <cell r="M425">
            <v>0</v>
          </cell>
        </row>
        <row r="426">
          <cell r="G426" t="str">
            <v>12030103005</v>
          </cell>
          <cell r="H426">
            <v>57.9</v>
          </cell>
          <cell r="I426">
            <v>65</v>
          </cell>
        </row>
        <row r="426">
          <cell r="K426">
            <v>0</v>
          </cell>
        </row>
        <row r="426">
          <cell r="M426">
            <v>0</v>
          </cell>
        </row>
        <row r="427">
          <cell r="G427" t="str">
            <v>12071202022</v>
          </cell>
          <cell r="H427">
            <v>63</v>
          </cell>
          <cell r="I427">
            <v>59.5</v>
          </cell>
        </row>
        <row r="427">
          <cell r="K427">
            <v>0</v>
          </cell>
        </row>
        <row r="427">
          <cell r="M427">
            <v>0</v>
          </cell>
        </row>
        <row r="428">
          <cell r="G428" t="str">
            <v>12013104401</v>
          </cell>
          <cell r="H428">
            <v>61.5</v>
          </cell>
          <cell r="I428">
            <v>61</v>
          </cell>
        </row>
        <row r="428">
          <cell r="K428">
            <v>0</v>
          </cell>
        </row>
        <row r="428">
          <cell r="M428">
            <v>0</v>
          </cell>
        </row>
        <row r="429">
          <cell r="G429" t="str">
            <v>12030202527</v>
          </cell>
          <cell r="H429">
            <v>56.8</v>
          </cell>
          <cell r="I429">
            <v>65.5</v>
          </cell>
        </row>
        <row r="429">
          <cell r="K429">
            <v>0</v>
          </cell>
        </row>
        <row r="429">
          <cell r="M429">
            <v>0</v>
          </cell>
        </row>
        <row r="430">
          <cell r="G430" t="str">
            <v>12041401221</v>
          </cell>
          <cell r="H430">
            <v>63.7</v>
          </cell>
          <cell r="I430">
            <v>58.5</v>
          </cell>
        </row>
        <row r="430">
          <cell r="K430">
            <v>0</v>
          </cell>
        </row>
        <row r="430">
          <cell r="M430">
            <v>0</v>
          </cell>
        </row>
        <row r="431">
          <cell r="G431" t="str">
            <v>12012901616</v>
          </cell>
          <cell r="H431">
            <v>59.2</v>
          </cell>
          <cell r="I431">
            <v>63</v>
          </cell>
        </row>
        <row r="431">
          <cell r="K431">
            <v>0</v>
          </cell>
        </row>
        <row r="431">
          <cell r="M431">
            <v>0</v>
          </cell>
        </row>
        <row r="432">
          <cell r="G432" t="str">
            <v>12280807815</v>
          </cell>
          <cell r="H432">
            <v>52.1</v>
          </cell>
          <cell r="I432">
            <v>70</v>
          </cell>
        </row>
        <row r="432">
          <cell r="K432">
            <v>0</v>
          </cell>
        </row>
        <row r="432">
          <cell r="M432">
            <v>0</v>
          </cell>
        </row>
        <row r="433">
          <cell r="G433" t="str">
            <v>12030102730</v>
          </cell>
          <cell r="H433">
            <v>55.3</v>
          </cell>
          <cell r="I433">
            <v>66.5</v>
          </cell>
        </row>
        <row r="433">
          <cell r="K433">
            <v>0</v>
          </cell>
        </row>
        <row r="433">
          <cell r="M433">
            <v>0</v>
          </cell>
        </row>
        <row r="434">
          <cell r="G434" t="str">
            <v>12030104723</v>
          </cell>
          <cell r="H434">
            <v>52.6</v>
          </cell>
          <cell r="I434">
            <v>69</v>
          </cell>
        </row>
        <row r="434">
          <cell r="K434">
            <v>0</v>
          </cell>
        </row>
        <row r="434">
          <cell r="M434">
            <v>0</v>
          </cell>
        </row>
        <row r="435">
          <cell r="G435" t="str">
            <v>12290806215</v>
          </cell>
          <cell r="H435">
            <v>60.4</v>
          </cell>
          <cell r="I435">
            <v>61</v>
          </cell>
        </row>
        <row r="435">
          <cell r="K435">
            <v>0</v>
          </cell>
        </row>
        <row r="435">
          <cell r="M435">
            <v>0</v>
          </cell>
        </row>
        <row r="436">
          <cell r="G436" t="str">
            <v>12280200523</v>
          </cell>
          <cell r="H436">
            <v>59.3</v>
          </cell>
          <cell r="I436">
            <v>62</v>
          </cell>
        </row>
        <row r="436">
          <cell r="K436">
            <v>0</v>
          </cell>
        </row>
        <row r="436">
          <cell r="M436">
            <v>0</v>
          </cell>
        </row>
        <row r="437">
          <cell r="G437" t="str">
            <v>12230703614</v>
          </cell>
          <cell r="H437">
            <v>59.6</v>
          </cell>
          <cell r="I437">
            <v>61.5</v>
          </cell>
        </row>
        <row r="437">
          <cell r="K437">
            <v>0</v>
          </cell>
        </row>
        <row r="437">
          <cell r="M437">
            <v>0</v>
          </cell>
        </row>
        <row r="438">
          <cell r="G438" t="str">
            <v>12280209329</v>
          </cell>
          <cell r="H438">
            <v>55</v>
          </cell>
          <cell r="I438">
            <v>66</v>
          </cell>
        </row>
        <row r="438">
          <cell r="K438">
            <v>0</v>
          </cell>
        </row>
        <row r="438">
          <cell r="M438">
            <v>0</v>
          </cell>
        </row>
        <row r="439">
          <cell r="G439" t="str">
            <v>12280205618</v>
          </cell>
          <cell r="H439">
            <v>56.3</v>
          </cell>
          <cell r="I439">
            <v>64.5</v>
          </cell>
        </row>
        <row r="439">
          <cell r="K439">
            <v>0</v>
          </cell>
        </row>
        <row r="439">
          <cell r="M439">
            <v>0</v>
          </cell>
        </row>
        <row r="440">
          <cell r="G440" t="str">
            <v>12280203123</v>
          </cell>
          <cell r="H440">
            <v>58.2</v>
          </cell>
          <cell r="I440">
            <v>62.5</v>
          </cell>
        </row>
        <row r="440">
          <cell r="K440">
            <v>0</v>
          </cell>
        </row>
        <row r="440">
          <cell r="M440">
            <v>0</v>
          </cell>
        </row>
        <row r="441">
          <cell r="G441" t="str">
            <v>12030105013</v>
          </cell>
          <cell r="H441">
            <v>54.2</v>
          </cell>
          <cell r="I441">
            <v>66.5</v>
          </cell>
        </row>
        <row r="441">
          <cell r="K441">
            <v>0</v>
          </cell>
        </row>
        <row r="441">
          <cell r="M441">
            <v>0</v>
          </cell>
        </row>
        <row r="442">
          <cell r="G442" t="str">
            <v>12280209403</v>
          </cell>
          <cell r="H442">
            <v>52.6</v>
          </cell>
          <cell r="I442">
            <v>68</v>
          </cell>
        </row>
        <row r="442">
          <cell r="K442">
            <v>0</v>
          </cell>
        </row>
        <row r="442">
          <cell r="M442">
            <v>0</v>
          </cell>
        </row>
        <row r="443">
          <cell r="G443" t="str">
            <v>12280202613</v>
          </cell>
          <cell r="H443">
            <v>49.1</v>
          </cell>
          <cell r="I443">
            <v>71.5</v>
          </cell>
        </row>
        <row r="443">
          <cell r="K443">
            <v>0</v>
          </cell>
        </row>
        <row r="443">
          <cell r="M443">
            <v>0</v>
          </cell>
        </row>
        <row r="444">
          <cell r="G444" t="str">
            <v>12280206930</v>
          </cell>
          <cell r="H444">
            <v>52.9</v>
          </cell>
          <cell r="I444">
            <v>67.5</v>
          </cell>
        </row>
        <row r="444">
          <cell r="K444">
            <v>0</v>
          </cell>
        </row>
        <row r="444">
          <cell r="M444">
            <v>0</v>
          </cell>
        </row>
        <row r="445">
          <cell r="G445" t="str">
            <v>12230508818</v>
          </cell>
          <cell r="H445">
            <v>55.7</v>
          </cell>
          <cell r="I445">
            <v>64.5</v>
          </cell>
        </row>
        <row r="445">
          <cell r="K445">
            <v>0</v>
          </cell>
        </row>
        <row r="445">
          <cell r="M445">
            <v>0</v>
          </cell>
        </row>
        <row r="446">
          <cell r="G446" t="str">
            <v>12280202329</v>
          </cell>
          <cell r="H446">
            <v>55</v>
          </cell>
          <cell r="I446">
            <v>64.5</v>
          </cell>
        </row>
        <row r="446">
          <cell r="K446">
            <v>0</v>
          </cell>
        </row>
        <row r="446">
          <cell r="M446">
            <v>0</v>
          </cell>
        </row>
        <row r="447">
          <cell r="G447" t="str">
            <v>12290905930</v>
          </cell>
          <cell r="H447">
            <v>48.3</v>
          </cell>
          <cell r="I447">
            <v>71</v>
          </cell>
        </row>
        <row r="447">
          <cell r="K447">
            <v>0</v>
          </cell>
        </row>
        <row r="447">
          <cell r="M447">
            <v>0</v>
          </cell>
        </row>
        <row r="448">
          <cell r="G448" t="str">
            <v>12030202221</v>
          </cell>
          <cell r="H448">
            <v>56.7</v>
          </cell>
          <cell r="I448">
            <v>62.5</v>
          </cell>
        </row>
        <row r="448">
          <cell r="K448">
            <v>0</v>
          </cell>
        </row>
        <row r="448">
          <cell r="M448">
            <v>0</v>
          </cell>
        </row>
        <row r="449">
          <cell r="G449" t="str">
            <v>12280807511</v>
          </cell>
          <cell r="H449">
            <v>57.1</v>
          </cell>
          <cell r="I449">
            <v>62</v>
          </cell>
        </row>
        <row r="449">
          <cell r="K449">
            <v>0</v>
          </cell>
        </row>
        <row r="449">
          <cell r="M449">
            <v>0</v>
          </cell>
        </row>
        <row r="450">
          <cell r="G450" t="str">
            <v>12013104521</v>
          </cell>
          <cell r="H450">
            <v>54.8</v>
          </cell>
          <cell r="I450">
            <v>64</v>
          </cell>
        </row>
        <row r="450">
          <cell r="K450">
            <v>0</v>
          </cell>
        </row>
        <row r="450">
          <cell r="M450">
            <v>0</v>
          </cell>
        </row>
        <row r="451">
          <cell r="G451" t="str">
            <v>12040404407</v>
          </cell>
          <cell r="H451">
            <v>51.8</v>
          </cell>
          <cell r="I451">
            <v>67</v>
          </cell>
        </row>
        <row r="451">
          <cell r="K451">
            <v>0</v>
          </cell>
        </row>
        <row r="451">
          <cell r="M451">
            <v>0</v>
          </cell>
        </row>
        <row r="452">
          <cell r="G452" t="str">
            <v>12280207220</v>
          </cell>
          <cell r="H452">
            <v>57.2</v>
          </cell>
          <cell r="I452">
            <v>61.5</v>
          </cell>
        </row>
        <row r="452">
          <cell r="K452">
            <v>0</v>
          </cell>
        </row>
        <row r="452">
          <cell r="M452">
            <v>0</v>
          </cell>
        </row>
        <row r="453">
          <cell r="G453" t="str">
            <v>12041404028</v>
          </cell>
          <cell r="H453">
            <v>56.1</v>
          </cell>
          <cell r="I453">
            <v>62</v>
          </cell>
        </row>
        <row r="453">
          <cell r="K453">
            <v>0</v>
          </cell>
        </row>
        <row r="453">
          <cell r="M453">
            <v>0</v>
          </cell>
        </row>
        <row r="454">
          <cell r="G454" t="str">
            <v>12280210018</v>
          </cell>
          <cell r="H454">
            <v>55.1</v>
          </cell>
          <cell r="I454">
            <v>63</v>
          </cell>
        </row>
        <row r="454">
          <cell r="K454">
            <v>0</v>
          </cell>
        </row>
        <row r="454">
          <cell r="M454">
            <v>0</v>
          </cell>
        </row>
        <row r="455">
          <cell r="G455" t="str">
            <v>12280210314</v>
          </cell>
          <cell r="H455">
            <v>53.6</v>
          </cell>
          <cell r="I455">
            <v>64.5</v>
          </cell>
        </row>
        <row r="455">
          <cell r="K455">
            <v>0</v>
          </cell>
        </row>
        <row r="455">
          <cell r="M455">
            <v>0</v>
          </cell>
        </row>
        <row r="456">
          <cell r="G456" t="str">
            <v>12280805307</v>
          </cell>
          <cell r="H456">
            <v>48</v>
          </cell>
          <cell r="I456">
            <v>70</v>
          </cell>
        </row>
        <row r="456">
          <cell r="K456">
            <v>0</v>
          </cell>
        </row>
        <row r="456">
          <cell r="M456">
            <v>0</v>
          </cell>
        </row>
        <row r="457">
          <cell r="G457" t="str">
            <v>12012606519</v>
          </cell>
          <cell r="H457">
            <v>51.4</v>
          </cell>
          <cell r="I457">
            <v>66</v>
          </cell>
        </row>
        <row r="457">
          <cell r="K457">
            <v>0</v>
          </cell>
        </row>
        <row r="457">
          <cell r="M457">
            <v>0</v>
          </cell>
        </row>
        <row r="458">
          <cell r="G458" t="str">
            <v>12280210409</v>
          </cell>
          <cell r="H458">
            <v>49.7</v>
          </cell>
          <cell r="I458">
            <v>67.5</v>
          </cell>
        </row>
        <row r="458">
          <cell r="K458">
            <v>0</v>
          </cell>
        </row>
        <row r="458">
          <cell r="M458">
            <v>0</v>
          </cell>
        </row>
        <row r="459">
          <cell r="G459" t="str">
            <v>12071403024</v>
          </cell>
          <cell r="H459">
            <v>62</v>
          </cell>
          <cell r="I459">
            <v>54.5</v>
          </cell>
        </row>
        <row r="459">
          <cell r="K459">
            <v>0</v>
          </cell>
        </row>
        <row r="459">
          <cell r="M459">
            <v>0</v>
          </cell>
        </row>
        <row r="460">
          <cell r="G460" t="str">
            <v>12280203324</v>
          </cell>
          <cell r="H460">
            <v>56.8</v>
          </cell>
          <cell r="I460">
            <v>59.5</v>
          </cell>
        </row>
        <row r="460">
          <cell r="K460">
            <v>0</v>
          </cell>
        </row>
        <row r="460">
          <cell r="M460">
            <v>0</v>
          </cell>
        </row>
        <row r="461">
          <cell r="G461" t="str">
            <v>12280200910</v>
          </cell>
          <cell r="H461">
            <v>58.2</v>
          </cell>
          <cell r="I461">
            <v>58</v>
          </cell>
        </row>
        <row r="461">
          <cell r="K461">
            <v>0</v>
          </cell>
        </row>
        <row r="461">
          <cell r="M461">
            <v>0</v>
          </cell>
        </row>
        <row r="462">
          <cell r="G462" t="str">
            <v>12013404409</v>
          </cell>
          <cell r="H462">
            <v>53.3</v>
          </cell>
          <cell r="I462">
            <v>62.5</v>
          </cell>
        </row>
        <row r="462">
          <cell r="K462">
            <v>0</v>
          </cell>
        </row>
        <row r="462">
          <cell r="M462">
            <v>0</v>
          </cell>
        </row>
        <row r="463">
          <cell r="G463" t="str">
            <v>12280207509</v>
          </cell>
          <cell r="H463">
            <v>48.3</v>
          </cell>
          <cell r="I463">
            <v>67</v>
          </cell>
        </row>
        <row r="463">
          <cell r="K463">
            <v>0</v>
          </cell>
        </row>
        <row r="463">
          <cell r="M463">
            <v>0</v>
          </cell>
        </row>
        <row r="464">
          <cell r="G464" t="str">
            <v>12280806506</v>
          </cell>
          <cell r="H464">
            <v>55.5</v>
          </cell>
          <cell r="I464">
            <v>59.5</v>
          </cell>
        </row>
        <row r="464">
          <cell r="K464">
            <v>0</v>
          </cell>
        </row>
        <row r="464">
          <cell r="M464">
            <v>0</v>
          </cell>
        </row>
        <row r="465">
          <cell r="G465" t="str">
            <v>12300217007</v>
          </cell>
          <cell r="H465">
            <v>54.7</v>
          </cell>
          <cell r="I465">
            <v>60</v>
          </cell>
        </row>
        <row r="465">
          <cell r="K465">
            <v>0</v>
          </cell>
        </row>
        <row r="465">
          <cell r="M465">
            <v>0</v>
          </cell>
        </row>
        <row r="466">
          <cell r="G466" t="str">
            <v>12290905823</v>
          </cell>
          <cell r="H466">
            <v>47.5</v>
          </cell>
          <cell r="I466">
            <v>66.5</v>
          </cell>
        </row>
        <row r="466">
          <cell r="K466">
            <v>0</v>
          </cell>
        </row>
        <row r="466">
          <cell r="M466">
            <v>0</v>
          </cell>
        </row>
        <row r="467">
          <cell r="G467" t="str">
            <v>12280205109</v>
          </cell>
          <cell r="H467">
            <v>50.5</v>
          </cell>
          <cell r="I467">
            <v>63</v>
          </cell>
        </row>
        <row r="467">
          <cell r="K467">
            <v>0</v>
          </cell>
        </row>
        <row r="467">
          <cell r="M467">
            <v>0</v>
          </cell>
        </row>
        <row r="468">
          <cell r="G468" t="str">
            <v>12280807830</v>
          </cell>
          <cell r="H468">
            <v>48</v>
          </cell>
          <cell r="I468">
            <v>65</v>
          </cell>
        </row>
        <row r="468">
          <cell r="K468">
            <v>0</v>
          </cell>
        </row>
        <row r="468">
          <cell r="M468">
            <v>0</v>
          </cell>
        </row>
        <row r="469">
          <cell r="G469" t="str">
            <v>12291300404</v>
          </cell>
          <cell r="H469">
            <v>53.3</v>
          </cell>
          <cell r="I469">
            <v>59.5</v>
          </cell>
        </row>
        <row r="469">
          <cell r="K469">
            <v>0</v>
          </cell>
        </row>
        <row r="469">
          <cell r="M469">
            <v>0</v>
          </cell>
        </row>
        <row r="470">
          <cell r="G470" t="str">
            <v>12280209019</v>
          </cell>
          <cell r="H470">
            <v>51.8</v>
          </cell>
          <cell r="I470">
            <v>61</v>
          </cell>
        </row>
        <row r="470">
          <cell r="K470">
            <v>0</v>
          </cell>
        </row>
        <row r="470">
          <cell r="M470">
            <v>0</v>
          </cell>
        </row>
        <row r="471">
          <cell r="G471" t="str">
            <v>12310200206</v>
          </cell>
          <cell r="H471">
            <v>53.7</v>
          </cell>
          <cell r="I471">
            <v>58</v>
          </cell>
        </row>
        <row r="471">
          <cell r="K471">
            <v>0</v>
          </cell>
        </row>
        <row r="471">
          <cell r="M471">
            <v>0</v>
          </cell>
        </row>
        <row r="472">
          <cell r="G472" t="str">
            <v>12280202621</v>
          </cell>
          <cell r="H472">
            <v>53.2</v>
          </cell>
          <cell r="I472">
            <v>58.5</v>
          </cell>
        </row>
        <row r="472">
          <cell r="K472">
            <v>0</v>
          </cell>
        </row>
        <row r="472">
          <cell r="M472">
            <v>0</v>
          </cell>
        </row>
        <row r="473">
          <cell r="G473" t="str">
            <v>12061200125</v>
          </cell>
          <cell r="H473">
            <v>48.6</v>
          </cell>
          <cell r="I473">
            <v>62.5</v>
          </cell>
        </row>
        <row r="473">
          <cell r="K473">
            <v>0</v>
          </cell>
        </row>
        <row r="473">
          <cell r="M473">
            <v>0</v>
          </cell>
        </row>
        <row r="474">
          <cell r="G474" t="str">
            <v>12291104602</v>
          </cell>
          <cell r="H474">
            <v>46</v>
          </cell>
          <cell r="I474">
            <v>64.5</v>
          </cell>
        </row>
        <row r="474">
          <cell r="K474">
            <v>0</v>
          </cell>
        </row>
        <row r="474">
          <cell r="M474">
            <v>0</v>
          </cell>
        </row>
        <row r="475">
          <cell r="G475" t="str">
            <v>12040903510</v>
          </cell>
          <cell r="H475">
            <v>45.7</v>
          </cell>
          <cell r="I475">
            <v>63.5</v>
          </cell>
        </row>
        <row r="475">
          <cell r="K475">
            <v>0</v>
          </cell>
        </row>
        <row r="475">
          <cell r="M475">
            <v>0</v>
          </cell>
        </row>
        <row r="476">
          <cell r="G476" t="str">
            <v>12280200420</v>
          </cell>
          <cell r="H476">
            <v>46.6</v>
          </cell>
          <cell r="I476">
            <v>62.5</v>
          </cell>
        </row>
        <row r="476">
          <cell r="K476">
            <v>0</v>
          </cell>
        </row>
        <row r="476">
          <cell r="M476">
            <v>0</v>
          </cell>
        </row>
        <row r="477">
          <cell r="G477" t="str">
            <v>12280206718</v>
          </cell>
          <cell r="H477">
            <v>46.1</v>
          </cell>
          <cell r="I477">
            <v>63</v>
          </cell>
        </row>
        <row r="477">
          <cell r="K477">
            <v>0</v>
          </cell>
        </row>
        <row r="477">
          <cell r="M477">
            <v>0</v>
          </cell>
        </row>
        <row r="478">
          <cell r="G478" t="str">
            <v>12280209612</v>
          </cell>
          <cell r="H478">
            <v>50.9</v>
          </cell>
          <cell r="I478">
            <v>57.5</v>
          </cell>
        </row>
        <row r="478">
          <cell r="K478">
            <v>0</v>
          </cell>
        </row>
        <row r="478">
          <cell r="M478">
            <v>0</v>
          </cell>
        </row>
        <row r="479">
          <cell r="G479" t="str">
            <v>12013302703</v>
          </cell>
          <cell r="H479">
            <v>49.1</v>
          </cell>
          <cell r="I479">
            <v>59</v>
          </cell>
        </row>
        <row r="479">
          <cell r="K479">
            <v>0</v>
          </cell>
        </row>
        <row r="479">
          <cell r="M479">
            <v>0</v>
          </cell>
        </row>
        <row r="480">
          <cell r="G480" t="str">
            <v>12280207907</v>
          </cell>
          <cell r="H480">
            <v>50.5</v>
          </cell>
          <cell r="I480">
            <v>56.5</v>
          </cell>
        </row>
        <row r="480">
          <cell r="K480">
            <v>0</v>
          </cell>
        </row>
        <row r="480">
          <cell r="M480">
            <v>0</v>
          </cell>
        </row>
        <row r="481">
          <cell r="G481" t="str">
            <v>12040802511</v>
          </cell>
          <cell r="H481">
            <v>46.5</v>
          </cell>
          <cell r="I481">
            <v>60</v>
          </cell>
        </row>
        <row r="481">
          <cell r="K481">
            <v>0</v>
          </cell>
        </row>
        <row r="481">
          <cell r="M481">
            <v>0</v>
          </cell>
        </row>
        <row r="482">
          <cell r="G482" t="str">
            <v>12280204417</v>
          </cell>
          <cell r="H482">
            <v>45</v>
          </cell>
          <cell r="I482">
            <v>61</v>
          </cell>
        </row>
        <row r="482">
          <cell r="K482">
            <v>0</v>
          </cell>
        </row>
        <row r="482">
          <cell r="M482">
            <v>0</v>
          </cell>
        </row>
        <row r="483">
          <cell r="G483" t="str">
            <v>12050204410</v>
          </cell>
          <cell r="H483">
            <v>48.9</v>
          </cell>
          <cell r="I483">
            <v>56.5</v>
          </cell>
        </row>
        <row r="483">
          <cell r="K483">
            <v>0</v>
          </cell>
        </row>
        <row r="483">
          <cell r="M483">
            <v>0</v>
          </cell>
        </row>
        <row r="484">
          <cell r="G484" t="str">
            <v>12040503527</v>
          </cell>
          <cell r="H484">
            <v>48</v>
          </cell>
          <cell r="I484">
            <v>57</v>
          </cell>
        </row>
        <row r="484">
          <cell r="K484">
            <v>0</v>
          </cell>
        </row>
        <row r="484">
          <cell r="M484">
            <v>0</v>
          </cell>
        </row>
        <row r="485">
          <cell r="G485" t="str">
            <v>12291104305</v>
          </cell>
          <cell r="H485">
            <v>46.2</v>
          </cell>
          <cell r="I485">
            <v>58.5</v>
          </cell>
        </row>
        <row r="485">
          <cell r="K485">
            <v>0</v>
          </cell>
        </row>
        <row r="485">
          <cell r="M485">
            <v>0</v>
          </cell>
        </row>
        <row r="486">
          <cell r="G486" t="str">
            <v>12280203508</v>
          </cell>
          <cell r="H486">
            <v>48.6</v>
          </cell>
          <cell r="I486">
            <v>56</v>
          </cell>
        </row>
        <row r="486">
          <cell r="K486">
            <v>0</v>
          </cell>
        </row>
        <row r="486">
          <cell r="M486">
            <v>0</v>
          </cell>
        </row>
        <row r="487">
          <cell r="G487" t="str">
            <v>12013400813</v>
          </cell>
          <cell r="H487">
            <v>50.1</v>
          </cell>
          <cell r="I487">
            <v>54</v>
          </cell>
        </row>
        <row r="487">
          <cell r="K487">
            <v>0</v>
          </cell>
        </row>
        <row r="487">
          <cell r="M487">
            <v>0</v>
          </cell>
        </row>
        <row r="488">
          <cell r="G488" t="str">
            <v>12310201004</v>
          </cell>
          <cell r="H488">
            <v>45.7</v>
          </cell>
          <cell r="I488">
            <v>58</v>
          </cell>
        </row>
        <row r="488">
          <cell r="K488">
            <v>0</v>
          </cell>
        </row>
        <row r="488">
          <cell r="M488">
            <v>0</v>
          </cell>
        </row>
        <row r="489">
          <cell r="G489" t="str">
            <v>12280208105</v>
          </cell>
          <cell r="H489">
            <v>41.3</v>
          </cell>
          <cell r="I489">
            <v>61</v>
          </cell>
        </row>
        <row r="489">
          <cell r="K489">
            <v>0</v>
          </cell>
        </row>
        <row r="489">
          <cell r="M489">
            <v>0</v>
          </cell>
        </row>
        <row r="490">
          <cell r="G490" t="str">
            <v>12280206329</v>
          </cell>
          <cell r="H490">
            <v>50</v>
          </cell>
          <cell r="I490">
            <v>49.5</v>
          </cell>
        </row>
        <row r="490">
          <cell r="K490">
            <v>0</v>
          </cell>
        </row>
        <row r="490">
          <cell r="M490">
            <v>0</v>
          </cell>
        </row>
        <row r="491">
          <cell r="G491" t="str">
            <v>12030111419</v>
          </cell>
          <cell r="H491">
            <v>44.7</v>
          </cell>
          <cell r="I491">
            <v>53.5</v>
          </cell>
        </row>
        <row r="491">
          <cell r="K491">
            <v>0</v>
          </cell>
        </row>
        <row r="491">
          <cell r="M491">
            <v>0</v>
          </cell>
        </row>
        <row r="492">
          <cell r="G492" t="str">
            <v>12012901624</v>
          </cell>
          <cell r="H492">
            <v>42.9</v>
          </cell>
          <cell r="I492">
            <v>54</v>
          </cell>
        </row>
        <row r="492">
          <cell r="K492">
            <v>0</v>
          </cell>
        </row>
        <row r="492">
          <cell r="M492">
            <v>0</v>
          </cell>
        </row>
        <row r="493">
          <cell r="G493" t="str">
            <v>12013400315</v>
          </cell>
          <cell r="H493">
            <v>38.2</v>
          </cell>
          <cell r="I493">
            <v>58</v>
          </cell>
        </row>
        <row r="493">
          <cell r="K493">
            <v>0</v>
          </cell>
        </row>
        <row r="493">
          <cell r="M493">
            <v>0</v>
          </cell>
        </row>
        <row r="494">
          <cell r="G494" t="str">
            <v>12280209512</v>
          </cell>
          <cell r="H494">
            <v>40.9</v>
          </cell>
          <cell r="I494">
            <v>54</v>
          </cell>
        </row>
        <row r="494">
          <cell r="K494">
            <v>0</v>
          </cell>
        </row>
        <row r="494">
          <cell r="M494">
            <v>0</v>
          </cell>
        </row>
        <row r="495">
          <cell r="G495" t="str">
            <v>12030203022</v>
          </cell>
          <cell r="H495">
            <v>72.9</v>
          </cell>
          <cell r="I495">
            <v>62.5</v>
          </cell>
        </row>
        <row r="495">
          <cell r="K495">
            <v>0</v>
          </cell>
        </row>
        <row r="495">
          <cell r="M495">
            <v>0</v>
          </cell>
        </row>
        <row r="496">
          <cell r="G496" t="str">
            <v>12070700814</v>
          </cell>
          <cell r="H496">
            <v>67</v>
          </cell>
          <cell r="I496">
            <v>67.5</v>
          </cell>
        </row>
        <row r="496">
          <cell r="K496">
            <v>0</v>
          </cell>
        </row>
        <row r="496">
          <cell r="M496">
            <v>0</v>
          </cell>
        </row>
        <row r="497">
          <cell r="G497" t="str">
            <v>12280202009</v>
          </cell>
          <cell r="H497">
            <v>68</v>
          </cell>
          <cell r="I497">
            <v>66</v>
          </cell>
        </row>
        <row r="497">
          <cell r="K497">
            <v>0</v>
          </cell>
        </row>
        <row r="497">
          <cell r="M497">
            <v>0</v>
          </cell>
        </row>
        <row r="498">
          <cell r="G498" t="str">
            <v>12280807115</v>
          </cell>
          <cell r="H498">
            <v>62.9</v>
          </cell>
          <cell r="I498">
            <v>70</v>
          </cell>
        </row>
        <row r="498">
          <cell r="K498">
            <v>0</v>
          </cell>
        </row>
        <row r="498">
          <cell r="M498">
            <v>0</v>
          </cell>
        </row>
        <row r="499">
          <cell r="G499" t="str">
            <v>12280807327</v>
          </cell>
          <cell r="H499">
            <v>64.1</v>
          </cell>
          <cell r="I499">
            <v>68.5</v>
          </cell>
        </row>
        <row r="499">
          <cell r="K499">
            <v>0</v>
          </cell>
        </row>
        <row r="499">
          <cell r="M499">
            <v>0</v>
          </cell>
        </row>
        <row r="500">
          <cell r="G500" t="str">
            <v>12280210411</v>
          </cell>
          <cell r="H500">
            <v>66</v>
          </cell>
          <cell r="I500">
            <v>65.5</v>
          </cell>
        </row>
        <row r="500">
          <cell r="K500">
            <v>0</v>
          </cell>
        </row>
        <row r="500">
          <cell r="M500">
            <v>0</v>
          </cell>
        </row>
        <row r="501">
          <cell r="G501" t="str">
            <v>12050203023</v>
          </cell>
          <cell r="H501">
            <v>62.8</v>
          </cell>
          <cell r="I501">
            <v>67</v>
          </cell>
        </row>
        <row r="501">
          <cell r="K501">
            <v>0</v>
          </cell>
        </row>
        <row r="501">
          <cell r="M501">
            <v>0</v>
          </cell>
        </row>
        <row r="502">
          <cell r="G502" t="str">
            <v>12250505326</v>
          </cell>
          <cell r="H502">
            <v>67</v>
          </cell>
          <cell r="I502">
            <v>61</v>
          </cell>
        </row>
        <row r="502">
          <cell r="K502">
            <v>0</v>
          </cell>
        </row>
        <row r="502">
          <cell r="M502">
            <v>0</v>
          </cell>
        </row>
        <row r="503">
          <cell r="G503" t="str">
            <v>12280200702</v>
          </cell>
          <cell r="H503">
            <v>63.4</v>
          </cell>
          <cell r="I503">
            <v>64.5</v>
          </cell>
        </row>
        <row r="503">
          <cell r="K503">
            <v>0</v>
          </cell>
        </row>
        <row r="503">
          <cell r="M503">
            <v>0</v>
          </cell>
        </row>
        <row r="504">
          <cell r="G504" t="str">
            <v>12280202124</v>
          </cell>
          <cell r="H504">
            <v>63.2</v>
          </cell>
          <cell r="I504">
            <v>64</v>
          </cell>
        </row>
        <row r="504">
          <cell r="K504">
            <v>0</v>
          </cell>
        </row>
        <row r="504">
          <cell r="M504">
            <v>0</v>
          </cell>
        </row>
        <row r="505">
          <cell r="G505" t="str">
            <v>12230706408</v>
          </cell>
          <cell r="H505">
            <v>63.6</v>
          </cell>
          <cell r="I505">
            <v>63.5</v>
          </cell>
        </row>
        <row r="505">
          <cell r="K505">
            <v>0</v>
          </cell>
        </row>
        <row r="505">
          <cell r="M505">
            <v>0</v>
          </cell>
        </row>
        <row r="506">
          <cell r="G506" t="str">
            <v>12310504018</v>
          </cell>
          <cell r="H506">
            <v>61.7</v>
          </cell>
          <cell r="I506">
            <v>65</v>
          </cell>
        </row>
        <row r="506">
          <cell r="K506">
            <v>0</v>
          </cell>
        </row>
        <row r="506">
          <cell r="M506">
            <v>0</v>
          </cell>
        </row>
        <row r="507">
          <cell r="G507" t="str">
            <v>12280808101</v>
          </cell>
          <cell r="H507">
            <v>66.5</v>
          </cell>
          <cell r="I507">
            <v>60</v>
          </cell>
        </row>
        <row r="507">
          <cell r="K507">
            <v>0</v>
          </cell>
        </row>
        <row r="507">
          <cell r="M507">
            <v>0</v>
          </cell>
        </row>
        <row r="508">
          <cell r="G508" t="str">
            <v>12280208130</v>
          </cell>
          <cell r="H508">
            <v>59.8</v>
          </cell>
          <cell r="I508">
            <v>65.5</v>
          </cell>
        </row>
        <row r="508">
          <cell r="K508">
            <v>0</v>
          </cell>
        </row>
        <row r="508">
          <cell r="M508">
            <v>0</v>
          </cell>
        </row>
        <row r="509">
          <cell r="G509" t="str">
            <v>12300210620</v>
          </cell>
          <cell r="H509">
            <v>59.7</v>
          </cell>
          <cell r="I509">
            <v>65</v>
          </cell>
        </row>
        <row r="509">
          <cell r="K509">
            <v>0</v>
          </cell>
        </row>
        <row r="509">
          <cell r="M509">
            <v>0</v>
          </cell>
        </row>
        <row r="510">
          <cell r="G510" t="str">
            <v>12280807902</v>
          </cell>
          <cell r="H510">
            <v>54.9</v>
          </cell>
          <cell r="I510">
            <v>68</v>
          </cell>
        </row>
        <row r="510">
          <cell r="K510">
            <v>0</v>
          </cell>
        </row>
        <row r="510">
          <cell r="M510">
            <v>0</v>
          </cell>
        </row>
        <row r="511">
          <cell r="G511" t="str">
            <v>12250505726</v>
          </cell>
          <cell r="H511">
            <v>56.7</v>
          </cell>
          <cell r="I511">
            <v>64.5</v>
          </cell>
        </row>
        <row r="511">
          <cell r="K511">
            <v>0</v>
          </cell>
        </row>
        <row r="511">
          <cell r="M511">
            <v>0</v>
          </cell>
        </row>
        <row r="512">
          <cell r="G512" t="str">
            <v>12070703827</v>
          </cell>
          <cell r="H512">
            <v>55.1</v>
          </cell>
          <cell r="I512">
            <v>65</v>
          </cell>
        </row>
        <row r="512">
          <cell r="K512">
            <v>0</v>
          </cell>
        </row>
        <row r="512">
          <cell r="M512">
            <v>0</v>
          </cell>
        </row>
        <row r="513">
          <cell r="G513" t="str">
            <v>12280204204</v>
          </cell>
          <cell r="H513">
            <v>56.8</v>
          </cell>
          <cell r="I513">
            <v>63</v>
          </cell>
        </row>
        <row r="513">
          <cell r="K513">
            <v>0</v>
          </cell>
        </row>
        <row r="513">
          <cell r="M513">
            <v>0</v>
          </cell>
        </row>
        <row r="514">
          <cell r="G514" t="str">
            <v>12280206705</v>
          </cell>
          <cell r="H514">
            <v>59.4</v>
          </cell>
          <cell r="I514">
            <v>60</v>
          </cell>
        </row>
        <row r="514">
          <cell r="K514">
            <v>0</v>
          </cell>
        </row>
        <row r="514">
          <cell r="M514">
            <v>0</v>
          </cell>
        </row>
        <row r="515">
          <cell r="G515" t="str">
            <v>12280206211</v>
          </cell>
          <cell r="H515">
            <v>56.6</v>
          </cell>
          <cell r="I515">
            <v>62</v>
          </cell>
        </row>
        <row r="515">
          <cell r="K515">
            <v>0</v>
          </cell>
        </row>
        <row r="515">
          <cell r="M515">
            <v>0</v>
          </cell>
        </row>
        <row r="516">
          <cell r="G516" t="str">
            <v>12030111712</v>
          </cell>
          <cell r="H516">
            <v>54.1</v>
          </cell>
          <cell r="I516">
            <v>64.5</v>
          </cell>
        </row>
        <row r="516">
          <cell r="K516">
            <v>0</v>
          </cell>
        </row>
        <row r="516">
          <cell r="M516">
            <v>0</v>
          </cell>
        </row>
        <row r="517">
          <cell r="G517" t="str">
            <v>12050301613</v>
          </cell>
          <cell r="H517">
            <v>53.9</v>
          </cell>
          <cell r="I517">
            <v>64.5</v>
          </cell>
        </row>
        <row r="517">
          <cell r="K517">
            <v>0</v>
          </cell>
        </row>
        <row r="517">
          <cell r="M517">
            <v>0</v>
          </cell>
        </row>
        <row r="518">
          <cell r="G518" t="str">
            <v>12280205130</v>
          </cell>
          <cell r="H518">
            <v>52.8</v>
          </cell>
          <cell r="I518">
            <v>62.5</v>
          </cell>
        </row>
        <row r="518">
          <cell r="K518">
            <v>0</v>
          </cell>
        </row>
        <row r="518">
          <cell r="M518">
            <v>0</v>
          </cell>
        </row>
        <row r="519">
          <cell r="G519" t="str">
            <v>12050302727</v>
          </cell>
          <cell r="H519">
            <v>51.2</v>
          </cell>
          <cell r="I519">
            <v>63.5</v>
          </cell>
        </row>
        <row r="519">
          <cell r="K519">
            <v>0</v>
          </cell>
        </row>
        <row r="519">
          <cell r="M519">
            <v>0</v>
          </cell>
        </row>
        <row r="520">
          <cell r="G520" t="str">
            <v>12021104521</v>
          </cell>
          <cell r="H520">
            <v>48.1</v>
          </cell>
          <cell r="I520">
            <v>66</v>
          </cell>
        </row>
        <row r="520">
          <cell r="K520">
            <v>0</v>
          </cell>
        </row>
        <row r="520">
          <cell r="M520">
            <v>0</v>
          </cell>
        </row>
        <row r="521">
          <cell r="G521" t="str">
            <v>12020603015</v>
          </cell>
          <cell r="H521">
            <v>45.9</v>
          </cell>
          <cell r="I521">
            <v>68</v>
          </cell>
        </row>
        <row r="521">
          <cell r="K521">
            <v>0</v>
          </cell>
        </row>
        <row r="521">
          <cell r="M521">
            <v>0</v>
          </cell>
        </row>
        <row r="522">
          <cell r="G522" t="str">
            <v>12280209224</v>
          </cell>
          <cell r="H522">
            <v>50.6</v>
          </cell>
          <cell r="I522">
            <v>63</v>
          </cell>
        </row>
        <row r="522">
          <cell r="K522">
            <v>0</v>
          </cell>
        </row>
        <row r="522">
          <cell r="M522">
            <v>0</v>
          </cell>
        </row>
        <row r="523">
          <cell r="G523" t="str">
            <v>12280201725</v>
          </cell>
          <cell r="H523">
            <v>52.8</v>
          </cell>
          <cell r="I523">
            <v>55</v>
          </cell>
        </row>
        <row r="523">
          <cell r="K523">
            <v>0</v>
          </cell>
        </row>
        <row r="523">
          <cell r="M523">
            <v>0</v>
          </cell>
        </row>
        <row r="524">
          <cell r="G524" t="str">
            <v>12030106004</v>
          </cell>
          <cell r="H524">
            <v>66.6</v>
          </cell>
          <cell r="I524">
            <v>68.5</v>
          </cell>
        </row>
        <row r="524">
          <cell r="K524">
            <v>0</v>
          </cell>
        </row>
        <row r="524">
          <cell r="M524">
            <v>0</v>
          </cell>
        </row>
        <row r="525">
          <cell r="G525" t="str">
            <v>12013301108</v>
          </cell>
          <cell r="H525">
            <v>58.9</v>
          </cell>
          <cell r="I525">
            <v>74</v>
          </cell>
        </row>
        <row r="525">
          <cell r="K525">
            <v>0</v>
          </cell>
        </row>
        <row r="525">
          <cell r="M525">
            <v>0</v>
          </cell>
        </row>
        <row r="526">
          <cell r="G526" t="str">
            <v>12280210319</v>
          </cell>
          <cell r="H526">
            <v>63.7</v>
          </cell>
          <cell r="I526">
            <v>69</v>
          </cell>
        </row>
        <row r="526">
          <cell r="K526">
            <v>0</v>
          </cell>
        </row>
        <row r="526">
          <cell r="M526">
            <v>0</v>
          </cell>
        </row>
        <row r="527">
          <cell r="G527" t="str">
            <v>12030503904</v>
          </cell>
          <cell r="H527">
            <v>56.8</v>
          </cell>
          <cell r="I527">
            <v>74.5</v>
          </cell>
        </row>
        <row r="527">
          <cell r="K527">
            <v>0</v>
          </cell>
        </row>
        <row r="527">
          <cell r="M527">
            <v>0</v>
          </cell>
        </row>
        <row r="528">
          <cell r="G528" t="str">
            <v>12280209818</v>
          </cell>
          <cell r="H528">
            <v>56.5</v>
          </cell>
          <cell r="I528">
            <v>73</v>
          </cell>
        </row>
        <row r="528">
          <cell r="K528">
            <v>0</v>
          </cell>
        </row>
        <row r="528">
          <cell r="M528">
            <v>0</v>
          </cell>
        </row>
        <row r="529">
          <cell r="G529" t="str">
            <v>12280205428</v>
          </cell>
          <cell r="H529">
            <v>62.1</v>
          </cell>
          <cell r="I529">
            <v>67</v>
          </cell>
        </row>
        <row r="529">
          <cell r="K529">
            <v>0</v>
          </cell>
        </row>
        <row r="529">
          <cell r="M529">
            <v>0</v>
          </cell>
        </row>
        <row r="530">
          <cell r="G530" t="str">
            <v>12280808013</v>
          </cell>
          <cell r="H530">
            <v>60.7</v>
          </cell>
          <cell r="I530">
            <v>67.5</v>
          </cell>
        </row>
        <row r="530">
          <cell r="K530">
            <v>0</v>
          </cell>
        </row>
        <row r="530">
          <cell r="M530">
            <v>0</v>
          </cell>
        </row>
        <row r="531">
          <cell r="G531" t="str">
            <v>12280807611</v>
          </cell>
          <cell r="H531">
            <v>61.4</v>
          </cell>
          <cell r="I531">
            <v>66.5</v>
          </cell>
        </row>
        <row r="531">
          <cell r="K531">
            <v>0</v>
          </cell>
        </row>
        <row r="531">
          <cell r="M531">
            <v>0</v>
          </cell>
        </row>
        <row r="532">
          <cell r="G532" t="str">
            <v>12061200403</v>
          </cell>
          <cell r="H532">
            <v>56.4</v>
          </cell>
          <cell r="I532">
            <v>70</v>
          </cell>
        </row>
        <row r="532">
          <cell r="K532">
            <v>0</v>
          </cell>
        </row>
        <row r="532">
          <cell r="M532">
            <v>0</v>
          </cell>
        </row>
        <row r="533">
          <cell r="G533" t="str">
            <v>12050105229</v>
          </cell>
          <cell r="H533">
            <v>56.2</v>
          </cell>
          <cell r="I533">
            <v>70</v>
          </cell>
        </row>
        <row r="533">
          <cell r="K533">
            <v>0</v>
          </cell>
        </row>
        <row r="533">
          <cell r="M533">
            <v>0</v>
          </cell>
        </row>
        <row r="534">
          <cell r="G534" t="str">
            <v>12280206111</v>
          </cell>
          <cell r="H534">
            <v>51.5</v>
          </cell>
          <cell r="I534">
            <v>73</v>
          </cell>
        </row>
        <row r="534">
          <cell r="K534">
            <v>0</v>
          </cell>
        </row>
        <row r="534">
          <cell r="M534">
            <v>0</v>
          </cell>
        </row>
        <row r="535">
          <cell r="G535" t="str">
            <v>12280807901</v>
          </cell>
          <cell r="H535">
            <v>62.9</v>
          </cell>
          <cell r="I535">
            <v>61.5</v>
          </cell>
        </row>
        <row r="535">
          <cell r="K535">
            <v>0</v>
          </cell>
        </row>
        <row r="535">
          <cell r="M535">
            <v>0</v>
          </cell>
        </row>
        <row r="536">
          <cell r="G536" t="str">
            <v>12280200816</v>
          </cell>
          <cell r="H536">
            <v>55.8</v>
          </cell>
          <cell r="I536">
            <v>68.5</v>
          </cell>
        </row>
        <row r="536">
          <cell r="K536">
            <v>0</v>
          </cell>
        </row>
        <row r="536">
          <cell r="M536">
            <v>0</v>
          </cell>
        </row>
        <row r="537">
          <cell r="G537" t="str">
            <v>12280201119</v>
          </cell>
          <cell r="H537">
            <v>52.8</v>
          </cell>
          <cell r="I537">
            <v>71.5</v>
          </cell>
        </row>
        <row r="537">
          <cell r="K537">
            <v>0</v>
          </cell>
        </row>
        <row r="537">
          <cell r="M537">
            <v>0</v>
          </cell>
        </row>
        <row r="538">
          <cell r="G538" t="str">
            <v>12013302306</v>
          </cell>
          <cell r="H538">
            <v>57.8</v>
          </cell>
          <cell r="I538">
            <v>65</v>
          </cell>
        </row>
        <row r="538">
          <cell r="K538">
            <v>0</v>
          </cell>
        </row>
        <row r="538">
          <cell r="M538">
            <v>0</v>
          </cell>
        </row>
        <row r="539">
          <cell r="G539" t="str">
            <v>12030103908</v>
          </cell>
          <cell r="H539">
            <v>52.2</v>
          </cell>
          <cell r="I539">
            <v>70.5</v>
          </cell>
        </row>
        <row r="539">
          <cell r="K539">
            <v>0</v>
          </cell>
        </row>
        <row r="539">
          <cell r="M539">
            <v>0</v>
          </cell>
        </row>
        <row r="540">
          <cell r="G540" t="str">
            <v>12280209503</v>
          </cell>
          <cell r="H540">
            <v>59</v>
          </cell>
          <cell r="I540">
            <v>63</v>
          </cell>
        </row>
        <row r="540">
          <cell r="K540">
            <v>0</v>
          </cell>
        </row>
        <row r="540">
          <cell r="M540">
            <v>0</v>
          </cell>
        </row>
        <row r="541">
          <cell r="G541" t="str">
            <v>12310502921</v>
          </cell>
          <cell r="H541">
            <v>54.9</v>
          </cell>
          <cell r="I541">
            <v>67</v>
          </cell>
        </row>
        <row r="541">
          <cell r="K541">
            <v>0</v>
          </cell>
        </row>
        <row r="541">
          <cell r="M541">
            <v>0</v>
          </cell>
        </row>
        <row r="542">
          <cell r="G542" t="str">
            <v>12280205726</v>
          </cell>
          <cell r="H542">
            <v>54.4</v>
          </cell>
          <cell r="I542">
            <v>67.5</v>
          </cell>
        </row>
        <row r="542">
          <cell r="K542">
            <v>0</v>
          </cell>
        </row>
        <row r="542">
          <cell r="M542">
            <v>0</v>
          </cell>
        </row>
        <row r="543">
          <cell r="G543" t="str">
            <v>12280201218</v>
          </cell>
          <cell r="H543">
            <v>57.3</v>
          </cell>
          <cell r="I543">
            <v>64</v>
          </cell>
        </row>
        <row r="543">
          <cell r="K543">
            <v>0</v>
          </cell>
        </row>
        <row r="543">
          <cell r="M543">
            <v>0</v>
          </cell>
        </row>
        <row r="544">
          <cell r="G544" t="str">
            <v>12280207618</v>
          </cell>
          <cell r="H544">
            <v>52.5</v>
          </cell>
          <cell r="I544">
            <v>68</v>
          </cell>
        </row>
        <row r="544">
          <cell r="K544">
            <v>0</v>
          </cell>
        </row>
        <row r="544">
          <cell r="M544">
            <v>0</v>
          </cell>
        </row>
        <row r="545">
          <cell r="G545" t="str">
            <v>12280207024</v>
          </cell>
          <cell r="H545">
            <v>54.3</v>
          </cell>
          <cell r="I545">
            <v>66</v>
          </cell>
        </row>
        <row r="545">
          <cell r="K545">
            <v>0</v>
          </cell>
        </row>
        <row r="545">
          <cell r="M545">
            <v>0</v>
          </cell>
        </row>
        <row r="546">
          <cell r="G546" t="str">
            <v>12030204423</v>
          </cell>
          <cell r="H546">
            <v>49.9</v>
          </cell>
          <cell r="I546">
            <v>69.5</v>
          </cell>
        </row>
        <row r="546">
          <cell r="K546">
            <v>0</v>
          </cell>
        </row>
        <row r="546">
          <cell r="M546">
            <v>0</v>
          </cell>
        </row>
        <row r="547">
          <cell r="G547" t="str">
            <v>12280204506</v>
          </cell>
          <cell r="H547">
            <v>55.8</v>
          </cell>
          <cell r="I547">
            <v>62.5</v>
          </cell>
        </row>
        <row r="547">
          <cell r="K547">
            <v>0</v>
          </cell>
        </row>
        <row r="547">
          <cell r="M547">
            <v>0</v>
          </cell>
        </row>
        <row r="548">
          <cell r="G548" t="str">
            <v>12071402715</v>
          </cell>
          <cell r="H548">
            <v>48.1</v>
          </cell>
          <cell r="I548">
            <v>70</v>
          </cell>
        </row>
        <row r="548">
          <cell r="K548">
            <v>0</v>
          </cell>
        </row>
        <row r="548">
          <cell r="M548">
            <v>0</v>
          </cell>
        </row>
        <row r="549">
          <cell r="G549" t="str">
            <v>12280203226</v>
          </cell>
          <cell r="H549">
            <v>52.9</v>
          </cell>
          <cell r="I549">
            <v>64.5</v>
          </cell>
        </row>
        <row r="549">
          <cell r="K549">
            <v>0</v>
          </cell>
        </row>
        <row r="549">
          <cell r="M549">
            <v>0</v>
          </cell>
        </row>
        <row r="550">
          <cell r="G550" t="str">
            <v>12050604002</v>
          </cell>
          <cell r="H550">
            <v>47.5</v>
          </cell>
          <cell r="I550">
            <v>69.5</v>
          </cell>
        </row>
        <row r="550">
          <cell r="K550">
            <v>0</v>
          </cell>
        </row>
        <row r="550">
          <cell r="M550">
            <v>0</v>
          </cell>
        </row>
        <row r="551">
          <cell r="G551" t="str">
            <v>12020601321</v>
          </cell>
          <cell r="H551">
            <v>53.4</v>
          </cell>
          <cell r="I551">
            <v>63</v>
          </cell>
        </row>
        <row r="551">
          <cell r="K551">
            <v>0</v>
          </cell>
        </row>
        <row r="551">
          <cell r="M551">
            <v>0</v>
          </cell>
        </row>
        <row r="552">
          <cell r="G552" t="str">
            <v>12280208920</v>
          </cell>
          <cell r="H552">
            <v>52.9</v>
          </cell>
          <cell r="I552">
            <v>63</v>
          </cell>
        </row>
        <row r="552">
          <cell r="K552">
            <v>0</v>
          </cell>
        </row>
        <row r="552">
          <cell r="M552">
            <v>0</v>
          </cell>
        </row>
        <row r="553">
          <cell r="G553" t="str">
            <v>12280203821</v>
          </cell>
          <cell r="H553">
            <v>56.7</v>
          </cell>
          <cell r="I553">
            <v>59</v>
          </cell>
        </row>
        <row r="553">
          <cell r="K553">
            <v>0</v>
          </cell>
        </row>
        <row r="553">
          <cell r="M553">
            <v>0</v>
          </cell>
        </row>
        <row r="554">
          <cell r="G554" t="str">
            <v>12071105213</v>
          </cell>
          <cell r="H554">
            <v>57.9</v>
          </cell>
          <cell r="I554">
            <v>57.5</v>
          </cell>
        </row>
        <row r="554">
          <cell r="K554">
            <v>0</v>
          </cell>
        </row>
        <row r="554">
          <cell r="M554">
            <v>0</v>
          </cell>
        </row>
        <row r="555">
          <cell r="G555" t="str">
            <v>12280208228</v>
          </cell>
          <cell r="H555">
            <v>48.1</v>
          </cell>
          <cell r="I555">
            <v>67</v>
          </cell>
        </row>
        <row r="555">
          <cell r="K555">
            <v>0</v>
          </cell>
        </row>
        <row r="555">
          <cell r="M555">
            <v>0</v>
          </cell>
        </row>
        <row r="556">
          <cell r="G556" t="str">
            <v>12013401719</v>
          </cell>
          <cell r="H556">
            <v>55.2</v>
          </cell>
          <cell r="I556">
            <v>59</v>
          </cell>
        </row>
        <row r="556">
          <cell r="K556">
            <v>0</v>
          </cell>
        </row>
        <row r="556">
          <cell r="M556">
            <v>0</v>
          </cell>
        </row>
        <row r="557">
          <cell r="G557" t="str">
            <v>12230601730</v>
          </cell>
          <cell r="H557">
            <v>58.4</v>
          </cell>
          <cell r="I557">
            <v>55.5</v>
          </cell>
        </row>
        <row r="557">
          <cell r="K557">
            <v>0</v>
          </cell>
        </row>
        <row r="557">
          <cell r="M557">
            <v>0</v>
          </cell>
        </row>
        <row r="558">
          <cell r="G558" t="str">
            <v>12310506125</v>
          </cell>
          <cell r="H558">
            <v>49.7</v>
          </cell>
          <cell r="I558">
            <v>63</v>
          </cell>
        </row>
        <row r="558">
          <cell r="K558">
            <v>0</v>
          </cell>
        </row>
        <row r="558">
          <cell r="M558">
            <v>0</v>
          </cell>
        </row>
        <row r="559">
          <cell r="G559" t="str">
            <v>12280209720</v>
          </cell>
          <cell r="H559">
            <v>46.9</v>
          </cell>
          <cell r="I559">
            <v>65</v>
          </cell>
        </row>
        <row r="559">
          <cell r="K559">
            <v>0</v>
          </cell>
        </row>
        <row r="559">
          <cell r="M559">
            <v>0</v>
          </cell>
        </row>
        <row r="560">
          <cell r="G560" t="str">
            <v>12280201215</v>
          </cell>
          <cell r="H560">
            <v>46.2</v>
          </cell>
          <cell r="I560">
            <v>65.5</v>
          </cell>
        </row>
        <row r="560">
          <cell r="K560">
            <v>0</v>
          </cell>
        </row>
        <row r="560">
          <cell r="M560">
            <v>0</v>
          </cell>
        </row>
        <row r="561">
          <cell r="G561" t="str">
            <v>12041200207</v>
          </cell>
          <cell r="H561">
            <v>49.5</v>
          </cell>
          <cell r="I561">
            <v>61.5</v>
          </cell>
        </row>
        <row r="561">
          <cell r="K561">
            <v>0</v>
          </cell>
        </row>
        <row r="561">
          <cell r="M561">
            <v>0</v>
          </cell>
        </row>
        <row r="562">
          <cell r="G562" t="str">
            <v>12280201023</v>
          </cell>
          <cell r="H562">
            <v>48.3</v>
          </cell>
          <cell r="I562">
            <v>62.5</v>
          </cell>
        </row>
        <row r="562">
          <cell r="K562">
            <v>0</v>
          </cell>
        </row>
        <row r="562">
          <cell r="M562">
            <v>0</v>
          </cell>
        </row>
        <row r="563">
          <cell r="G563" t="str">
            <v>12070506916</v>
          </cell>
          <cell r="H563">
            <v>51.9</v>
          </cell>
          <cell r="I563">
            <v>58.5</v>
          </cell>
        </row>
        <row r="563">
          <cell r="K563">
            <v>0</v>
          </cell>
        </row>
        <row r="563">
          <cell r="M563">
            <v>0</v>
          </cell>
        </row>
        <row r="564">
          <cell r="G564" t="str">
            <v>12280807702</v>
          </cell>
          <cell r="H564">
            <v>41.8</v>
          </cell>
          <cell r="I564">
            <v>68.5</v>
          </cell>
        </row>
        <row r="564">
          <cell r="K564">
            <v>0</v>
          </cell>
        </row>
        <row r="564">
          <cell r="M564">
            <v>0</v>
          </cell>
        </row>
        <row r="565">
          <cell r="G565" t="str">
            <v>12280203830</v>
          </cell>
          <cell r="H565">
            <v>49.7</v>
          </cell>
          <cell r="I565">
            <v>59.5</v>
          </cell>
        </row>
        <row r="565">
          <cell r="K565">
            <v>0</v>
          </cell>
        </row>
        <row r="565">
          <cell r="M565">
            <v>0</v>
          </cell>
        </row>
        <row r="566">
          <cell r="G566" t="str">
            <v>12280202927</v>
          </cell>
          <cell r="H566">
            <v>41</v>
          </cell>
          <cell r="I566">
            <v>65</v>
          </cell>
        </row>
        <row r="566">
          <cell r="K566">
            <v>0</v>
          </cell>
        </row>
        <row r="566">
          <cell r="M566">
            <v>0</v>
          </cell>
        </row>
        <row r="567">
          <cell r="G567" t="str">
            <v>12280203021</v>
          </cell>
          <cell r="H567">
            <v>42.4</v>
          </cell>
          <cell r="I567">
            <v>63.5</v>
          </cell>
        </row>
        <row r="567">
          <cell r="K567">
            <v>0</v>
          </cell>
        </row>
        <row r="567">
          <cell r="M567">
            <v>0</v>
          </cell>
        </row>
        <row r="568">
          <cell r="G568" t="str">
            <v>12280805726</v>
          </cell>
          <cell r="H568">
            <v>38.4</v>
          </cell>
          <cell r="I568">
            <v>58</v>
          </cell>
        </row>
        <row r="568">
          <cell r="K568">
            <v>0</v>
          </cell>
        </row>
        <row r="568">
          <cell r="M568">
            <v>0</v>
          </cell>
        </row>
        <row r="569">
          <cell r="G569" t="str">
            <v>12300503821</v>
          </cell>
          <cell r="H569">
            <v>65.6</v>
          </cell>
          <cell r="I569">
            <v>70</v>
          </cell>
        </row>
        <row r="569">
          <cell r="K569">
            <v>0</v>
          </cell>
        </row>
        <row r="569">
          <cell r="M569">
            <v>0</v>
          </cell>
        </row>
        <row r="570">
          <cell r="G570" t="str">
            <v>12280204211</v>
          </cell>
          <cell r="H570">
            <v>64.1</v>
          </cell>
          <cell r="I570">
            <v>70.5</v>
          </cell>
        </row>
        <row r="570">
          <cell r="K570">
            <v>0</v>
          </cell>
        </row>
        <row r="570">
          <cell r="M570">
            <v>0</v>
          </cell>
        </row>
        <row r="571">
          <cell r="G571" t="str">
            <v>12040805821</v>
          </cell>
          <cell r="H571">
            <v>65.9</v>
          </cell>
          <cell r="I571">
            <v>68</v>
          </cell>
        </row>
        <row r="571">
          <cell r="K571">
            <v>0</v>
          </cell>
        </row>
        <row r="571">
          <cell r="M571">
            <v>0</v>
          </cell>
        </row>
        <row r="572">
          <cell r="G572" t="str">
            <v>12280201625</v>
          </cell>
          <cell r="H572">
            <v>67.5</v>
          </cell>
          <cell r="I572">
            <v>65.5</v>
          </cell>
        </row>
        <row r="572">
          <cell r="K572">
            <v>0</v>
          </cell>
        </row>
        <row r="572">
          <cell r="M572">
            <v>0</v>
          </cell>
        </row>
        <row r="573">
          <cell r="G573" t="str">
            <v>12030501111</v>
          </cell>
          <cell r="H573">
            <v>63.9</v>
          </cell>
          <cell r="I573">
            <v>69</v>
          </cell>
        </row>
        <row r="573">
          <cell r="K573">
            <v>0</v>
          </cell>
        </row>
        <row r="573">
          <cell r="M573">
            <v>0</v>
          </cell>
        </row>
        <row r="574">
          <cell r="G574" t="str">
            <v>12290805928</v>
          </cell>
          <cell r="H574">
            <v>64.7</v>
          </cell>
          <cell r="I574">
            <v>68</v>
          </cell>
        </row>
        <row r="574">
          <cell r="K574">
            <v>0</v>
          </cell>
        </row>
        <row r="574">
          <cell r="M574">
            <v>0</v>
          </cell>
        </row>
        <row r="575">
          <cell r="G575" t="str">
            <v>12280203503</v>
          </cell>
          <cell r="H575">
            <v>66.8</v>
          </cell>
          <cell r="I575">
            <v>65.5</v>
          </cell>
        </row>
        <row r="575">
          <cell r="K575">
            <v>0</v>
          </cell>
        </row>
        <row r="575">
          <cell r="M575">
            <v>0</v>
          </cell>
        </row>
        <row r="576">
          <cell r="G576" t="str">
            <v>12040502713</v>
          </cell>
          <cell r="H576">
            <v>68.7</v>
          </cell>
          <cell r="I576">
            <v>63.5</v>
          </cell>
        </row>
        <row r="576">
          <cell r="K576">
            <v>0</v>
          </cell>
        </row>
        <row r="576">
          <cell r="M576">
            <v>0</v>
          </cell>
        </row>
        <row r="577">
          <cell r="G577" t="str">
            <v>12070702622</v>
          </cell>
          <cell r="H577">
            <v>62.1</v>
          </cell>
          <cell r="I577">
            <v>70</v>
          </cell>
        </row>
        <row r="577">
          <cell r="K577">
            <v>0</v>
          </cell>
        </row>
        <row r="577">
          <cell r="M577">
            <v>0</v>
          </cell>
        </row>
        <row r="578">
          <cell r="G578" t="str">
            <v>12280205512</v>
          </cell>
          <cell r="H578">
            <v>62.4</v>
          </cell>
          <cell r="I578">
            <v>69.5</v>
          </cell>
        </row>
        <row r="578">
          <cell r="K578">
            <v>0</v>
          </cell>
        </row>
        <row r="578">
          <cell r="M578">
            <v>0</v>
          </cell>
        </row>
        <row r="579">
          <cell r="G579" t="str">
            <v>12041401803</v>
          </cell>
          <cell r="H579">
            <v>65.8</v>
          </cell>
          <cell r="I579">
            <v>66</v>
          </cell>
        </row>
        <row r="579">
          <cell r="K579">
            <v>0</v>
          </cell>
        </row>
        <row r="579">
          <cell r="M579">
            <v>0</v>
          </cell>
        </row>
        <row r="580">
          <cell r="G580" t="str">
            <v>12041203812</v>
          </cell>
          <cell r="H580">
            <v>60.6</v>
          </cell>
          <cell r="I580">
            <v>71</v>
          </cell>
        </row>
        <row r="580">
          <cell r="K580">
            <v>0</v>
          </cell>
        </row>
        <row r="580">
          <cell r="M580">
            <v>0</v>
          </cell>
        </row>
        <row r="581">
          <cell r="G581" t="str">
            <v>12291500612</v>
          </cell>
          <cell r="H581">
            <v>69.6</v>
          </cell>
          <cell r="I581">
            <v>61.5</v>
          </cell>
        </row>
        <row r="581">
          <cell r="K581">
            <v>0</v>
          </cell>
        </row>
        <row r="581">
          <cell r="M581">
            <v>0</v>
          </cell>
        </row>
        <row r="582">
          <cell r="G582" t="str">
            <v>12280807911</v>
          </cell>
          <cell r="H582">
            <v>61.4</v>
          </cell>
          <cell r="I582">
            <v>69</v>
          </cell>
        </row>
        <row r="582">
          <cell r="K582">
            <v>0</v>
          </cell>
        </row>
        <row r="582">
          <cell r="M582">
            <v>0</v>
          </cell>
        </row>
        <row r="583">
          <cell r="G583" t="str">
            <v>12291503820</v>
          </cell>
          <cell r="H583">
            <v>59.3</v>
          </cell>
          <cell r="I583">
            <v>71</v>
          </cell>
        </row>
        <row r="583">
          <cell r="K583">
            <v>0</v>
          </cell>
        </row>
        <row r="583">
          <cell r="M583">
            <v>0</v>
          </cell>
        </row>
        <row r="584">
          <cell r="G584" t="str">
            <v>12041300824</v>
          </cell>
          <cell r="H584">
            <v>57.2</v>
          </cell>
          <cell r="I584">
            <v>73</v>
          </cell>
        </row>
        <row r="584">
          <cell r="K584">
            <v>0</v>
          </cell>
        </row>
        <row r="584">
          <cell r="M584">
            <v>0</v>
          </cell>
        </row>
        <row r="585">
          <cell r="G585" t="str">
            <v>12280805528</v>
          </cell>
          <cell r="H585">
            <v>64</v>
          </cell>
          <cell r="I585">
            <v>66</v>
          </cell>
        </row>
        <row r="585">
          <cell r="K585">
            <v>0</v>
          </cell>
        </row>
        <row r="585">
          <cell r="M585">
            <v>0</v>
          </cell>
        </row>
        <row r="586">
          <cell r="G586" t="str">
            <v>12040902303</v>
          </cell>
          <cell r="H586">
            <v>62.5</v>
          </cell>
          <cell r="I586">
            <v>67.5</v>
          </cell>
        </row>
        <row r="586">
          <cell r="K586">
            <v>0</v>
          </cell>
        </row>
        <row r="586">
          <cell r="M586">
            <v>0</v>
          </cell>
        </row>
        <row r="587">
          <cell r="G587" t="str">
            <v>12070407303</v>
          </cell>
          <cell r="H587">
            <v>61.5</v>
          </cell>
          <cell r="I587">
            <v>68.5</v>
          </cell>
        </row>
        <row r="587">
          <cell r="K587">
            <v>0</v>
          </cell>
        </row>
        <row r="587">
          <cell r="M587">
            <v>0</v>
          </cell>
        </row>
        <row r="588">
          <cell r="G588" t="str">
            <v>12040503205</v>
          </cell>
          <cell r="H588">
            <v>64.8</v>
          </cell>
          <cell r="I588">
            <v>65</v>
          </cell>
        </row>
        <row r="588">
          <cell r="K588">
            <v>0</v>
          </cell>
        </row>
        <row r="588">
          <cell r="M588">
            <v>0</v>
          </cell>
        </row>
        <row r="589">
          <cell r="G589" t="str">
            <v>12050202817</v>
          </cell>
          <cell r="H589">
            <v>60.1</v>
          </cell>
          <cell r="I589">
            <v>69.5</v>
          </cell>
        </row>
        <row r="589">
          <cell r="K589">
            <v>0</v>
          </cell>
        </row>
        <row r="589">
          <cell r="M589">
            <v>0</v>
          </cell>
        </row>
        <row r="590">
          <cell r="G590" t="str">
            <v>12041203623</v>
          </cell>
          <cell r="H590">
            <v>60.4</v>
          </cell>
          <cell r="I590">
            <v>69</v>
          </cell>
        </row>
        <row r="590">
          <cell r="K590">
            <v>0</v>
          </cell>
        </row>
        <row r="590">
          <cell r="M590">
            <v>0</v>
          </cell>
        </row>
        <row r="591">
          <cell r="G591" t="str">
            <v>12291300220</v>
          </cell>
          <cell r="H591">
            <v>60.8</v>
          </cell>
          <cell r="I591">
            <v>68</v>
          </cell>
        </row>
        <row r="591">
          <cell r="K591">
            <v>0</v>
          </cell>
        </row>
        <row r="591">
          <cell r="M591">
            <v>0</v>
          </cell>
        </row>
        <row r="592">
          <cell r="G592" t="str">
            <v>12280209608</v>
          </cell>
          <cell r="H592">
            <v>59.7</v>
          </cell>
          <cell r="I592">
            <v>69</v>
          </cell>
        </row>
        <row r="592">
          <cell r="K592">
            <v>0</v>
          </cell>
        </row>
        <row r="592">
          <cell r="M592">
            <v>0</v>
          </cell>
        </row>
        <row r="593">
          <cell r="G593" t="str">
            <v>12280806321</v>
          </cell>
          <cell r="H593">
            <v>61.5</v>
          </cell>
          <cell r="I593">
            <v>67</v>
          </cell>
        </row>
        <row r="593">
          <cell r="K593">
            <v>0</v>
          </cell>
        </row>
        <row r="593">
          <cell r="M593">
            <v>0</v>
          </cell>
        </row>
        <row r="594">
          <cell r="G594" t="str">
            <v>12040900325</v>
          </cell>
          <cell r="H594">
            <v>59.1</v>
          </cell>
          <cell r="I594">
            <v>69</v>
          </cell>
        </row>
        <row r="594">
          <cell r="K594">
            <v>0</v>
          </cell>
        </row>
        <row r="594">
          <cell r="M594">
            <v>0</v>
          </cell>
        </row>
        <row r="595">
          <cell r="G595" t="str">
            <v>12291104622</v>
          </cell>
          <cell r="H595">
            <v>62.5</v>
          </cell>
          <cell r="I595">
            <v>65.5</v>
          </cell>
        </row>
        <row r="595">
          <cell r="K595">
            <v>0</v>
          </cell>
        </row>
        <row r="595">
          <cell r="M595">
            <v>0</v>
          </cell>
        </row>
        <row r="596">
          <cell r="G596" t="str">
            <v>12280806217</v>
          </cell>
          <cell r="H596">
            <v>63.4</v>
          </cell>
          <cell r="I596">
            <v>64.5</v>
          </cell>
        </row>
        <row r="596">
          <cell r="K596">
            <v>0</v>
          </cell>
        </row>
        <row r="596">
          <cell r="M596">
            <v>0</v>
          </cell>
        </row>
        <row r="597">
          <cell r="G597" t="str">
            <v>12062501324</v>
          </cell>
          <cell r="H597">
            <v>59.2</v>
          </cell>
          <cell r="I597">
            <v>68.5</v>
          </cell>
        </row>
        <row r="597">
          <cell r="K597">
            <v>0</v>
          </cell>
        </row>
        <row r="597">
          <cell r="M597">
            <v>0</v>
          </cell>
        </row>
        <row r="598">
          <cell r="G598" t="str">
            <v>12290901707</v>
          </cell>
          <cell r="H598">
            <v>60</v>
          </cell>
          <cell r="I598">
            <v>67.5</v>
          </cell>
        </row>
        <row r="598">
          <cell r="K598">
            <v>0</v>
          </cell>
        </row>
        <row r="598">
          <cell r="M598">
            <v>0</v>
          </cell>
        </row>
        <row r="599">
          <cell r="G599" t="str">
            <v>12280207726</v>
          </cell>
          <cell r="H599">
            <v>56</v>
          </cell>
          <cell r="I599">
            <v>71.5</v>
          </cell>
        </row>
        <row r="599">
          <cell r="K599">
            <v>0</v>
          </cell>
        </row>
        <row r="599">
          <cell r="M599">
            <v>0</v>
          </cell>
        </row>
        <row r="600">
          <cell r="G600" t="str">
            <v>12291500821</v>
          </cell>
          <cell r="H600">
            <v>55.5</v>
          </cell>
          <cell r="I600">
            <v>72</v>
          </cell>
        </row>
        <row r="600">
          <cell r="K600">
            <v>0</v>
          </cell>
        </row>
        <row r="600">
          <cell r="M600">
            <v>0</v>
          </cell>
        </row>
        <row r="601">
          <cell r="G601" t="str">
            <v>12291300316</v>
          </cell>
          <cell r="H601">
            <v>61.3</v>
          </cell>
          <cell r="I601">
            <v>66</v>
          </cell>
        </row>
        <row r="601">
          <cell r="K601">
            <v>0</v>
          </cell>
        </row>
        <row r="601">
          <cell r="M601">
            <v>0</v>
          </cell>
        </row>
        <row r="602">
          <cell r="G602" t="str">
            <v>12291300206</v>
          </cell>
          <cell r="H602">
            <v>61.7</v>
          </cell>
          <cell r="I602">
            <v>65</v>
          </cell>
        </row>
        <row r="602">
          <cell r="K602">
            <v>0</v>
          </cell>
        </row>
        <row r="602">
          <cell r="M602">
            <v>0</v>
          </cell>
        </row>
        <row r="603">
          <cell r="G603" t="str">
            <v>12050200811</v>
          </cell>
          <cell r="H603">
            <v>64.1</v>
          </cell>
          <cell r="I603">
            <v>62.5</v>
          </cell>
        </row>
        <row r="603">
          <cell r="K603">
            <v>0</v>
          </cell>
        </row>
        <row r="603">
          <cell r="M603">
            <v>0</v>
          </cell>
        </row>
        <row r="604">
          <cell r="G604" t="str">
            <v>12291104522</v>
          </cell>
          <cell r="H604">
            <v>63.5</v>
          </cell>
          <cell r="I604">
            <v>63</v>
          </cell>
        </row>
        <row r="604">
          <cell r="K604">
            <v>0</v>
          </cell>
        </row>
        <row r="604">
          <cell r="M604">
            <v>0</v>
          </cell>
        </row>
        <row r="605">
          <cell r="G605" t="str">
            <v>12280202416</v>
          </cell>
          <cell r="H605">
            <v>59</v>
          </cell>
          <cell r="I605">
            <v>67.5</v>
          </cell>
        </row>
        <row r="605">
          <cell r="K605">
            <v>0</v>
          </cell>
        </row>
        <row r="605">
          <cell r="M605">
            <v>0</v>
          </cell>
        </row>
        <row r="606">
          <cell r="G606" t="str">
            <v>12280205828</v>
          </cell>
          <cell r="H606">
            <v>61.4</v>
          </cell>
          <cell r="I606">
            <v>65</v>
          </cell>
        </row>
        <row r="606">
          <cell r="K606">
            <v>0</v>
          </cell>
        </row>
        <row r="606">
          <cell r="M606">
            <v>0</v>
          </cell>
        </row>
        <row r="607">
          <cell r="G607" t="str">
            <v>12280206122</v>
          </cell>
          <cell r="H607">
            <v>60.6</v>
          </cell>
          <cell r="I607">
            <v>65.5</v>
          </cell>
        </row>
        <row r="607">
          <cell r="K607">
            <v>0</v>
          </cell>
        </row>
        <row r="607">
          <cell r="M607">
            <v>0</v>
          </cell>
        </row>
        <row r="608">
          <cell r="G608" t="str">
            <v>12280805511</v>
          </cell>
          <cell r="H608">
            <v>61.5</v>
          </cell>
          <cell r="I608">
            <v>64.5</v>
          </cell>
        </row>
        <row r="608">
          <cell r="K608">
            <v>0</v>
          </cell>
        </row>
        <row r="608">
          <cell r="M608">
            <v>0</v>
          </cell>
        </row>
        <row r="609">
          <cell r="G609" t="str">
            <v>12291502620</v>
          </cell>
          <cell r="H609">
            <v>60</v>
          </cell>
          <cell r="I609">
            <v>66</v>
          </cell>
        </row>
        <row r="609">
          <cell r="K609">
            <v>0</v>
          </cell>
        </row>
        <row r="609">
          <cell r="M609">
            <v>0</v>
          </cell>
        </row>
        <row r="610">
          <cell r="G610" t="str">
            <v>12280208703</v>
          </cell>
          <cell r="H610">
            <v>57</v>
          </cell>
          <cell r="I610">
            <v>69</v>
          </cell>
        </row>
        <row r="610">
          <cell r="K610">
            <v>0</v>
          </cell>
        </row>
        <row r="610">
          <cell r="M610">
            <v>0</v>
          </cell>
        </row>
        <row r="611">
          <cell r="G611" t="str">
            <v>12020500625</v>
          </cell>
          <cell r="H611">
            <v>56.5</v>
          </cell>
          <cell r="I611">
            <v>69.5</v>
          </cell>
        </row>
        <row r="611">
          <cell r="K611">
            <v>0</v>
          </cell>
        </row>
        <row r="611">
          <cell r="M611">
            <v>0</v>
          </cell>
        </row>
        <row r="612">
          <cell r="G612" t="str">
            <v>12280202211</v>
          </cell>
          <cell r="H612">
            <v>63.8</v>
          </cell>
          <cell r="I612">
            <v>62</v>
          </cell>
        </row>
        <row r="612">
          <cell r="K612">
            <v>0</v>
          </cell>
        </row>
        <row r="612">
          <cell r="M612">
            <v>0</v>
          </cell>
        </row>
        <row r="613">
          <cell r="G613" t="str">
            <v>12230704715</v>
          </cell>
          <cell r="H613">
            <v>56.3</v>
          </cell>
          <cell r="I613">
            <v>69.5</v>
          </cell>
        </row>
        <row r="613">
          <cell r="K613">
            <v>0</v>
          </cell>
        </row>
        <row r="613">
          <cell r="M613">
            <v>0</v>
          </cell>
        </row>
        <row r="614">
          <cell r="G614" t="str">
            <v>12061201128</v>
          </cell>
          <cell r="H614">
            <v>58.2</v>
          </cell>
          <cell r="I614">
            <v>67.5</v>
          </cell>
        </row>
        <row r="614">
          <cell r="K614">
            <v>0</v>
          </cell>
        </row>
        <row r="614">
          <cell r="M614">
            <v>0</v>
          </cell>
        </row>
        <row r="615">
          <cell r="G615" t="str">
            <v>12280805507</v>
          </cell>
          <cell r="H615">
            <v>56.2</v>
          </cell>
          <cell r="I615">
            <v>69.5</v>
          </cell>
        </row>
        <row r="615">
          <cell r="K615">
            <v>0</v>
          </cell>
        </row>
        <row r="615">
          <cell r="M615">
            <v>0</v>
          </cell>
        </row>
        <row r="616">
          <cell r="G616" t="str">
            <v>12050202523</v>
          </cell>
          <cell r="H616">
            <v>57</v>
          </cell>
          <cell r="I616">
            <v>68.5</v>
          </cell>
        </row>
        <row r="616">
          <cell r="K616">
            <v>0</v>
          </cell>
        </row>
        <row r="616">
          <cell r="M616">
            <v>0</v>
          </cell>
        </row>
        <row r="617">
          <cell r="G617" t="str">
            <v>12280202309</v>
          </cell>
          <cell r="H617">
            <v>62.3</v>
          </cell>
          <cell r="I617">
            <v>63</v>
          </cell>
        </row>
        <row r="617">
          <cell r="K617">
            <v>0</v>
          </cell>
        </row>
        <row r="617">
          <cell r="M617">
            <v>0</v>
          </cell>
        </row>
        <row r="618">
          <cell r="G618" t="str">
            <v>12280806128</v>
          </cell>
          <cell r="H618">
            <v>59.8</v>
          </cell>
          <cell r="I618">
            <v>65.5</v>
          </cell>
        </row>
        <row r="618">
          <cell r="K618">
            <v>0</v>
          </cell>
        </row>
        <row r="618">
          <cell r="M618">
            <v>0</v>
          </cell>
        </row>
        <row r="619">
          <cell r="G619" t="str">
            <v>12040502018</v>
          </cell>
          <cell r="H619">
            <v>61.6</v>
          </cell>
          <cell r="I619">
            <v>63.5</v>
          </cell>
        </row>
        <row r="619">
          <cell r="K619">
            <v>0</v>
          </cell>
        </row>
        <row r="619">
          <cell r="M619">
            <v>0</v>
          </cell>
        </row>
        <row r="620">
          <cell r="G620" t="str">
            <v>12071106306</v>
          </cell>
          <cell r="H620">
            <v>59.1</v>
          </cell>
          <cell r="I620">
            <v>66</v>
          </cell>
        </row>
        <row r="620">
          <cell r="K620">
            <v>0</v>
          </cell>
        </row>
        <row r="620">
          <cell r="M620">
            <v>0</v>
          </cell>
        </row>
        <row r="621">
          <cell r="G621" t="str">
            <v>12280209317</v>
          </cell>
          <cell r="H621">
            <v>58</v>
          </cell>
          <cell r="I621">
            <v>67</v>
          </cell>
        </row>
        <row r="621">
          <cell r="K621">
            <v>0</v>
          </cell>
        </row>
        <row r="621">
          <cell r="M621">
            <v>0</v>
          </cell>
        </row>
        <row r="622">
          <cell r="G622" t="str">
            <v>12280203509</v>
          </cell>
          <cell r="H622">
            <v>65.2</v>
          </cell>
          <cell r="I622">
            <v>59</v>
          </cell>
        </row>
        <row r="622">
          <cell r="K622">
            <v>0</v>
          </cell>
        </row>
        <row r="622">
          <cell r="M622">
            <v>0</v>
          </cell>
        </row>
        <row r="623">
          <cell r="G623" t="str">
            <v>12230500928</v>
          </cell>
          <cell r="H623">
            <v>59.7</v>
          </cell>
          <cell r="I623">
            <v>64.5</v>
          </cell>
        </row>
        <row r="623">
          <cell r="K623">
            <v>0</v>
          </cell>
        </row>
        <row r="623">
          <cell r="M623">
            <v>0</v>
          </cell>
        </row>
        <row r="624">
          <cell r="G624" t="str">
            <v>12290902601</v>
          </cell>
          <cell r="H624">
            <v>58.1</v>
          </cell>
          <cell r="I624">
            <v>66</v>
          </cell>
        </row>
        <row r="624">
          <cell r="K624">
            <v>0</v>
          </cell>
        </row>
        <row r="624">
          <cell r="M624">
            <v>0</v>
          </cell>
        </row>
        <row r="625">
          <cell r="G625" t="str">
            <v>12280203906</v>
          </cell>
          <cell r="H625">
            <v>57.6</v>
          </cell>
          <cell r="I625">
            <v>66.5</v>
          </cell>
        </row>
        <row r="625">
          <cell r="K625">
            <v>0</v>
          </cell>
        </row>
        <row r="625">
          <cell r="M625">
            <v>0</v>
          </cell>
        </row>
        <row r="626">
          <cell r="G626" t="str">
            <v>12040700120</v>
          </cell>
          <cell r="H626">
            <v>53</v>
          </cell>
          <cell r="I626">
            <v>71</v>
          </cell>
        </row>
        <row r="626">
          <cell r="K626">
            <v>0</v>
          </cell>
        </row>
        <row r="626">
          <cell r="M626">
            <v>0</v>
          </cell>
        </row>
        <row r="627">
          <cell r="G627" t="str">
            <v>12280200223</v>
          </cell>
          <cell r="H627">
            <v>58.8</v>
          </cell>
          <cell r="I627">
            <v>65</v>
          </cell>
        </row>
        <row r="627">
          <cell r="K627">
            <v>0</v>
          </cell>
        </row>
        <row r="627">
          <cell r="M627">
            <v>0</v>
          </cell>
        </row>
        <row r="628">
          <cell r="G628" t="str">
            <v>12290903225</v>
          </cell>
          <cell r="H628">
            <v>58.5</v>
          </cell>
          <cell r="I628">
            <v>65</v>
          </cell>
        </row>
        <row r="628">
          <cell r="K628">
            <v>0</v>
          </cell>
        </row>
        <row r="628">
          <cell r="M628">
            <v>0</v>
          </cell>
        </row>
        <row r="629">
          <cell r="G629" t="str">
            <v>12280208911</v>
          </cell>
          <cell r="H629">
            <v>60</v>
          </cell>
          <cell r="I629">
            <v>63</v>
          </cell>
        </row>
        <row r="629">
          <cell r="K629">
            <v>0</v>
          </cell>
        </row>
        <row r="629">
          <cell r="M629">
            <v>0</v>
          </cell>
        </row>
        <row r="630">
          <cell r="G630" t="str">
            <v>12291103023</v>
          </cell>
          <cell r="H630">
            <v>60.9</v>
          </cell>
          <cell r="I630">
            <v>62</v>
          </cell>
        </row>
        <row r="630">
          <cell r="K630">
            <v>0</v>
          </cell>
        </row>
        <row r="630">
          <cell r="M630">
            <v>0</v>
          </cell>
        </row>
        <row r="631">
          <cell r="G631" t="str">
            <v>12280203102</v>
          </cell>
          <cell r="H631">
            <v>58.4</v>
          </cell>
          <cell r="I631">
            <v>64.5</v>
          </cell>
        </row>
        <row r="631">
          <cell r="K631">
            <v>0</v>
          </cell>
        </row>
        <row r="631">
          <cell r="M631">
            <v>0</v>
          </cell>
        </row>
        <row r="632">
          <cell r="G632" t="str">
            <v>12291501809</v>
          </cell>
          <cell r="H632">
            <v>57.9</v>
          </cell>
          <cell r="I632">
            <v>65</v>
          </cell>
        </row>
        <row r="632">
          <cell r="K632">
            <v>0</v>
          </cell>
        </row>
        <row r="632">
          <cell r="M632">
            <v>0</v>
          </cell>
        </row>
        <row r="633">
          <cell r="G633" t="str">
            <v>12280203014</v>
          </cell>
          <cell r="H633">
            <v>56.8</v>
          </cell>
          <cell r="I633">
            <v>66</v>
          </cell>
        </row>
        <row r="633">
          <cell r="K633">
            <v>0</v>
          </cell>
        </row>
        <row r="633">
          <cell r="M633">
            <v>0</v>
          </cell>
        </row>
        <row r="634">
          <cell r="G634" t="str">
            <v>12291500916</v>
          </cell>
          <cell r="H634">
            <v>56.7</v>
          </cell>
          <cell r="I634">
            <v>66</v>
          </cell>
        </row>
        <row r="634">
          <cell r="K634">
            <v>0</v>
          </cell>
        </row>
        <row r="634">
          <cell r="M634">
            <v>0</v>
          </cell>
        </row>
        <row r="635">
          <cell r="G635" t="str">
            <v>12280203622</v>
          </cell>
          <cell r="H635">
            <v>54.7</v>
          </cell>
          <cell r="I635">
            <v>68</v>
          </cell>
        </row>
        <row r="635">
          <cell r="K635">
            <v>0</v>
          </cell>
        </row>
        <row r="635">
          <cell r="M635">
            <v>0</v>
          </cell>
        </row>
        <row r="636">
          <cell r="G636" t="str">
            <v>12280204617</v>
          </cell>
          <cell r="H636">
            <v>55.2</v>
          </cell>
          <cell r="I636">
            <v>67</v>
          </cell>
        </row>
        <row r="636">
          <cell r="K636">
            <v>0</v>
          </cell>
        </row>
        <row r="636">
          <cell r="M636">
            <v>0</v>
          </cell>
        </row>
        <row r="637">
          <cell r="G637" t="str">
            <v>12280207528</v>
          </cell>
          <cell r="H637">
            <v>60.1</v>
          </cell>
          <cell r="I637">
            <v>62</v>
          </cell>
        </row>
        <row r="637">
          <cell r="K637">
            <v>0</v>
          </cell>
        </row>
        <row r="637">
          <cell r="M637">
            <v>0</v>
          </cell>
        </row>
        <row r="638">
          <cell r="G638" t="str">
            <v>12291102129</v>
          </cell>
          <cell r="H638">
            <v>54.6</v>
          </cell>
          <cell r="I638">
            <v>67.5</v>
          </cell>
        </row>
        <row r="638">
          <cell r="K638">
            <v>0</v>
          </cell>
        </row>
        <row r="638">
          <cell r="M638">
            <v>0</v>
          </cell>
        </row>
        <row r="639">
          <cell r="G639" t="str">
            <v>12030106412</v>
          </cell>
          <cell r="H639">
            <v>51.8</v>
          </cell>
          <cell r="I639">
            <v>70</v>
          </cell>
        </row>
        <row r="639">
          <cell r="K639">
            <v>0</v>
          </cell>
        </row>
        <row r="639">
          <cell r="M639">
            <v>0</v>
          </cell>
        </row>
        <row r="640">
          <cell r="G640" t="str">
            <v>12071104013</v>
          </cell>
          <cell r="H640">
            <v>58.1</v>
          </cell>
          <cell r="I640">
            <v>63.5</v>
          </cell>
        </row>
        <row r="640">
          <cell r="K640">
            <v>0</v>
          </cell>
        </row>
        <row r="640">
          <cell r="M640">
            <v>0</v>
          </cell>
        </row>
        <row r="641">
          <cell r="G641" t="str">
            <v>12280202104</v>
          </cell>
          <cell r="H641">
            <v>62</v>
          </cell>
          <cell r="I641">
            <v>59.5</v>
          </cell>
        </row>
        <row r="641">
          <cell r="K641">
            <v>0</v>
          </cell>
        </row>
        <row r="641">
          <cell r="M641">
            <v>0</v>
          </cell>
        </row>
        <row r="642">
          <cell r="G642" t="str">
            <v>12013100420</v>
          </cell>
          <cell r="H642">
            <v>61.5</v>
          </cell>
          <cell r="I642">
            <v>60</v>
          </cell>
        </row>
        <row r="642">
          <cell r="K642">
            <v>0</v>
          </cell>
        </row>
        <row r="642">
          <cell r="M642">
            <v>0</v>
          </cell>
        </row>
        <row r="643">
          <cell r="G643" t="str">
            <v>12021101826</v>
          </cell>
          <cell r="H643">
            <v>57.5</v>
          </cell>
          <cell r="I643">
            <v>64</v>
          </cell>
        </row>
        <row r="643">
          <cell r="K643">
            <v>0</v>
          </cell>
        </row>
        <row r="643">
          <cell r="M643">
            <v>0</v>
          </cell>
        </row>
        <row r="644">
          <cell r="G644" t="str">
            <v>12030102103</v>
          </cell>
          <cell r="H644">
            <v>56.8</v>
          </cell>
          <cell r="I644">
            <v>64.5</v>
          </cell>
        </row>
        <row r="644">
          <cell r="K644">
            <v>0</v>
          </cell>
        </row>
        <row r="644">
          <cell r="M644">
            <v>0</v>
          </cell>
        </row>
        <row r="645">
          <cell r="G645" t="str">
            <v>12280808404</v>
          </cell>
          <cell r="H645">
            <v>61.6</v>
          </cell>
          <cell r="I645">
            <v>59</v>
          </cell>
        </row>
        <row r="645">
          <cell r="K645">
            <v>0</v>
          </cell>
        </row>
        <row r="645">
          <cell r="M645">
            <v>0</v>
          </cell>
        </row>
        <row r="646">
          <cell r="G646" t="str">
            <v>12071403919</v>
          </cell>
          <cell r="H646">
            <v>59.6</v>
          </cell>
          <cell r="I646">
            <v>61</v>
          </cell>
        </row>
        <row r="646">
          <cell r="K646">
            <v>0</v>
          </cell>
        </row>
        <row r="646">
          <cell r="M646">
            <v>0</v>
          </cell>
        </row>
        <row r="647">
          <cell r="G647" t="str">
            <v>12280202011</v>
          </cell>
          <cell r="H647">
            <v>55.9</v>
          </cell>
          <cell r="I647">
            <v>64.5</v>
          </cell>
        </row>
        <row r="647">
          <cell r="K647">
            <v>0</v>
          </cell>
        </row>
        <row r="647">
          <cell r="M647">
            <v>0</v>
          </cell>
        </row>
        <row r="648">
          <cell r="G648" t="str">
            <v>12291500323</v>
          </cell>
          <cell r="H648">
            <v>55.3</v>
          </cell>
          <cell r="I648">
            <v>65</v>
          </cell>
        </row>
        <row r="648">
          <cell r="K648">
            <v>0</v>
          </cell>
        </row>
        <row r="648">
          <cell r="M648">
            <v>0</v>
          </cell>
        </row>
        <row r="649">
          <cell r="G649" t="str">
            <v>12280201208</v>
          </cell>
          <cell r="H649">
            <v>53.3</v>
          </cell>
          <cell r="I649">
            <v>67</v>
          </cell>
        </row>
        <row r="649">
          <cell r="K649">
            <v>0</v>
          </cell>
        </row>
        <row r="649">
          <cell r="M649">
            <v>0</v>
          </cell>
        </row>
        <row r="650">
          <cell r="G650" t="str">
            <v>12280206520</v>
          </cell>
          <cell r="H650">
            <v>56.6</v>
          </cell>
          <cell r="I650">
            <v>63.5</v>
          </cell>
        </row>
        <row r="650">
          <cell r="K650">
            <v>0</v>
          </cell>
        </row>
        <row r="650">
          <cell r="M650">
            <v>0</v>
          </cell>
        </row>
        <row r="651">
          <cell r="G651" t="str">
            <v>12280805518</v>
          </cell>
          <cell r="H651">
            <v>55.6</v>
          </cell>
          <cell r="I651">
            <v>64.5</v>
          </cell>
        </row>
        <row r="651">
          <cell r="K651">
            <v>0</v>
          </cell>
        </row>
        <row r="651">
          <cell r="M651">
            <v>0</v>
          </cell>
        </row>
        <row r="652">
          <cell r="G652" t="str">
            <v>12280209405</v>
          </cell>
          <cell r="H652">
            <v>54.6</v>
          </cell>
          <cell r="I652">
            <v>65.5</v>
          </cell>
        </row>
        <row r="652">
          <cell r="K652">
            <v>0</v>
          </cell>
        </row>
        <row r="652">
          <cell r="M652">
            <v>0</v>
          </cell>
        </row>
        <row r="653">
          <cell r="G653" t="str">
            <v>12040901826</v>
          </cell>
          <cell r="H653">
            <v>57.8</v>
          </cell>
          <cell r="I653">
            <v>62</v>
          </cell>
        </row>
        <row r="653">
          <cell r="K653">
            <v>0</v>
          </cell>
        </row>
        <row r="653">
          <cell r="M653">
            <v>0</v>
          </cell>
        </row>
        <row r="654">
          <cell r="G654" t="str">
            <v>12280200930</v>
          </cell>
          <cell r="H654">
            <v>57.3</v>
          </cell>
          <cell r="I654">
            <v>62.5</v>
          </cell>
        </row>
        <row r="654">
          <cell r="K654">
            <v>0</v>
          </cell>
        </row>
        <row r="654">
          <cell r="M654">
            <v>0</v>
          </cell>
        </row>
        <row r="655">
          <cell r="G655" t="str">
            <v>12280807102</v>
          </cell>
          <cell r="H655">
            <v>50.8</v>
          </cell>
          <cell r="I655">
            <v>69</v>
          </cell>
        </row>
        <row r="655">
          <cell r="K655">
            <v>0</v>
          </cell>
        </row>
        <row r="655">
          <cell r="M655">
            <v>0</v>
          </cell>
        </row>
        <row r="656">
          <cell r="G656" t="str">
            <v>12040901125</v>
          </cell>
          <cell r="H656">
            <v>57.4</v>
          </cell>
          <cell r="I656">
            <v>62</v>
          </cell>
        </row>
        <row r="656">
          <cell r="K656">
            <v>0</v>
          </cell>
        </row>
        <row r="656">
          <cell r="M656">
            <v>0</v>
          </cell>
        </row>
        <row r="657">
          <cell r="G657" t="str">
            <v>12080408808</v>
          </cell>
          <cell r="H657">
            <v>53.6</v>
          </cell>
          <cell r="I657">
            <v>65.5</v>
          </cell>
        </row>
        <row r="657">
          <cell r="K657">
            <v>0</v>
          </cell>
        </row>
        <row r="657">
          <cell r="M657">
            <v>0</v>
          </cell>
        </row>
        <row r="658">
          <cell r="G658" t="str">
            <v>12041300502</v>
          </cell>
          <cell r="H658">
            <v>53.9</v>
          </cell>
          <cell r="I658">
            <v>65</v>
          </cell>
        </row>
        <row r="658">
          <cell r="K658">
            <v>0</v>
          </cell>
        </row>
        <row r="658">
          <cell r="M658">
            <v>0</v>
          </cell>
        </row>
        <row r="659">
          <cell r="G659" t="str">
            <v>12280208226</v>
          </cell>
          <cell r="H659">
            <v>53.8</v>
          </cell>
          <cell r="I659">
            <v>65</v>
          </cell>
        </row>
        <row r="659">
          <cell r="K659">
            <v>0</v>
          </cell>
        </row>
        <row r="659">
          <cell r="M659">
            <v>0</v>
          </cell>
        </row>
        <row r="660">
          <cell r="G660" t="str">
            <v>12230702320</v>
          </cell>
          <cell r="H660">
            <v>55.5</v>
          </cell>
          <cell r="I660">
            <v>63</v>
          </cell>
        </row>
        <row r="660">
          <cell r="K660">
            <v>0</v>
          </cell>
        </row>
        <row r="660">
          <cell r="M660">
            <v>0</v>
          </cell>
        </row>
        <row r="661">
          <cell r="G661" t="str">
            <v>12280209419</v>
          </cell>
          <cell r="H661">
            <v>54.9</v>
          </cell>
          <cell r="I661">
            <v>63.5</v>
          </cell>
        </row>
        <row r="661">
          <cell r="K661">
            <v>0</v>
          </cell>
        </row>
        <row r="661">
          <cell r="M661">
            <v>0</v>
          </cell>
        </row>
        <row r="662">
          <cell r="G662" t="str">
            <v>12040502808</v>
          </cell>
          <cell r="H662">
            <v>58.2</v>
          </cell>
          <cell r="I662">
            <v>60</v>
          </cell>
        </row>
        <row r="662">
          <cell r="K662">
            <v>0</v>
          </cell>
        </row>
        <row r="662">
          <cell r="M662">
            <v>0</v>
          </cell>
        </row>
        <row r="663">
          <cell r="G663" t="str">
            <v>12280206225</v>
          </cell>
          <cell r="H663">
            <v>60</v>
          </cell>
          <cell r="I663">
            <v>58</v>
          </cell>
        </row>
        <row r="663">
          <cell r="K663">
            <v>0</v>
          </cell>
        </row>
        <row r="663">
          <cell r="M663">
            <v>0</v>
          </cell>
        </row>
        <row r="664">
          <cell r="G664" t="str">
            <v>12280206416</v>
          </cell>
          <cell r="H664">
            <v>50.8</v>
          </cell>
          <cell r="I664">
            <v>67</v>
          </cell>
        </row>
        <row r="664">
          <cell r="K664">
            <v>0</v>
          </cell>
        </row>
        <row r="664">
          <cell r="M664">
            <v>0</v>
          </cell>
        </row>
        <row r="665">
          <cell r="G665" t="str">
            <v>12280805620</v>
          </cell>
          <cell r="H665">
            <v>56.2</v>
          </cell>
          <cell r="I665">
            <v>61</v>
          </cell>
        </row>
        <row r="665">
          <cell r="K665">
            <v>0</v>
          </cell>
        </row>
        <row r="665">
          <cell r="M665">
            <v>0</v>
          </cell>
        </row>
        <row r="666">
          <cell r="G666" t="str">
            <v>12280209307</v>
          </cell>
          <cell r="H666">
            <v>55</v>
          </cell>
          <cell r="I666">
            <v>62</v>
          </cell>
        </row>
        <row r="666">
          <cell r="K666">
            <v>0</v>
          </cell>
        </row>
        <row r="666">
          <cell r="M666">
            <v>0</v>
          </cell>
        </row>
        <row r="667">
          <cell r="G667" t="str">
            <v>12291104119</v>
          </cell>
          <cell r="H667">
            <v>56.4</v>
          </cell>
          <cell r="I667">
            <v>60.5</v>
          </cell>
        </row>
        <row r="667">
          <cell r="K667">
            <v>0</v>
          </cell>
        </row>
        <row r="667">
          <cell r="M667">
            <v>0</v>
          </cell>
        </row>
        <row r="668">
          <cell r="G668" t="str">
            <v>12291501022</v>
          </cell>
          <cell r="H668">
            <v>59.3</v>
          </cell>
          <cell r="I668">
            <v>57.5</v>
          </cell>
        </row>
        <row r="668">
          <cell r="K668">
            <v>0</v>
          </cell>
        </row>
        <row r="668">
          <cell r="M668">
            <v>0</v>
          </cell>
        </row>
        <row r="669">
          <cell r="G669" t="str">
            <v>12050105310</v>
          </cell>
          <cell r="H669">
            <v>54.5</v>
          </cell>
          <cell r="I669">
            <v>62</v>
          </cell>
        </row>
        <row r="669">
          <cell r="K669">
            <v>0</v>
          </cell>
        </row>
        <row r="669">
          <cell r="M669">
            <v>0</v>
          </cell>
        </row>
        <row r="670">
          <cell r="G670" t="str">
            <v>12061201101</v>
          </cell>
          <cell r="H670">
            <v>50.9</v>
          </cell>
          <cell r="I670">
            <v>65.5</v>
          </cell>
        </row>
        <row r="670">
          <cell r="K670">
            <v>0</v>
          </cell>
        </row>
        <row r="670">
          <cell r="M670">
            <v>0</v>
          </cell>
        </row>
        <row r="671">
          <cell r="G671" t="str">
            <v>12280203818</v>
          </cell>
          <cell r="H671">
            <v>54.1</v>
          </cell>
          <cell r="I671">
            <v>62</v>
          </cell>
        </row>
        <row r="671">
          <cell r="K671">
            <v>0</v>
          </cell>
        </row>
        <row r="671">
          <cell r="M671">
            <v>0</v>
          </cell>
        </row>
        <row r="672">
          <cell r="G672" t="str">
            <v>12280200629</v>
          </cell>
          <cell r="H672">
            <v>49.7</v>
          </cell>
          <cell r="I672">
            <v>66</v>
          </cell>
        </row>
        <row r="672">
          <cell r="K672">
            <v>0</v>
          </cell>
        </row>
        <row r="672">
          <cell r="M672">
            <v>0</v>
          </cell>
        </row>
        <row r="673">
          <cell r="G673" t="str">
            <v>12280200804</v>
          </cell>
          <cell r="H673">
            <v>52</v>
          </cell>
          <cell r="I673">
            <v>63.5</v>
          </cell>
        </row>
        <row r="673">
          <cell r="K673">
            <v>0</v>
          </cell>
        </row>
        <row r="673">
          <cell r="M673">
            <v>0</v>
          </cell>
        </row>
        <row r="674">
          <cell r="G674" t="str">
            <v>12291300418</v>
          </cell>
          <cell r="H674">
            <v>50.5</v>
          </cell>
          <cell r="I674">
            <v>65</v>
          </cell>
        </row>
        <row r="674">
          <cell r="K674">
            <v>0</v>
          </cell>
        </row>
        <row r="674">
          <cell r="M674">
            <v>0</v>
          </cell>
        </row>
        <row r="675">
          <cell r="G675" t="str">
            <v>12291104911</v>
          </cell>
          <cell r="H675">
            <v>44.5</v>
          </cell>
          <cell r="I675">
            <v>71</v>
          </cell>
        </row>
        <row r="675">
          <cell r="K675">
            <v>0</v>
          </cell>
        </row>
        <row r="675">
          <cell r="M675">
            <v>0</v>
          </cell>
        </row>
        <row r="676">
          <cell r="G676" t="str">
            <v>12280202922</v>
          </cell>
          <cell r="H676">
            <v>54.9</v>
          </cell>
          <cell r="I676">
            <v>60.5</v>
          </cell>
        </row>
        <row r="676">
          <cell r="K676">
            <v>0</v>
          </cell>
        </row>
        <row r="676">
          <cell r="M676">
            <v>0</v>
          </cell>
        </row>
        <row r="677">
          <cell r="G677" t="str">
            <v>12300214303</v>
          </cell>
          <cell r="H677">
            <v>51.7</v>
          </cell>
          <cell r="I677">
            <v>63.5</v>
          </cell>
        </row>
        <row r="677">
          <cell r="K677">
            <v>0</v>
          </cell>
        </row>
        <row r="677">
          <cell r="M677">
            <v>0</v>
          </cell>
        </row>
        <row r="678">
          <cell r="G678" t="str">
            <v>12280206828</v>
          </cell>
          <cell r="H678">
            <v>54.3</v>
          </cell>
          <cell r="I678">
            <v>60.5</v>
          </cell>
        </row>
        <row r="678">
          <cell r="K678">
            <v>0</v>
          </cell>
        </row>
        <row r="678">
          <cell r="M678">
            <v>0</v>
          </cell>
        </row>
        <row r="679">
          <cell r="G679" t="str">
            <v>12280208902</v>
          </cell>
          <cell r="H679">
            <v>61.4</v>
          </cell>
          <cell r="I679">
            <v>53</v>
          </cell>
        </row>
        <row r="679">
          <cell r="K679">
            <v>0</v>
          </cell>
        </row>
        <row r="679">
          <cell r="M679">
            <v>0</v>
          </cell>
        </row>
        <row r="680">
          <cell r="G680" t="str">
            <v>12280807427</v>
          </cell>
          <cell r="H680">
            <v>53.4</v>
          </cell>
          <cell r="I680">
            <v>61</v>
          </cell>
        </row>
        <row r="680">
          <cell r="K680">
            <v>0</v>
          </cell>
        </row>
        <row r="680">
          <cell r="M680">
            <v>0</v>
          </cell>
        </row>
        <row r="681">
          <cell r="G681" t="str">
            <v>12291304002</v>
          </cell>
          <cell r="H681">
            <v>54.5</v>
          </cell>
          <cell r="I681">
            <v>59.5</v>
          </cell>
        </row>
        <row r="681">
          <cell r="K681">
            <v>0</v>
          </cell>
        </row>
        <row r="681">
          <cell r="M681">
            <v>0</v>
          </cell>
        </row>
        <row r="682">
          <cell r="G682" t="str">
            <v>12280201411</v>
          </cell>
          <cell r="H682">
            <v>50.4</v>
          </cell>
          <cell r="I682">
            <v>63</v>
          </cell>
        </row>
        <row r="682">
          <cell r="K682">
            <v>0</v>
          </cell>
        </row>
        <row r="682">
          <cell r="M682">
            <v>0</v>
          </cell>
        </row>
        <row r="683">
          <cell r="G683" t="str">
            <v>12230400712</v>
          </cell>
          <cell r="H683">
            <v>47.1</v>
          </cell>
          <cell r="I683">
            <v>66</v>
          </cell>
        </row>
        <row r="683">
          <cell r="K683">
            <v>0</v>
          </cell>
        </row>
        <row r="683">
          <cell r="M683">
            <v>0</v>
          </cell>
        </row>
        <row r="684">
          <cell r="G684" t="str">
            <v>12280205316</v>
          </cell>
          <cell r="H684">
            <v>47.1</v>
          </cell>
          <cell r="I684">
            <v>65.5</v>
          </cell>
        </row>
        <row r="684">
          <cell r="K684">
            <v>0</v>
          </cell>
        </row>
        <row r="684">
          <cell r="M684">
            <v>0</v>
          </cell>
        </row>
        <row r="685">
          <cell r="G685" t="str">
            <v>12280207012</v>
          </cell>
          <cell r="H685">
            <v>47.5</v>
          </cell>
          <cell r="I685">
            <v>65</v>
          </cell>
        </row>
        <row r="685">
          <cell r="K685">
            <v>0</v>
          </cell>
        </row>
        <row r="685">
          <cell r="M685">
            <v>0</v>
          </cell>
        </row>
        <row r="686">
          <cell r="G686" t="str">
            <v>12030200113</v>
          </cell>
          <cell r="H686">
            <v>50.6</v>
          </cell>
          <cell r="I686">
            <v>61</v>
          </cell>
        </row>
        <row r="686">
          <cell r="K686">
            <v>0</v>
          </cell>
        </row>
        <row r="686">
          <cell r="M686">
            <v>0</v>
          </cell>
        </row>
        <row r="687">
          <cell r="G687" t="str">
            <v>12280805729</v>
          </cell>
          <cell r="H687">
            <v>49.6</v>
          </cell>
          <cell r="I687">
            <v>62</v>
          </cell>
        </row>
        <row r="687">
          <cell r="K687">
            <v>0</v>
          </cell>
        </row>
        <row r="687">
          <cell r="M687">
            <v>0</v>
          </cell>
        </row>
        <row r="688">
          <cell r="G688" t="str">
            <v>12070506307</v>
          </cell>
          <cell r="H688">
            <v>45.6</v>
          </cell>
          <cell r="I688">
            <v>66</v>
          </cell>
        </row>
        <row r="688">
          <cell r="K688">
            <v>0</v>
          </cell>
        </row>
        <row r="688">
          <cell r="M688">
            <v>0</v>
          </cell>
        </row>
        <row r="689">
          <cell r="G689" t="str">
            <v>12040403627</v>
          </cell>
          <cell r="H689">
            <v>51.2</v>
          </cell>
          <cell r="I689">
            <v>60</v>
          </cell>
        </row>
        <row r="689">
          <cell r="K689">
            <v>0</v>
          </cell>
        </row>
        <row r="689">
          <cell r="M689">
            <v>0</v>
          </cell>
        </row>
        <row r="690">
          <cell r="G690" t="str">
            <v>12280205714</v>
          </cell>
          <cell r="H690">
            <v>48.7</v>
          </cell>
          <cell r="I690">
            <v>62.5</v>
          </cell>
        </row>
        <row r="690">
          <cell r="K690">
            <v>0</v>
          </cell>
        </row>
        <row r="690">
          <cell r="M690">
            <v>0</v>
          </cell>
        </row>
        <row r="691">
          <cell r="G691" t="str">
            <v>12280200201</v>
          </cell>
          <cell r="H691">
            <v>52.1</v>
          </cell>
          <cell r="I691">
            <v>59</v>
          </cell>
        </row>
        <row r="691">
          <cell r="K691">
            <v>0</v>
          </cell>
        </row>
        <row r="691">
          <cell r="M691">
            <v>0</v>
          </cell>
        </row>
        <row r="692">
          <cell r="G692" t="str">
            <v>12280203304</v>
          </cell>
          <cell r="H692">
            <v>54.5</v>
          </cell>
          <cell r="I692">
            <v>56.5</v>
          </cell>
        </row>
        <row r="692">
          <cell r="K692">
            <v>0</v>
          </cell>
        </row>
        <row r="692">
          <cell r="M692">
            <v>0</v>
          </cell>
        </row>
        <row r="693">
          <cell r="G693" t="str">
            <v>12290801917</v>
          </cell>
          <cell r="H693">
            <v>51.5</v>
          </cell>
          <cell r="I693">
            <v>59.5</v>
          </cell>
        </row>
        <row r="693">
          <cell r="K693">
            <v>0</v>
          </cell>
        </row>
        <row r="693">
          <cell r="M693">
            <v>0</v>
          </cell>
        </row>
        <row r="694">
          <cell r="G694" t="str">
            <v>12040704818</v>
          </cell>
          <cell r="H694">
            <v>50</v>
          </cell>
          <cell r="I694">
            <v>61</v>
          </cell>
        </row>
        <row r="694">
          <cell r="K694">
            <v>0</v>
          </cell>
        </row>
        <row r="694">
          <cell r="M694">
            <v>0</v>
          </cell>
        </row>
        <row r="695">
          <cell r="G695" t="str">
            <v>12291305826</v>
          </cell>
          <cell r="H695">
            <v>49.4</v>
          </cell>
          <cell r="I695">
            <v>61.5</v>
          </cell>
        </row>
        <row r="695">
          <cell r="K695">
            <v>0</v>
          </cell>
        </row>
        <row r="695">
          <cell r="M695">
            <v>0</v>
          </cell>
        </row>
        <row r="696">
          <cell r="G696" t="str">
            <v>12280200428</v>
          </cell>
          <cell r="H696">
            <v>54.2</v>
          </cell>
          <cell r="I696">
            <v>56.5</v>
          </cell>
        </row>
        <row r="696">
          <cell r="K696">
            <v>0</v>
          </cell>
        </row>
        <row r="696">
          <cell r="M696">
            <v>0</v>
          </cell>
        </row>
        <row r="697">
          <cell r="G697" t="str">
            <v>12280200427</v>
          </cell>
          <cell r="H697">
            <v>48</v>
          </cell>
          <cell r="I697">
            <v>62</v>
          </cell>
        </row>
        <row r="697">
          <cell r="K697">
            <v>0</v>
          </cell>
        </row>
        <row r="697">
          <cell r="M697">
            <v>0</v>
          </cell>
        </row>
        <row r="698">
          <cell r="G698" t="str">
            <v>12291300702</v>
          </cell>
          <cell r="H698">
            <v>52.6</v>
          </cell>
          <cell r="I698">
            <v>57</v>
          </cell>
        </row>
        <row r="698">
          <cell r="K698">
            <v>0</v>
          </cell>
        </row>
        <row r="698">
          <cell r="M698">
            <v>0</v>
          </cell>
        </row>
        <row r="699">
          <cell r="G699" t="str">
            <v>12280806826</v>
          </cell>
          <cell r="H699">
            <v>51</v>
          </cell>
          <cell r="I699">
            <v>58.5</v>
          </cell>
        </row>
        <row r="699">
          <cell r="K699">
            <v>0</v>
          </cell>
        </row>
        <row r="699">
          <cell r="M699">
            <v>0</v>
          </cell>
        </row>
        <row r="700">
          <cell r="G700" t="str">
            <v>12040804629</v>
          </cell>
          <cell r="H700">
            <v>49.2</v>
          </cell>
          <cell r="I700">
            <v>60</v>
          </cell>
        </row>
        <row r="700">
          <cell r="K700">
            <v>0</v>
          </cell>
        </row>
        <row r="700">
          <cell r="M700">
            <v>0</v>
          </cell>
        </row>
        <row r="701">
          <cell r="G701" t="str">
            <v>12040804011</v>
          </cell>
          <cell r="H701">
            <v>49.2</v>
          </cell>
          <cell r="I701">
            <v>59.5</v>
          </cell>
        </row>
        <row r="701">
          <cell r="K701">
            <v>0</v>
          </cell>
        </row>
        <row r="701">
          <cell r="M701">
            <v>0</v>
          </cell>
        </row>
        <row r="702">
          <cell r="G702" t="str">
            <v>12290805924</v>
          </cell>
          <cell r="H702">
            <v>47.9</v>
          </cell>
          <cell r="I702">
            <v>60</v>
          </cell>
        </row>
        <row r="702">
          <cell r="K702">
            <v>0</v>
          </cell>
        </row>
        <row r="702">
          <cell r="M702">
            <v>0</v>
          </cell>
        </row>
        <row r="703">
          <cell r="G703" t="str">
            <v>12070702003</v>
          </cell>
          <cell r="H703">
            <v>54.4</v>
          </cell>
          <cell r="I703">
            <v>52.5</v>
          </cell>
        </row>
        <row r="703">
          <cell r="K703">
            <v>0</v>
          </cell>
        </row>
        <row r="703">
          <cell r="M703">
            <v>0</v>
          </cell>
        </row>
        <row r="704">
          <cell r="G704" t="str">
            <v>12280206230</v>
          </cell>
          <cell r="H704">
            <v>40.9</v>
          </cell>
          <cell r="I704">
            <v>66</v>
          </cell>
        </row>
        <row r="704">
          <cell r="K704">
            <v>0</v>
          </cell>
        </row>
        <row r="704">
          <cell r="M704">
            <v>0</v>
          </cell>
        </row>
        <row r="705">
          <cell r="G705" t="str">
            <v>12291502502</v>
          </cell>
          <cell r="H705">
            <v>45.8</v>
          </cell>
          <cell r="I705">
            <v>61</v>
          </cell>
        </row>
        <row r="705">
          <cell r="K705">
            <v>0</v>
          </cell>
        </row>
        <row r="705">
          <cell r="M705">
            <v>0</v>
          </cell>
        </row>
        <row r="706">
          <cell r="G706" t="str">
            <v>12040703303</v>
          </cell>
          <cell r="H706">
            <v>42.7</v>
          </cell>
          <cell r="I706">
            <v>64</v>
          </cell>
        </row>
        <row r="706">
          <cell r="K706">
            <v>0</v>
          </cell>
        </row>
        <row r="706">
          <cell r="M706">
            <v>0</v>
          </cell>
        </row>
        <row r="707">
          <cell r="G707" t="str">
            <v>12291501102</v>
          </cell>
          <cell r="H707">
            <v>44.4</v>
          </cell>
          <cell r="I707">
            <v>62</v>
          </cell>
        </row>
        <row r="707">
          <cell r="K707">
            <v>0</v>
          </cell>
        </row>
        <row r="707">
          <cell r="M707">
            <v>0</v>
          </cell>
        </row>
        <row r="708">
          <cell r="G708" t="str">
            <v>12280806226</v>
          </cell>
          <cell r="H708">
            <v>47.3</v>
          </cell>
          <cell r="I708">
            <v>58.5</v>
          </cell>
        </row>
        <row r="708">
          <cell r="K708">
            <v>0</v>
          </cell>
        </row>
        <row r="708">
          <cell r="M708">
            <v>0</v>
          </cell>
        </row>
        <row r="709">
          <cell r="G709" t="str">
            <v>12300215615</v>
          </cell>
          <cell r="H709">
            <v>39</v>
          </cell>
          <cell r="I709">
            <v>66.5</v>
          </cell>
        </row>
        <row r="709">
          <cell r="K709">
            <v>0</v>
          </cell>
        </row>
        <row r="709">
          <cell r="M709">
            <v>0</v>
          </cell>
        </row>
        <row r="710">
          <cell r="G710" t="str">
            <v>12230702509</v>
          </cell>
          <cell r="H710">
            <v>43.8</v>
          </cell>
          <cell r="I710">
            <v>61.5</v>
          </cell>
        </row>
        <row r="710">
          <cell r="K710">
            <v>0</v>
          </cell>
        </row>
        <row r="710">
          <cell r="M710">
            <v>0</v>
          </cell>
        </row>
        <row r="711">
          <cell r="G711" t="str">
            <v>12280205423</v>
          </cell>
          <cell r="H711">
            <v>44.7</v>
          </cell>
          <cell r="I711">
            <v>60.5</v>
          </cell>
        </row>
        <row r="711">
          <cell r="K711">
            <v>0</v>
          </cell>
        </row>
        <row r="711">
          <cell r="M711">
            <v>0</v>
          </cell>
        </row>
        <row r="712">
          <cell r="G712" t="str">
            <v>12280200229</v>
          </cell>
          <cell r="H712">
            <v>49.1</v>
          </cell>
          <cell r="I712">
            <v>56</v>
          </cell>
        </row>
        <row r="712">
          <cell r="K712">
            <v>0</v>
          </cell>
        </row>
        <row r="712">
          <cell r="M712">
            <v>0</v>
          </cell>
        </row>
        <row r="713">
          <cell r="G713" t="str">
            <v>12280806008</v>
          </cell>
          <cell r="H713">
            <v>42.5</v>
          </cell>
          <cell r="I713">
            <v>61.5</v>
          </cell>
        </row>
        <row r="713">
          <cell r="K713">
            <v>0</v>
          </cell>
        </row>
        <row r="713">
          <cell r="M713">
            <v>0</v>
          </cell>
        </row>
        <row r="714">
          <cell r="G714" t="str">
            <v>12012903815</v>
          </cell>
          <cell r="H714">
            <v>43.6</v>
          </cell>
          <cell r="I714">
            <v>60</v>
          </cell>
        </row>
        <row r="714">
          <cell r="K714">
            <v>0</v>
          </cell>
        </row>
        <row r="714">
          <cell r="M714">
            <v>0</v>
          </cell>
        </row>
        <row r="715">
          <cell r="G715" t="str">
            <v>12291501406</v>
          </cell>
          <cell r="H715">
            <v>37.3</v>
          </cell>
          <cell r="I715">
            <v>66</v>
          </cell>
        </row>
        <row r="715">
          <cell r="K715">
            <v>0</v>
          </cell>
        </row>
        <row r="715">
          <cell r="M715">
            <v>0</v>
          </cell>
        </row>
        <row r="716">
          <cell r="G716" t="str">
            <v>12280807303</v>
          </cell>
          <cell r="H716">
            <v>47.3</v>
          </cell>
          <cell r="I716">
            <v>55</v>
          </cell>
        </row>
        <row r="716">
          <cell r="K716">
            <v>0</v>
          </cell>
        </row>
        <row r="716">
          <cell r="M716">
            <v>0</v>
          </cell>
        </row>
        <row r="717">
          <cell r="G717" t="str">
            <v>12280202322</v>
          </cell>
          <cell r="H717">
            <v>42.6</v>
          </cell>
          <cell r="I717">
            <v>58.5</v>
          </cell>
        </row>
        <row r="717">
          <cell r="K717">
            <v>0</v>
          </cell>
        </row>
        <row r="717">
          <cell r="M717">
            <v>0</v>
          </cell>
        </row>
        <row r="718">
          <cell r="G718" t="str">
            <v>12030111828</v>
          </cell>
          <cell r="H718">
            <v>37.7</v>
          </cell>
          <cell r="I718">
            <v>59.5</v>
          </cell>
        </row>
        <row r="718">
          <cell r="K718">
            <v>0</v>
          </cell>
        </row>
        <row r="718">
          <cell r="M718">
            <v>0</v>
          </cell>
        </row>
        <row r="719">
          <cell r="G719" t="str">
            <v>12280206217</v>
          </cell>
          <cell r="H719">
            <v>33.4</v>
          </cell>
          <cell r="I719">
            <v>63.5</v>
          </cell>
        </row>
        <row r="719">
          <cell r="K719">
            <v>0</v>
          </cell>
        </row>
        <row r="719">
          <cell r="M719">
            <v>0</v>
          </cell>
        </row>
        <row r="720">
          <cell r="G720" t="str">
            <v>12280206606</v>
          </cell>
          <cell r="H720">
            <v>36.1</v>
          </cell>
          <cell r="I720">
            <v>59.5</v>
          </cell>
        </row>
        <row r="720">
          <cell r="K720">
            <v>0</v>
          </cell>
        </row>
        <row r="720">
          <cell r="M720">
            <v>0</v>
          </cell>
        </row>
        <row r="721">
          <cell r="G721" t="str">
            <v>12280207121</v>
          </cell>
          <cell r="H721">
            <v>34.1</v>
          </cell>
          <cell r="I721">
            <v>60</v>
          </cell>
        </row>
        <row r="721">
          <cell r="K721">
            <v>0</v>
          </cell>
        </row>
        <row r="721">
          <cell r="M721">
            <v>0</v>
          </cell>
        </row>
        <row r="722">
          <cell r="G722" t="str">
            <v>12280205819</v>
          </cell>
          <cell r="H722">
            <v>32.1</v>
          </cell>
          <cell r="I722">
            <v>61</v>
          </cell>
        </row>
        <row r="722">
          <cell r="K722">
            <v>0</v>
          </cell>
        </row>
        <row r="722">
          <cell r="M722">
            <v>0</v>
          </cell>
        </row>
        <row r="723">
          <cell r="G723" t="str">
            <v>12280808405</v>
          </cell>
          <cell r="H723">
            <v>35.8</v>
          </cell>
          <cell r="I723">
            <v>56.5</v>
          </cell>
        </row>
        <row r="723">
          <cell r="K723">
            <v>0</v>
          </cell>
        </row>
        <row r="723">
          <cell r="M723">
            <v>0</v>
          </cell>
        </row>
        <row r="724">
          <cell r="G724" t="str">
            <v>12230702623</v>
          </cell>
          <cell r="H724">
            <v>41.9</v>
          </cell>
          <cell r="I724">
            <v>49.5</v>
          </cell>
        </row>
        <row r="724">
          <cell r="K724">
            <v>0</v>
          </cell>
        </row>
        <row r="724">
          <cell r="M724">
            <v>0</v>
          </cell>
        </row>
        <row r="725">
          <cell r="G725" t="str">
            <v>12280806225</v>
          </cell>
          <cell r="H725">
            <v>33</v>
          </cell>
          <cell r="I725">
            <v>54</v>
          </cell>
        </row>
        <row r="725">
          <cell r="K725">
            <v>0</v>
          </cell>
        </row>
        <row r="725">
          <cell r="M725">
            <v>0</v>
          </cell>
        </row>
        <row r="726">
          <cell r="G726" t="str">
            <v>12280204317</v>
          </cell>
          <cell r="H726">
            <v>69.3</v>
          </cell>
          <cell r="I726">
            <v>72</v>
          </cell>
        </row>
        <row r="726">
          <cell r="K726">
            <v>0</v>
          </cell>
        </row>
        <row r="726">
          <cell r="M726">
            <v>0</v>
          </cell>
        </row>
        <row r="727">
          <cell r="G727" t="str">
            <v>12280200206</v>
          </cell>
          <cell r="H727">
            <v>73</v>
          </cell>
          <cell r="I727">
            <v>66.5</v>
          </cell>
        </row>
        <row r="727">
          <cell r="K727">
            <v>0</v>
          </cell>
        </row>
        <row r="727">
          <cell r="M727">
            <v>0</v>
          </cell>
        </row>
        <row r="728">
          <cell r="G728" t="str">
            <v>12290904329</v>
          </cell>
          <cell r="H728">
            <v>65</v>
          </cell>
          <cell r="I728">
            <v>73.5</v>
          </cell>
        </row>
        <row r="728">
          <cell r="K728">
            <v>0</v>
          </cell>
        </row>
        <row r="728">
          <cell r="M728">
            <v>0</v>
          </cell>
        </row>
        <row r="729">
          <cell r="G729" t="str">
            <v>12070506117</v>
          </cell>
          <cell r="H729">
            <v>66.4</v>
          </cell>
          <cell r="I729">
            <v>70.5</v>
          </cell>
        </row>
        <row r="729">
          <cell r="K729">
            <v>0</v>
          </cell>
        </row>
        <row r="729">
          <cell r="M729">
            <v>0</v>
          </cell>
        </row>
        <row r="730">
          <cell r="G730" t="str">
            <v>12280206228</v>
          </cell>
          <cell r="H730">
            <v>69</v>
          </cell>
          <cell r="I730">
            <v>67.5</v>
          </cell>
        </row>
        <row r="730">
          <cell r="K730">
            <v>0</v>
          </cell>
        </row>
        <row r="730">
          <cell r="M730">
            <v>0</v>
          </cell>
        </row>
        <row r="731">
          <cell r="G731" t="str">
            <v>12280807121</v>
          </cell>
          <cell r="H731">
            <v>67.7</v>
          </cell>
          <cell r="I731">
            <v>68.5</v>
          </cell>
        </row>
        <row r="731">
          <cell r="K731">
            <v>0</v>
          </cell>
        </row>
        <row r="731">
          <cell r="M731">
            <v>0</v>
          </cell>
        </row>
        <row r="732">
          <cell r="G732" t="str">
            <v>12280201912</v>
          </cell>
          <cell r="H732">
            <v>63.7</v>
          </cell>
          <cell r="I732">
            <v>72.5</v>
          </cell>
        </row>
        <row r="732">
          <cell r="K732">
            <v>0</v>
          </cell>
        </row>
        <row r="732">
          <cell r="M732">
            <v>0</v>
          </cell>
        </row>
        <row r="733">
          <cell r="G733" t="str">
            <v>12280806315</v>
          </cell>
          <cell r="H733">
            <v>69.1</v>
          </cell>
          <cell r="I733">
            <v>66.5</v>
          </cell>
        </row>
        <row r="733">
          <cell r="K733">
            <v>0</v>
          </cell>
        </row>
        <row r="733">
          <cell r="M733">
            <v>0</v>
          </cell>
        </row>
        <row r="734">
          <cell r="G734" t="str">
            <v>12280205411</v>
          </cell>
          <cell r="H734">
            <v>65.1</v>
          </cell>
          <cell r="I734">
            <v>70.5</v>
          </cell>
        </row>
        <row r="734">
          <cell r="K734">
            <v>0</v>
          </cell>
        </row>
        <row r="734">
          <cell r="M734">
            <v>0</v>
          </cell>
        </row>
        <row r="735">
          <cell r="G735" t="str">
            <v>12291500930</v>
          </cell>
          <cell r="H735">
            <v>65.4</v>
          </cell>
          <cell r="I735">
            <v>70</v>
          </cell>
        </row>
        <row r="735">
          <cell r="K735">
            <v>0</v>
          </cell>
        </row>
        <row r="735">
          <cell r="M735">
            <v>0</v>
          </cell>
        </row>
        <row r="736">
          <cell r="G736" t="str">
            <v>12041401014</v>
          </cell>
          <cell r="H736">
            <v>64.2</v>
          </cell>
          <cell r="I736">
            <v>70.5</v>
          </cell>
        </row>
        <row r="736">
          <cell r="K736">
            <v>0</v>
          </cell>
        </row>
        <row r="736">
          <cell r="M736">
            <v>0</v>
          </cell>
        </row>
        <row r="737">
          <cell r="G737" t="str">
            <v>12013004412</v>
          </cell>
          <cell r="H737">
            <v>63.2</v>
          </cell>
          <cell r="I737">
            <v>71</v>
          </cell>
        </row>
        <row r="737">
          <cell r="K737">
            <v>0</v>
          </cell>
        </row>
        <row r="737">
          <cell r="M737">
            <v>0</v>
          </cell>
        </row>
        <row r="738">
          <cell r="G738" t="str">
            <v>12280202419</v>
          </cell>
          <cell r="H738">
            <v>63.9</v>
          </cell>
          <cell r="I738">
            <v>70</v>
          </cell>
        </row>
        <row r="738">
          <cell r="K738">
            <v>0</v>
          </cell>
        </row>
        <row r="738">
          <cell r="M738">
            <v>0</v>
          </cell>
        </row>
        <row r="739">
          <cell r="G739" t="str">
            <v>12280200502</v>
          </cell>
          <cell r="H739">
            <v>67.2</v>
          </cell>
          <cell r="I739">
            <v>66.5</v>
          </cell>
        </row>
        <row r="739">
          <cell r="K739">
            <v>0</v>
          </cell>
        </row>
        <row r="739">
          <cell r="M739">
            <v>0</v>
          </cell>
        </row>
        <row r="740">
          <cell r="G740" t="str">
            <v>12280202206</v>
          </cell>
          <cell r="H740">
            <v>65.2</v>
          </cell>
          <cell r="I740">
            <v>68.5</v>
          </cell>
        </row>
        <row r="740">
          <cell r="K740">
            <v>0</v>
          </cell>
        </row>
        <row r="740">
          <cell r="M740">
            <v>0</v>
          </cell>
        </row>
        <row r="741">
          <cell r="G741" t="str">
            <v>12291501106</v>
          </cell>
          <cell r="H741">
            <v>68.7</v>
          </cell>
          <cell r="I741">
            <v>64.5</v>
          </cell>
        </row>
        <row r="741">
          <cell r="K741">
            <v>0</v>
          </cell>
        </row>
        <row r="741">
          <cell r="M741">
            <v>0</v>
          </cell>
        </row>
        <row r="742">
          <cell r="G742" t="str">
            <v>12280206121</v>
          </cell>
          <cell r="H742">
            <v>60.2</v>
          </cell>
          <cell r="I742">
            <v>73</v>
          </cell>
        </row>
        <row r="742">
          <cell r="K742">
            <v>0</v>
          </cell>
        </row>
        <row r="742">
          <cell r="M742">
            <v>0</v>
          </cell>
        </row>
        <row r="743">
          <cell r="G743" t="str">
            <v>12280208418</v>
          </cell>
          <cell r="H743">
            <v>61.9</v>
          </cell>
          <cell r="I743">
            <v>71</v>
          </cell>
        </row>
        <row r="743">
          <cell r="K743">
            <v>0</v>
          </cell>
        </row>
        <row r="743">
          <cell r="M743">
            <v>0</v>
          </cell>
        </row>
        <row r="744">
          <cell r="G744" t="str">
            <v>12291500319</v>
          </cell>
          <cell r="H744">
            <v>60.3</v>
          </cell>
          <cell r="I744">
            <v>72.5</v>
          </cell>
        </row>
        <row r="744">
          <cell r="K744">
            <v>0</v>
          </cell>
        </row>
        <row r="744">
          <cell r="M744">
            <v>0</v>
          </cell>
        </row>
        <row r="745">
          <cell r="G745" t="str">
            <v>12280805524</v>
          </cell>
          <cell r="H745">
            <v>68.2</v>
          </cell>
          <cell r="I745">
            <v>64.5</v>
          </cell>
        </row>
        <row r="745">
          <cell r="K745">
            <v>0</v>
          </cell>
        </row>
        <row r="745">
          <cell r="M745">
            <v>0</v>
          </cell>
        </row>
        <row r="746">
          <cell r="G746" t="str">
            <v>12280205521</v>
          </cell>
          <cell r="H746">
            <v>61.8</v>
          </cell>
          <cell r="I746">
            <v>70.5</v>
          </cell>
        </row>
        <row r="746">
          <cell r="K746">
            <v>0</v>
          </cell>
        </row>
        <row r="746">
          <cell r="M746">
            <v>0</v>
          </cell>
        </row>
        <row r="747">
          <cell r="G747" t="str">
            <v>12041403416</v>
          </cell>
          <cell r="H747">
            <v>63.6</v>
          </cell>
          <cell r="I747">
            <v>68.5</v>
          </cell>
        </row>
        <row r="747">
          <cell r="K747">
            <v>0</v>
          </cell>
        </row>
        <row r="747">
          <cell r="M747">
            <v>0</v>
          </cell>
        </row>
        <row r="748">
          <cell r="G748" t="str">
            <v>12280209430</v>
          </cell>
          <cell r="H748">
            <v>59.6</v>
          </cell>
          <cell r="I748">
            <v>72.5</v>
          </cell>
        </row>
        <row r="748">
          <cell r="K748">
            <v>0</v>
          </cell>
        </row>
        <row r="748">
          <cell r="M748">
            <v>0</v>
          </cell>
        </row>
        <row r="749">
          <cell r="G749" t="str">
            <v>12040401606</v>
          </cell>
          <cell r="H749">
            <v>64.5</v>
          </cell>
          <cell r="I749">
            <v>67.5</v>
          </cell>
        </row>
        <row r="749">
          <cell r="K749">
            <v>0</v>
          </cell>
        </row>
        <row r="749">
          <cell r="M749">
            <v>0</v>
          </cell>
        </row>
        <row r="750">
          <cell r="G750" t="str">
            <v>12280207604</v>
          </cell>
          <cell r="H750">
            <v>62.5</v>
          </cell>
          <cell r="I750">
            <v>69.5</v>
          </cell>
        </row>
        <row r="750">
          <cell r="K750">
            <v>0</v>
          </cell>
        </row>
        <row r="750">
          <cell r="M750">
            <v>0</v>
          </cell>
        </row>
        <row r="751">
          <cell r="G751" t="str">
            <v>12071406025</v>
          </cell>
          <cell r="H751">
            <v>68.9</v>
          </cell>
          <cell r="I751">
            <v>63</v>
          </cell>
        </row>
        <row r="751">
          <cell r="K751">
            <v>0</v>
          </cell>
        </row>
        <row r="751">
          <cell r="M751">
            <v>0</v>
          </cell>
        </row>
        <row r="752">
          <cell r="G752" t="str">
            <v>12040703412</v>
          </cell>
          <cell r="H752">
            <v>62</v>
          </cell>
          <cell r="I752">
            <v>69</v>
          </cell>
        </row>
        <row r="752">
          <cell r="K752">
            <v>0</v>
          </cell>
        </row>
        <row r="752">
          <cell r="M752">
            <v>0</v>
          </cell>
        </row>
        <row r="753">
          <cell r="G753" t="str">
            <v>12280806303</v>
          </cell>
          <cell r="H753">
            <v>60.7</v>
          </cell>
          <cell r="I753">
            <v>70</v>
          </cell>
        </row>
        <row r="753">
          <cell r="K753">
            <v>0</v>
          </cell>
        </row>
        <row r="753">
          <cell r="M753">
            <v>0</v>
          </cell>
        </row>
        <row r="754">
          <cell r="G754" t="str">
            <v>12280203113</v>
          </cell>
          <cell r="H754">
            <v>60.2</v>
          </cell>
          <cell r="I754">
            <v>70.5</v>
          </cell>
        </row>
        <row r="754">
          <cell r="K754">
            <v>0</v>
          </cell>
        </row>
        <row r="754">
          <cell r="M754">
            <v>0</v>
          </cell>
        </row>
        <row r="755">
          <cell r="G755" t="str">
            <v>12280207616</v>
          </cell>
          <cell r="H755">
            <v>59.7</v>
          </cell>
          <cell r="I755">
            <v>71</v>
          </cell>
        </row>
        <row r="755">
          <cell r="K755">
            <v>0</v>
          </cell>
        </row>
        <row r="755">
          <cell r="M755">
            <v>0</v>
          </cell>
        </row>
        <row r="756">
          <cell r="G756" t="str">
            <v>12041403504</v>
          </cell>
          <cell r="H756">
            <v>62.9</v>
          </cell>
          <cell r="I756">
            <v>67</v>
          </cell>
        </row>
        <row r="756">
          <cell r="K756">
            <v>0</v>
          </cell>
        </row>
        <row r="756">
          <cell r="M756">
            <v>0</v>
          </cell>
        </row>
        <row r="757">
          <cell r="G757" t="str">
            <v>12280807805</v>
          </cell>
          <cell r="H757">
            <v>60.3</v>
          </cell>
          <cell r="I757">
            <v>69.5</v>
          </cell>
        </row>
        <row r="757">
          <cell r="K757">
            <v>0</v>
          </cell>
        </row>
        <row r="757">
          <cell r="M757">
            <v>0</v>
          </cell>
        </row>
        <row r="758">
          <cell r="G758" t="str">
            <v>12280208725</v>
          </cell>
          <cell r="H758">
            <v>63.6</v>
          </cell>
          <cell r="I758">
            <v>66</v>
          </cell>
        </row>
        <row r="758">
          <cell r="K758">
            <v>0</v>
          </cell>
        </row>
        <row r="758">
          <cell r="M758">
            <v>0</v>
          </cell>
        </row>
        <row r="759">
          <cell r="G759" t="str">
            <v>12040803914</v>
          </cell>
          <cell r="H759">
            <v>56.6</v>
          </cell>
          <cell r="I759">
            <v>73</v>
          </cell>
        </row>
        <row r="759">
          <cell r="K759">
            <v>0</v>
          </cell>
        </row>
        <row r="759">
          <cell r="M759">
            <v>0</v>
          </cell>
        </row>
        <row r="760">
          <cell r="G760" t="str">
            <v>12050303628</v>
          </cell>
          <cell r="H760">
            <v>57.5</v>
          </cell>
          <cell r="I760">
            <v>72</v>
          </cell>
        </row>
        <row r="760">
          <cell r="K760">
            <v>0</v>
          </cell>
        </row>
        <row r="760">
          <cell r="M760">
            <v>0</v>
          </cell>
        </row>
        <row r="761">
          <cell r="G761" t="str">
            <v>12280209511</v>
          </cell>
          <cell r="H761">
            <v>63.3</v>
          </cell>
          <cell r="I761">
            <v>66</v>
          </cell>
        </row>
        <row r="761">
          <cell r="K761">
            <v>0</v>
          </cell>
        </row>
        <row r="761">
          <cell r="M761">
            <v>0</v>
          </cell>
        </row>
        <row r="762">
          <cell r="G762" t="str">
            <v>12041302916</v>
          </cell>
          <cell r="H762">
            <v>59.8</v>
          </cell>
          <cell r="I762">
            <v>69</v>
          </cell>
        </row>
        <row r="762">
          <cell r="K762">
            <v>0</v>
          </cell>
        </row>
        <row r="762">
          <cell r="M762">
            <v>0</v>
          </cell>
        </row>
        <row r="763">
          <cell r="G763" t="str">
            <v>12071203105</v>
          </cell>
          <cell r="H763">
            <v>62.2</v>
          </cell>
          <cell r="I763">
            <v>66.5</v>
          </cell>
        </row>
        <row r="763">
          <cell r="K763">
            <v>0</v>
          </cell>
        </row>
        <row r="763">
          <cell r="M763">
            <v>0</v>
          </cell>
        </row>
        <row r="764">
          <cell r="G764" t="str">
            <v>12280206807</v>
          </cell>
          <cell r="H764">
            <v>62.5</v>
          </cell>
          <cell r="I764">
            <v>66</v>
          </cell>
        </row>
        <row r="764">
          <cell r="K764">
            <v>0</v>
          </cell>
        </row>
        <row r="764">
          <cell r="M764">
            <v>0</v>
          </cell>
        </row>
        <row r="765">
          <cell r="G765" t="str">
            <v>12280202912</v>
          </cell>
          <cell r="H765">
            <v>60.9</v>
          </cell>
          <cell r="I765">
            <v>67.5</v>
          </cell>
        </row>
        <row r="765">
          <cell r="K765">
            <v>0</v>
          </cell>
        </row>
        <row r="765">
          <cell r="M765">
            <v>0</v>
          </cell>
        </row>
        <row r="766">
          <cell r="G766" t="str">
            <v>12040801412</v>
          </cell>
          <cell r="H766">
            <v>60.8</v>
          </cell>
          <cell r="I766">
            <v>67.5</v>
          </cell>
        </row>
        <row r="766">
          <cell r="K766">
            <v>0</v>
          </cell>
        </row>
        <row r="766">
          <cell r="M766">
            <v>0</v>
          </cell>
        </row>
        <row r="767">
          <cell r="G767" t="str">
            <v>12280205727</v>
          </cell>
          <cell r="H767">
            <v>56.8</v>
          </cell>
          <cell r="I767">
            <v>71.5</v>
          </cell>
        </row>
        <row r="767">
          <cell r="K767">
            <v>0</v>
          </cell>
        </row>
        <row r="767">
          <cell r="M767">
            <v>0</v>
          </cell>
        </row>
        <row r="768">
          <cell r="G768" t="str">
            <v>12291502827</v>
          </cell>
          <cell r="H768">
            <v>67.2</v>
          </cell>
          <cell r="I768">
            <v>61</v>
          </cell>
        </row>
        <row r="768">
          <cell r="K768">
            <v>0</v>
          </cell>
        </row>
        <row r="768">
          <cell r="M768">
            <v>0</v>
          </cell>
        </row>
        <row r="769">
          <cell r="G769" t="str">
            <v>12280209721</v>
          </cell>
          <cell r="H769">
            <v>66.7</v>
          </cell>
          <cell r="I769">
            <v>61.5</v>
          </cell>
        </row>
        <row r="769">
          <cell r="K769">
            <v>0</v>
          </cell>
        </row>
        <row r="769">
          <cell r="M769">
            <v>0</v>
          </cell>
        </row>
        <row r="770">
          <cell r="G770" t="str">
            <v>12080402401</v>
          </cell>
          <cell r="H770">
            <v>56.6</v>
          </cell>
          <cell r="I770">
            <v>71.5</v>
          </cell>
        </row>
        <row r="770">
          <cell r="K770">
            <v>0</v>
          </cell>
        </row>
        <row r="770">
          <cell r="M770">
            <v>0</v>
          </cell>
        </row>
        <row r="771">
          <cell r="G771" t="str">
            <v>12280207205</v>
          </cell>
          <cell r="H771">
            <v>61.5</v>
          </cell>
          <cell r="I771">
            <v>66.5</v>
          </cell>
        </row>
        <row r="771">
          <cell r="K771">
            <v>0</v>
          </cell>
        </row>
        <row r="771">
          <cell r="M771">
            <v>0</v>
          </cell>
        </row>
        <row r="772">
          <cell r="G772" t="str">
            <v>12041204006</v>
          </cell>
          <cell r="H772">
            <v>65.9</v>
          </cell>
          <cell r="I772">
            <v>62</v>
          </cell>
        </row>
        <row r="772">
          <cell r="K772">
            <v>0</v>
          </cell>
        </row>
        <row r="772">
          <cell r="M772">
            <v>0</v>
          </cell>
        </row>
        <row r="773">
          <cell r="G773" t="str">
            <v>12040402617</v>
          </cell>
          <cell r="H773">
            <v>63.9</v>
          </cell>
          <cell r="I773">
            <v>64</v>
          </cell>
        </row>
        <row r="773">
          <cell r="K773">
            <v>0</v>
          </cell>
        </row>
        <row r="773">
          <cell r="M773">
            <v>0</v>
          </cell>
        </row>
        <row r="774">
          <cell r="G774" t="str">
            <v>12040805219</v>
          </cell>
          <cell r="H774">
            <v>64.8</v>
          </cell>
          <cell r="I774">
            <v>63</v>
          </cell>
        </row>
        <row r="774">
          <cell r="K774">
            <v>0</v>
          </cell>
        </row>
        <row r="774">
          <cell r="M774">
            <v>0</v>
          </cell>
        </row>
        <row r="775">
          <cell r="G775" t="str">
            <v>12291303507</v>
          </cell>
          <cell r="H775">
            <v>64.4</v>
          </cell>
          <cell r="I775">
            <v>63</v>
          </cell>
        </row>
        <row r="775">
          <cell r="K775">
            <v>0</v>
          </cell>
        </row>
        <row r="775">
          <cell r="M775">
            <v>0</v>
          </cell>
        </row>
        <row r="776">
          <cell r="G776" t="str">
            <v>12040502207</v>
          </cell>
          <cell r="H776">
            <v>63.8</v>
          </cell>
          <cell r="I776">
            <v>63.5</v>
          </cell>
        </row>
        <row r="776">
          <cell r="K776">
            <v>0</v>
          </cell>
        </row>
        <row r="776">
          <cell r="M776">
            <v>0</v>
          </cell>
        </row>
        <row r="777">
          <cell r="G777" t="str">
            <v>12280208409</v>
          </cell>
          <cell r="H777">
            <v>51.3</v>
          </cell>
          <cell r="I777">
            <v>76</v>
          </cell>
        </row>
        <row r="777">
          <cell r="K777">
            <v>0</v>
          </cell>
        </row>
        <row r="777">
          <cell r="M777">
            <v>0</v>
          </cell>
        </row>
        <row r="778">
          <cell r="G778" t="str">
            <v>12013208014</v>
          </cell>
          <cell r="H778">
            <v>66.7</v>
          </cell>
          <cell r="I778">
            <v>60.5</v>
          </cell>
        </row>
        <row r="778">
          <cell r="K778">
            <v>0</v>
          </cell>
        </row>
        <row r="778">
          <cell r="M778">
            <v>0</v>
          </cell>
        </row>
        <row r="779">
          <cell r="G779" t="str">
            <v>12280202806</v>
          </cell>
          <cell r="H779">
            <v>65.4</v>
          </cell>
          <cell r="I779">
            <v>61.5</v>
          </cell>
        </row>
        <row r="779">
          <cell r="K779">
            <v>0</v>
          </cell>
        </row>
        <row r="779">
          <cell r="M779">
            <v>0</v>
          </cell>
        </row>
        <row r="780">
          <cell r="G780" t="str">
            <v>12071402803</v>
          </cell>
          <cell r="H780">
            <v>64.3</v>
          </cell>
          <cell r="I780">
            <v>62.5</v>
          </cell>
        </row>
        <row r="780">
          <cell r="K780">
            <v>0</v>
          </cell>
        </row>
        <row r="780">
          <cell r="M780">
            <v>0</v>
          </cell>
        </row>
        <row r="781">
          <cell r="G781" t="str">
            <v>12280200516</v>
          </cell>
          <cell r="H781">
            <v>61.1</v>
          </cell>
          <cell r="I781">
            <v>65.5</v>
          </cell>
        </row>
        <row r="781">
          <cell r="K781">
            <v>0</v>
          </cell>
        </row>
        <row r="781">
          <cell r="M781">
            <v>0</v>
          </cell>
        </row>
        <row r="782">
          <cell r="G782" t="str">
            <v>12280206929</v>
          </cell>
          <cell r="H782">
            <v>56.1</v>
          </cell>
          <cell r="I782">
            <v>70.5</v>
          </cell>
        </row>
        <row r="782">
          <cell r="K782">
            <v>0</v>
          </cell>
        </row>
        <row r="782">
          <cell r="M782">
            <v>0</v>
          </cell>
        </row>
        <row r="783">
          <cell r="G783" t="str">
            <v>12280806902</v>
          </cell>
          <cell r="H783">
            <v>65.6</v>
          </cell>
          <cell r="I783">
            <v>60.5</v>
          </cell>
        </row>
        <row r="783">
          <cell r="K783">
            <v>0</v>
          </cell>
        </row>
        <row r="783">
          <cell r="M783">
            <v>0</v>
          </cell>
        </row>
        <row r="784">
          <cell r="G784" t="str">
            <v>12030104107</v>
          </cell>
          <cell r="H784">
            <v>60</v>
          </cell>
          <cell r="I784">
            <v>66</v>
          </cell>
        </row>
        <row r="784">
          <cell r="K784">
            <v>0</v>
          </cell>
        </row>
        <row r="784">
          <cell r="M784">
            <v>0</v>
          </cell>
        </row>
        <row r="785">
          <cell r="G785" t="str">
            <v>12280203728</v>
          </cell>
          <cell r="H785">
            <v>59.9</v>
          </cell>
          <cell r="I785">
            <v>66</v>
          </cell>
        </row>
        <row r="785">
          <cell r="K785">
            <v>0</v>
          </cell>
        </row>
        <row r="785">
          <cell r="M785">
            <v>0</v>
          </cell>
        </row>
        <row r="786">
          <cell r="G786" t="str">
            <v>12280210328</v>
          </cell>
          <cell r="H786">
            <v>58.8</v>
          </cell>
          <cell r="I786">
            <v>67</v>
          </cell>
        </row>
        <row r="786">
          <cell r="K786">
            <v>0</v>
          </cell>
        </row>
        <row r="786">
          <cell r="M786">
            <v>0</v>
          </cell>
        </row>
        <row r="787">
          <cell r="G787" t="str">
            <v>12280204418</v>
          </cell>
          <cell r="H787">
            <v>58.3</v>
          </cell>
          <cell r="I787">
            <v>67.5</v>
          </cell>
        </row>
        <row r="787">
          <cell r="K787">
            <v>0</v>
          </cell>
        </row>
        <row r="787">
          <cell r="M787">
            <v>0</v>
          </cell>
        </row>
        <row r="788">
          <cell r="G788" t="str">
            <v>12280806330</v>
          </cell>
          <cell r="H788">
            <v>61.4</v>
          </cell>
          <cell r="I788">
            <v>64</v>
          </cell>
        </row>
        <row r="788">
          <cell r="K788">
            <v>0</v>
          </cell>
        </row>
        <row r="788">
          <cell r="M788">
            <v>0</v>
          </cell>
        </row>
        <row r="789">
          <cell r="G789" t="str">
            <v>12280204413</v>
          </cell>
          <cell r="H789">
            <v>60.4</v>
          </cell>
          <cell r="I789">
            <v>65</v>
          </cell>
        </row>
        <row r="789">
          <cell r="K789">
            <v>0</v>
          </cell>
        </row>
        <row r="789">
          <cell r="M789">
            <v>0</v>
          </cell>
        </row>
        <row r="790">
          <cell r="G790" t="str">
            <v>12040803812</v>
          </cell>
          <cell r="H790">
            <v>57.9</v>
          </cell>
          <cell r="I790">
            <v>67.5</v>
          </cell>
        </row>
        <row r="790">
          <cell r="K790">
            <v>0</v>
          </cell>
        </row>
        <row r="790">
          <cell r="M790">
            <v>0</v>
          </cell>
        </row>
        <row r="791">
          <cell r="G791" t="str">
            <v>12291300115</v>
          </cell>
          <cell r="H791">
            <v>53.9</v>
          </cell>
          <cell r="I791">
            <v>71.5</v>
          </cell>
        </row>
        <row r="791">
          <cell r="K791">
            <v>0</v>
          </cell>
        </row>
        <row r="791">
          <cell r="M791">
            <v>0</v>
          </cell>
        </row>
        <row r="792">
          <cell r="G792" t="str">
            <v>12020604913</v>
          </cell>
          <cell r="H792">
            <v>53.7</v>
          </cell>
          <cell r="I792">
            <v>71.5</v>
          </cell>
        </row>
        <row r="792">
          <cell r="K792">
            <v>0</v>
          </cell>
        </row>
        <row r="792">
          <cell r="M792">
            <v>0</v>
          </cell>
        </row>
        <row r="793">
          <cell r="G793" t="str">
            <v>12280209707</v>
          </cell>
          <cell r="H793">
            <v>62.1</v>
          </cell>
          <cell r="I793">
            <v>63</v>
          </cell>
        </row>
        <row r="793">
          <cell r="K793">
            <v>0</v>
          </cell>
        </row>
        <row r="793">
          <cell r="M793">
            <v>0</v>
          </cell>
        </row>
        <row r="794">
          <cell r="G794" t="str">
            <v>12280204919</v>
          </cell>
          <cell r="H794">
            <v>57.1</v>
          </cell>
          <cell r="I794">
            <v>68</v>
          </cell>
        </row>
        <row r="794">
          <cell r="K794">
            <v>0</v>
          </cell>
        </row>
        <row r="794">
          <cell r="M794">
            <v>0</v>
          </cell>
        </row>
        <row r="795">
          <cell r="G795" t="str">
            <v>12050603524</v>
          </cell>
          <cell r="H795">
            <v>62</v>
          </cell>
          <cell r="I795">
            <v>63</v>
          </cell>
        </row>
        <row r="795">
          <cell r="K795">
            <v>0</v>
          </cell>
        </row>
        <row r="795">
          <cell r="M795">
            <v>0</v>
          </cell>
        </row>
        <row r="796">
          <cell r="G796" t="str">
            <v>12280207613</v>
          </cell>
          <cell r="H796">
            <v>61.5</v>
          </cell>
          <cell r="I796">
            <v>63.5</v>
          </cell>
        </row>
        <row r="796">
          <cell r="K796">
            <v>0</v>
          </cell>
        </row>
        <row r="796">
          <cell r="M796">
            <v>0</v>
          </cell>
        </row>
        <row r="797">
          <cell r="G797" t="str">
            <v>12291502802</v>
          </cell>
          <cell r="H797">
            <v>55.5</v>
          </cell>
          <cell r="I797">
            <v>69.5</v>
          </cell>
        </row>
        <row r="797">
          <cell r="K797">
            <v>0</v>
          </cell>
        </row>
        <row r="797">
          <cell r="M797">
            <v>0</v>
          </cell>
        </row>
        <row r="798">
          <cell r="G798" t="str">
            <v>12280204820</v>
          </cell>
          <cell r="H798">
            <v>54.9</v>
          </cell>
          <cell r="I798">
            <v>70</v>
          </cell>
        </row>
        <row r="798">
          <cell r="K798">
            <v>0</v>
          </cell>
        </row>
        <row r="798">
          <cell r="M798">
            <v>0</v>
          </cell>
        </row>
        <row r="799">
          <cell r="G799" t="str">
            <v>12291303517</v>
          </cell>
          <cell r="H799">
            <v>63.8</v>
          </cell>
          <cell r="I799">
            <v>61</v>
          </cell>
        </row>
        <row r="799">
          <cell r="K799">
            <v>0</v>
          </cell>
        </row>
        <row r="799">
          <cell r="M799">
            <v>0</v>
          </cell>
        </row>
        <row r="800">
          <cell r="G800" t="str">
            <v>12280805316</v>
          </cell>
          <cell r="H800">
            <v>61.3</v>
          </cell>
          <cell r="I800">
            <v>63.5</v>
          </cell>
        </row>
        <row r="800">
          <cell r="K800">
            <v>0</v>
          </cell>
        </row>
        <row r="800">
          <cell r="M800">
            <v>0</v>
          </cell>
        </row>
        <row r="801">
          <cell r="G801" t="str">
            <v>12080406223</v>
          </cell>
          <cell r="H801">
            <v>60.8</v>
          </cell>
          <cell r="I801">
            <v>64</v>
          </cell>
        </row>
        <row r="801">
          <cell r="K801">
            <v>0</v>
          </cell>
        </row>
        <row r="801">
          <cell r="M801">
            <v>0</v>
          </cell>
        </row>
        <row r="802">
          <cell r="G802" t="str">
            <v>12290905115</v>
          </cell>
          <cell r="H802">
            <v>62.6</v>
          </cell>
          <cell r="I802">
            <v>62</v>
          </cell>
        </row>
        <row r="802">
          <cell r="K802">
            <v>0</v>
          </cell>
        </row>
        <row r="802">
          <cell r="M802">
            <v>0</v>
          </cell>
        </row>
        <row r="803">
          <cell r="G803" t="str">
            <v>12290904712</v>
          </cell>
          <cell r="H803">
            <v>53.1</v>
          </cell>
          <cell r="I803">
            <v>71.5</v>
          </cell>
        </row>
        <row r="803">
          <cell r="K803">
            <v>0</v>
          </cell>
        </row>
        <row r="803">
          <cell r="M803">
            <v>0</v>
          </cell>
        </row>
        <row r="804">
          <cell r="G804" t="str">
            <v>12280206716</v>
          </cell>
          <cell r="H804">
            <v>58.9</v>
          </cell>
          <cell r="I804">
            <v>65.5</v>
          </cell>
        </row>
        <row r="804">
          <cell r="K804">
            <v>0</v>
          </cell>
        </row>
        <row r="804">
          <cell r="M804">
            <v>0</v>
          </cell>
        </row>
        <row r="805">
          <cell r="G805" t="str">
            <v>12280208826</v>
          </cell>
          <cell r="H805">
            <v>59.8</v>
          </cell>
          <cell r="I805">
            <v>64.5</v>
          </cell>
        </row>
        <row r="805">
          <cell r="K805">
            <v>0</v>
          </cell>
        </row>
        <row r="805">
          <cell r="M805">
            <v>0</v>
          </cell>
        </row>
        <row r="806">
          <cell r="G806" t="str">
            <v>12280210120</v>
          </cell>
          <cell r="H806">
            <v>61.3</v>
          </cell>
          <cell r="I806">
            <v>62.5</v>
          </cell>
        </row>
        <row r="806">
          <cell r="K806">
            <v>0</v>
          </cell>
        </row>
        <row r="806">
          <cell r="M806">
            <v>0</v>
          </cell>
        </row>
        <row r="807">
          <cell r="G807" t="str">
            <v>12280205626</v>
          </cell>
          <cell r="H807">
            <v>56.8</v>
          </cell>
          <cell r="I807">
            <v>67</v>
          </cell>
        </row>
        <row r="807">
          <cell r="K807">
            <v>0</v>
          </cell>
        </row>
        <row r="807">
          <cell r="M807">
            <v>0</v>
          </cell>
        </row>
        <row r="808">
          <cell r="G808" t="str">
            <v>12280207302</v>
          </cell>
          <cell r="H808">
            <v>57.7</v>
          </cell>
          <cell r="I808">
            <v>66</v>
          </cell>
        </row>
        <row r="808">
          <cell r="K808">
            <v>0</v>
          </cell>
        </row>
        <row r="808">
          <cell r="M808">
            <v>0</v>
          </cell>
        </row>
        <row r="809">
          <cell r="G809" t="str">
            <v>12280208025</v>
          </cell>
          <cell r="H809">
            <v>54.7</v>
          </cell>
          <cell r="I809">
            <v>69</v>
          </cell>
        </row>
        <row r="809">
          <cell r="K809">
            <v>0</v>
          </cell>
        </row>
        <row r="809">
          <cell r="M809">
            <v>0</v>
          </cell>
        </row>
        <row r="810">
          <cell r="G810" t="str">
            <v>12280202005</v>
          </cell>
          <cell r="H810">
            <v>59.6</v>
          </cell>
          <cell r="I810">
            <v>64</v>
          </cell>
        </row>
        <row r="810">
          <cell r="K810">
            <v>0</v>
          </cell>
        </row>
        <row r="810">
          <cell r="M810">
            <v>0</v>
          </cell>
        </row>
        <row r="811">
          <cell r="G811" t="str">
            <v>12280207809</v>
          </cell>
          <cell r="H811">
            <v>56.6</v>
          </cell>
          <cell r="I811">
            <v>67</v>
          </cell>
        </row>
        <row r="811">
          <cell r="K811">
            <v>0</v>
          </cell>
        </row>
        <row r="811">
          <cell r="M811">
            <v>0</v>
          </cell>
        </row>
        <row r="812">
          <cell r="G812" t="str">
            <v>12280807313</v>
          </cell>
          <cell r="H812">
            <v>55.6</v>
          </cell>
          <cell r="I812">
            <v>68</v>
          </cell>
        </row>
        <row r="812">
          <cell r="K812">
            <v>0</v>
          </cell>
        </row>
        <row r="812">
          <cell r="M812">
            <v>0</v>
          </cell>
        </row>
        <row r="813">
          <cell r="G813" t="str">
            <v>12280805323</v>
          </cell>
          <cell r="H813">
            <v>60.9</v>
          </cell>
          <cell r="I813">
            <v>62.5</v>
          </cell>
        </row>
        <row r="813">
          <cell r="K813">
            <v>0</v>
          </cell>
        </row>
        <row r="813">
          <cell r="M813">
            <v>0</v>
          </cell>
        </row>
        <row r="814">
          <cell r="G814" t="str">
            <v>12280206426</v>
          </cell>
          <cell r="H814">
            <v>59.4</v>
          </cell>
          <cell r="I814">
            <v>64</v>
          </cell>
        </row>
        <row r="814">
          <cell r="K814">
            <v>0</v>
          </cell>
        </row>
        <row r="814">
          <cell r="M814">
            <v>0</v>
          </cell>
        </row>
        <row r="815">
          <cell r="G815" t="str">
            <v>12291502524</v>
          </cell>
          <cell r="H815">
            <v>58.8</v>
          </cell>
          <cell r="I815">
            <v>64.5</v>
          </cell>
        </row>
        <row r="815">
          <cell r="K815">
            <v>0</v>
          </cell>
        </row>
        <row r="815">
          <cell r="M815">
            <v>0</v>
          </cell>
        </row>
        <row r="816">
          <cell r="G816" t="str">
            <v>12041201125</v>
          </cell>
          <cell r="H816">
            <v>60.4</v>
          </cell>
          <cell r="I816">
            <v>62.5</v>
          </cell>
        </row>
        <row r="816">
          <cell r="K816">
            <v>0</v>
          </cell>
        </row>
        <row r="816">
          <cell r="M816">
            <v>0</v>
          </cell>
        </row>
        <row r="817">
          <cell r="G817" t="str">
            <v>12280209229</v>
          </cell>
          <cell r="H817">
            <v>58.4</v>
          </cell>
          <cell r="I817">
            <v>64.5</v>
          </cell>
        </row>
        <row r="817">
          <cell r="K817">
            <v>0</v>
          </cell>
        </row>
        <row r="817">
          <cell r="M817">
            <v>0</v>
          </cell>
        </row>
        <row r="818">
          <cell r="G818" t="str">
            <v>12280201902</v>
          </cell>
          <cell r="H818">
            <v>57.8</v>
          </cell>
          <cell r="I818">
            <v>65</v>
          </cell>
        </row>
        <row r="818">
          <cell r="K818">
            <v>0</v>
          </cell>
        </row>
        <row r="818">
          <cell r="M818">
            <v>0</v>
          </cell>
        </row>
        <row r="819">
          <cell r="G819" t="str">
            <v>12280200706</v>
          </cell>
          <cell r="H819">
            <v>60</v>
          </cell>
          <cell r="I819">
            <v>62.5</v>
          </cell>
        </row>
        <row r="819">
          <cell r="K819">
            <v>0</v>
          </cell>
        </row>
        <row r="819">
          <cell r="M819">
            <v>0</v>
          </cell>
        </row>
        <row r="820">
          <cell r="G820" t="str">
            <v>12280204512</v>
          </cell>
          <cell r="H820">
            <v>54</v>
          </cell>
          <cell r="I820">
            <v>68</v>
          </cell>
        </row>
        <row r="820">
          <cell r="K820">
            <v>0</v>
          </cell>
        </row>
        <row r="820">
          <cell r="M820">
            <v>0</v>
          </cell>
        </row>
        <row r="821">
          <cell r="G821" t="str">
            <v>12280209504</v>
          </cell>
          <cell r="H821">
            <v>57.6</v>
          </cell>
          <cell r="I821">
            <v>64</v>
          </cell>
        </row>
        <row r="821">
          <cell r="K821">
            <v>0</v>
          </cell>
        </row>
        <row r="821">
          <cell r="M821">
            <v>0</v>
          </cell>
        </row>
        <row r="822">
          <cell r="G822" t="str">
            <v>12280209622</v>
          </cell>
          <cell r="H822">
            <v>54.8</v>
          </cell>
          <cell r="I822">
            <v>66.5</v>
          </cell>
        </row>
        <row r="822">
          <cell r="K822">
            <v>0</v>
          </cell>
        </row>
        <row r="822">
          <cell r="M822">
            <v>0</v>
          </cell>
        </row>
        <row r="823">
          <cell r="G823" t="str">
            <v>12280200711</v>
          </cell>
          <cell r="H823">
            <v>55</v>
          </cell>
          <cell r="I823">
            <v>66</v>
          </cell>
        </row>
        <row r="823">
          <cell r="K823">
            <v>0</v>
          </cell>
        </row>
        <row r="823">
          <cell r="M823">
            <v>0</v>
          </cell>
        </row>
        <row r="824">
          <cell r="G824" t="str">
            <v>12280807417</v>
          </cell>
          <cell r="H824">
            <v>53.8</v>
          </cell>
          <cell r="I824">
            <v>67</v>
          </cell>
        </row>
        <row r="824">
          <cell r="K824">
            <v>0</v>
          </cell>
        </row>
        <row r="824">
          <cell r="M824">
            <v>0</v>
          </cell>
        </row>
        <row r="825">
          <cell r="G825" t="str">
            <v>12280201011</v>
          </cell>
          <cell r="H825">
            <v>65.4</v>
          </cell>
          <cell r="I825">
            <v>55</v>
          </cell>
        </row>
        <row r="825">
          <cell r="K825">
            <v>0</v>
          </cell>
        </row>
        <row r="825">
          <cell r="M825">
            <v>0</v>
          </cell>
        </row>
        <row r="826">
          <cell r="G826" t="str">
            <v>12280206723</v>
          </cell>
          <cell r="H826">
            <v>57.1</v>
          </cell>
          <cell r="I826">
            <v>63</v>
          </cell>
        </row>
        <row r="826">
          <cell r="K826">
            <v>0</v>
          </cell>
        </row>
        <row r="826">
          <cell r="M826">
            <v>0</v>
          </cell>
        </row>
        <row r="827">
          <cell r="G827" t="str">
            <v>12280201401</v>
          </cell>
          <cell r="H827">
            <v>51</v>
          </cell>
          <cell r="I827">
            <v>69</v>
          </cell>
        </row>
        <row r="827">
          <cell r="K827">
            <v>0</v>
          </cell>
        </row>
        <row r="827">
          <cell r="M827">
            <v>0</v>
          </cell>
        </row>
        <row r="828">
          <cell r="G828" t="str">
            <v>12290801703</v>
          </cell>
          <cell r="H828">
            <v>53.4</v>
          </cell>
          <cell r="I828">
            <v>66</v>
          </cell>
        </row>
        <row r="828">
          <cell r="K828">
            <v>0</v>
          </cell>
        </row>
        <row r="828">
          <cell r="M828">
            <v>0</v>
          </cell>
        </row>
        <row r="829">
          <cell r="G829" t="str">
            <v>12280206625</v>
          </cell>
          <cell r="H829">
            <v>50.4</v>
          </cell>
          <cell r="I829">
            <v>69</v>
          </cell>
        </row>
        <row r="829">
          <cell r="K829">
            <v>0</v>
          </cell>
        </row>
        <row r="829">
          <cell r="M829">
            <v>0</v>
          </cell>
        </row>
        <row r="830">
          <cell r="G830" t="str">
            <v>12280207006</v>
          </cell>
          <cell r="H830">
            <v>56.8</v>
          </cell>
          <cell r="I830">
            <v>62.5</v>
          </cell>
        </row>
        <row r="830">
          <cell r="K830">
            <v>0</v>
          </cell>
        </row>
        <row r="830">
          <cell r="M830">
            <v>0</v>
          </cell>
        </row>
        <row r="831">
          <cell r="G831" t="str">
            <v>12280205511</v>
          </cell>
          <cell r="H831">
            <v>56.3</v>
          </cell>
          <cell r="I831">
            <v>63</v>
          </cell>
        </row>
        <row r="831">
          <cell r="K831">
            <v>0</v>
          </cell>
        </row>
        <row r="831">
          <cell r="M831">
            <v>0</v>
          </cell>
        </row>
        <row r="832">
          <cell r="G832" t="str">
            <v>12280200712</v>
          </cell>
          <cell r="H832">
            <v>57.1</v>
          </cell>
          <cell r="I832">
            <v>62</v>
          </cell>
        </row>
        <row r="832">
          <cell r="K832">
            <v>0</v>
          </cell>
        </row>
        <row r="832">
          <cell r="M832">
            <v>0</v>
          </cell>
        </row>
        <row r="833">
          <cell r="G833" t="str">
            <v>12280206320</v>
          </cell>
          <cell r="H833">
            <v>59.4</v>
          </cell>
          <cell r="I833">
            <v>59.5</v>
          </cell>
        </row>
        <row r="833">
          <cell r="K833">
            <v>0</v>
          </cell>
        </row>
        <row r="833">
          <cell r="M833">
            <v>0</v>
          </cell>
        </row>
        <row r="834">
          <cell r="G834" t="str">
            <v>12280200802</v>
          </cell>
          <cell r="H834">
            <v>55.9</v>
          </cell>
          <cell r="I834">
            <v>63</v>
          </cell>
        </row>
        <row r="834">
          <cell r="K834">
            <v>0</v>
          </cell>
        </row>
        <row r="834">
          <cell r="M834">
            <v>0</v>
          </cell>
        </row>
        <row r="835">
          <cell r="G835" t="str">
            <v>12040403815</v>
          </cell>
          <cell r="H835">
            <v>53.8</v>
          </cell>
          <cell r="I835">
            <v>65</v>
          </cell>
        </row>
        <row r="835">
          <cell r="K835">
            <v>0</v>
          </cell>
        </row>
        <row r="835">
          <cell r="M835">
            <v>0</v>
          </cell>
        </row>
        <row r="836">
          <cell r="G836" t="str">
            <v>12280807727</v>
          </cell>
          <cell r="H836">
            <v>55.9</v>
          </cell>
          <cell r="I836">
            <v>62.5</v>
          </cell>
        </row>
        <row r="836">
          <cell r="K836">
            <v>0</v>
          </cell>
        </row>
        <row r="836">
          <cell r="M836">
            <v>0</v>
          </cell>
        </row>
        <row r="837">
          <cell r="G837" t="str">
            <v>12280205116</v>
          </cell>
          <cell r="H837">
            <v>54</v>
          </cell>
          <cell r="I837">
            <v>64</v>
          </cell>
        </row>
        <row r="837">
          <cell r="K837">
            <v>0</v>
          </cell>
        </row>
        <row r="837">
          <cell r="M837">
            <v>0</v>
          </cell>
        </row>
        <row r="838">
          <cell r="G838" t="str">
            <v>12020604302</v>
          </cell>
          <cell r="H838">
            <v>52.3</v>
          </cell>
          <cell r="I838">
            <v>65.5</v>
          </cell>
        </row>
        <row r="838">
          <cell r="K838">
            <v>0</v>
          </cell>
        </row>
        <row r="838">
          <cell r="M838">
            <v>0</v>
          </cell>
        </row>
        <row r="839">
          <cell r="G839" t="str">
            <v>12280203321</v>
          </cell>
          <cell r="H839">
            <v>54.5</v>
          </cell>
          <cell r="I839">
            <v>63</v>
          </cell>
        </row>
        <row r="839">
          <cell r="K839">
            <v>0</v>
          </cell>
        </row>
        <row r="839">
          <cell r="M839">
            <v>0</v>
          </cell>
        </row>
        <row r="840">
          <cell r="G840" t="str">
            <v>12280206301</v>
          </cell>
          <cell r="H840">
            <v>52.5</v>
          </cell>
          <cell r="I840">
            <v>65</v>
          </cell>
        </row>
        <row r="840">
          <cell r="K840">
            <v>0</v>
          </cell>
        </row>
        <row r="840">
          <cell r="M840">
            <v>0</v>
          </cell>
        </row>
        <row r="841">
          <cell r="G841" t="str">
            <v>12280202818</v>
          </cell>
          <cell r="H841">
            <v>55.4</v>
          </cell>
          <cell r="I841">
            <v>62</v>
          </cell>
        </row>
        <row r="841">
          <cell r="K841">
            <v>0</v>
          </cell>
        </row>
        <row r="841">
          <cell r="M841">
            <v>0</v>
          </cell>
        </row>
        <row r="842">
          <cell r="G842" t="str">
            <v>12061003515</v>
          </cell>
          <cell r="H842">
            <v>46.4</v>
          </cell>
          <cell r="I842">
            <v>71</v>
          </cell>
        </row>
        <row r="842">
          <cell r="K842">
            <v>0</v>
          </cell>
        </row>
        <row r="842">
          <cell r="M842">
            <v>0</v>
          </cell>
        </row>
        <row r="843">
          <cell r="G843" t="str">
            <v>12280203427</v>
          </cell>
          <cell r="H843">
            <v>58.9</v>
          </cell>
          <cell r="I843">
            <v>58</v>
          </cell>
        </row>
        <row r="843">
          <cell r="K843">
            <v>0</v>
          </cell>
        </row>
        <row r="843">
          <cell r="M843">
            <v>0</v>
          </cell>
        </row>
        <row r="844">
          <cell r="G844" t="str">
            <v>12290801919</v>
          </cell>
          <cell r="H844">
            <v>52.2</v>
          </cell>
          <cell r="I844">
            <v>64.5</v>
          </cell>
        </row>
        <row r="844">
          <cell r="K844">
            <v>0</v>
          </cell>
        </row>
        <row r="844">
          <cell r="M844">
            <v>0</v>
          </cell>
        </row>
        <row r="845">
          <cell r="G845" t="str">
            <v>12280201602</v>
          </cell>
          <cell r="H845">
            <v>50.7</v>
          </cell>
          <cell r="I845">
            <v>66</v>
          </cell>
        </row>
        <row r="845">
          <cell r="K845">
            <v>0</v>
          </cell>
        </row>
        <row r="845">
          <cell r="M845">
            <v>0</v>
          </cell>
        </row>
        <row r="846">
          <cell r="G846" t="str">
            <v>12280201222</v>
          </cell>
          <cell r="H846">
            <v>57.5</v>
          </cell>
          <cell r="I846">
            <v>59</v>
          </cell>
        </row>
        <row r="846">
          <cell r="K846">
            <v>0</v>
          </cell>
        </row>
        <row r="846">
          <cell r="M846">
            <v>0</v>
          </cell>
        </row>
        <row r="847">
          <cell r="G847" t="str">
            <v>12280206028</v>
          </cell>
          <cell r="H847">
            <v>56</v>
          </cell>
          <cell r="I847">
            <v>60.5</v>
          </cell>
        </row>
        <row r="847">
          <cell r="K847">
            <v>0</v>
          </cell>
        </row>
        <row r="847">
          <cell r="M847">
            <v>0</v>
          </cell>
        </row>
        <row r="848">
          <cell r="G848" t="str">
            <v>12280808325</v>
          </cell>
          <cell r="H848">
            <v>54.5</v>
          </cell>
          <cell r="I848">
            <v>62</v>
          </cell>
        </row>
        <row r="848">
          <cell r="K848">
            <v>0</v>
          </cell>
        </row>
        <row r="848">
          <cell r="M848">
            <v>0</v>
          </cell>
        </row>
        <row r="849">
          <cell r="G849" t="str">
            <v>12041200809</v>
          </cell>
          <cell r="H849">
            <v>53.5</v>
          </cell>
          <cell r="I849">
            <v>63</v>
          </cell>
        </row>
        <row r="849">
          <cell r="K849">
            <v>0</v>
          </cell>
        </row>
        <row r="849">
          <cell r="M849">
            <v>0</v>
          </cell>
        </row>
        <row r="850">
          <cell r="G850" t="str">
            <v>12050105016</v>
          </cell>
          <cell r="H850">
            <v>49.5</v>
          </cell>
          <cell r="I850">
            <v>67</v>
          </cell>
        </row>
        <row r="850">
          <cell r="K850">
            <v>0</v>
          </cell>
        </row>
        <row r="850">
          <cell r="M850">
            <v>0</v>
          </cell>
        </row>
        <row r="851">
          <cell r="G851" t="str">
            <v>12040804222</v>
          </cell>
          <cell r="H851">
            <v>56.6</v>
          </cell>
          <cell r="I851">
            <v>59.5</v>
          </cell>
        </row>
        <row r="851">
          <cell r="K851">
            <v>0</v>
          </cell>
        </row>
        <row r="851">
          <cell r="M851">
            <v>0</v>
          </cell>
        </row>
        <row r="852">
          <cell r="G852" t="str">
            <v>12280209909</v>
          </cell>
          <cell r="H852">
            <v>51.2</v>
          </cell>
          <cell r="I852">
            <v>64.5</v>
          </cell>
        </row>
        <row r="852">
          <cell r="K852">
            <v>0</v>
          </cell>
        </row>
        <row r="852">
          <cell r="M852">
            <v>0</v>
          </cell>
        </row>
        <row r="853">
          <cell r="G853" t="str">
            <v>12280201207</v>
          </cell>
          <cell r="H853">
            <v>55.8</v>
          </cell>
          <cell r="I853">
            <v>59.5</v>
          </cell>
        </row>
        <row r="853">
          <cell r="K853">
            <v>0</v>
          </cell>
        </row>
        <row r="853">
          <cell r="M853">
            <v>0</v>
          </cell>
        </row>
        <row r="854">
          <cell r="G854" t="str">
            <v>12280205111</v>
          </cell>
          <cell r="H854">
            <v>50.7</v>
          </cell>
          <cell r="I854">
            <v>64.5</v>
          </cell>
        </row>
        <row r="854">
          <cell r="K854">
            <v>0</v>
          </cell>
        </row>
        <row r="854">
          <cell r="M854">
            <v>0</v>
          </cell>
        </row>
        <row r="855">
          <cell r="G855" t="str">
            <v>12280201316</v>
          </cell>
          <cell r="H855">
            <v>45.5</v>
          </cell>
          <cell r="I855">
            <v>69.5</v>
          </cell>
        </row>
        <row r="855">
          <cell r="K855">
            <v>0</v>
          </cell>
        </row>
        <row r="855">
          <cell r="M855">
            <v>0</v>
          </cell>
        </row>
        <row r="856">
          <cell r="G856" t="str">
            <v>12070403616</v>
          </cell>
          <cell r="H856">
            <v>51.3</v>
          </cell>
          <cell r="I856">
            <v>63.5</v>
          </cell>
        </row>
        <row r="856">
          <cell r="K856">
            <v>0</v>
          </cell>
        </row>
        <row r="856">
          <cell r="M856">
            <v>0</v>
          </cell>
        </row>
        <row r="857">
          <cell r="G857" t="str">
            <v>12291102314</v>
          </cell>
          <cell r="H857">
            <v>54.2</v>
          </cell>
          <cell r="I857">
            <v>60.5</v>
          </cell>
        </row>
        <row r="857">
          <cell r="K857">
            <v>0</v>
          </cell>
        </row>
        <row r="857">
          <cell r="M857">
            <v>0</v>
          </cell>
        </row>
        <row r="858">
          <cell r="G858" t="str">
            <v>12041303423</v>
          </cell>
          <cell r="H858">
            <v>52.1</v>
          </cell>
          <cell r="I858">
            <v>62.5</v>
          </cell>
        </row>
        <row r="858">
          <cell r="K858">
            <v>0</v>
          </cell>
        </row>
        <row r="858">
          <cell r="M858">
            <v>0</v>
          </cell>
        </row>
        <row r="859">
          <cell r="G859" t="str">
            <v>12280200409</v>
          </cell>
          <cell r="H859">
            <v>52.8</v>
          </cell>
          <cell r="I859">
            <v>61.5</v>
          </cell>
        </row>
        <row r="859">
          <cell r="K859">
            <v>0</v>
          </cell>
        </row>
        <row r="859">
          <cell r="M859">
            <v>0</v>
          </cell>
        </row>
        <row r="860">
          <cell r="G860" t="str">
            <v>12050400122</v>
          </cell>
          <cell r="H860">
            <v>54.7</v>
          </cell>
          <cell r="I860">
            <v>58.5</v>
          </cell>
        </row>
        <row r="860">
          <cell r="K860">
            <v>0</v>
          </cell>
        </row>
        <row r="860">
          <cell r="M860">
            <v>0</v>
          </cell>
        </row>
        <row r="861">
          <cell r="G861" t="str">
            <v>12280202810</v>
          </cell>
          <cell r="H861">
            <v>55</v>
          </cell>
          <cell r="I861">
            <v>58</v>
          </cell>
        </row>
        <row r="861">
          <cell r="K861">
            <v>0</v>
          </cell>
        </row>
        <row r="861">
          <cell r="M861">
            <v>0</v>
          </cell>
        </row>
        <row r="862">
          <cell r="G862" t="str">
            <v>12280202316</v>
          </cell>
          <cell r="H862">
            <v>50.8</v>
          </cell>
          <cell r="I862">
            <v>62</v>
          </cell>
        </row>
        <row r="862">
          <cell r="K862">
            <v>0</v>
          </cell>
        </row>
        <row r="862">
          <cell r="M862">
            <v>0</v>
          </cell>
        </row>
        <row r="863">
          <cell r="G863" t="str">
            <v>12280201812</v>
          </cell>
          <cell r="H863">
            <v>48.6</v>
          </cell>
          <cell r="I863">
            <v>63.5</v>
          </cell>
        </row>
        <row r="863">
          <cell r="K863">
            <v>0</v>
          </cell>
        </row>
        <row r="863">
          <cell r="M863">
            <v>0</v>
          </cell>
        </row>
        <row r="864">
          <cell r="G864" t="str">
            <v>12280805324</v>
          </cell>
          <cell r="H864">
            <v>47.2</v>
          </cell>
          <cell r="I864">
            <v>64.5</v>
          </cell>
        </row>
        <row r="864">
          <cell r="K864">
            <v>0</v>
          </cell>
        </row>
        <row r="864">
          <cell r="M864">
            <v>0</v>
          </cell>
        </row>
        <row r="865">
          <cell r="G865" t="str">
            <v>12050200123</v>
          </cell>
          <cell r="H865">
            <v>46.5</v>
          </cell>
          <cell r="I865">
            <v>65</v>
          </cell>
        </row>
        <row r="865">
          <cell r="K865">
            <v>0</v>
          </cell>
        </row>
        <row r="865">
          <cell r="M865">
            <v>0</v>
          </cell>
        </row>
        <row r="866">
          <cell r="G866" t="str">
            <v>12280205019</v>
          </cell>
          <cell r="H866">
            <v>53.3</v>
          </cell>
          <cell r="I866">
            <v>58</v>
          </cell>
        </row>
        <row r="866">
          <cell r="K866">
            <v>0</v>
          </cell>
        </row>
        <row r="866">
          <cell r="M866">
            <v>0</v>
          </cell>
        </row>
        <row r="867">
          <cell r="G867" t="str">
            <v>12280204302</v>
          </cell>
          <cell r="H867">
            <v>42.5</v>
          </cell>
          <cell r="I867">
            <v>68.5</v>
          </cell>
        </row>
        <row r="867">
          <cell r="K867">
            <v>0</v>
          </cell>
        </row>
        <row r="867">
          <cell r="M867">
            <v>0</v>
          </cell>
        </row>
        <row r="868">
          <cell r="G868" t="str">
            <v>12280208124</v>
          </cell>
          <cell r="H868">
            <v>52.8</v>
          </cell>
          <cell r="I868">
            <v>58</v>
          </cell>
        </row>
        <row r="868">
          <cell r="K868">
            <v>0</v>
          </cell>
        </row>
        <row r="868">
          <cell r="M868">
            <v>0</v>
          </cell>
        </row>
        <row r="869">
          <cell r="G869" t="str">
            <v>12280204216</v>
          </cell>
          <cell r="H869">
            <v>47.8</v>
          </cell>
          <cell r="I869">
            <v>63</v>
          </cell>
        </row>
        <row r="869">
          <cell r="K869">
            <v>0</v>
          </cell>
        </row>
        <row r="869">
          <cell r="M869">
            <v>0</v>
          </cell>
        </row>
        <row r="870">
          <cell r="G870" t="str">
            <v>12280209226</v>
          </cell>
          <cell r="H870">
            <v>52.7</v>
          </cell>
          <cell r="I870">
            <v>58</v>
          </cell>
        </row>
        <row r="870">
          <cell r="K870">
            <v>0</v>
          </cell>
        </row>
        <row r="870">
          <cell r="M870">
            <v>0</v>
          </cell>
        </row>
        <row r="871">
          <cell r="G871" t="str">
            <v>12291103019</v>
          </cell>
          <cell r="H871">
            <v>45.1</v>
          </cell>
          <cell r="I871">
            <v>65.5</v>
          </cell>
        </row>
        <row r="871">
          <cell r="K871">
            <v>0</v>
          </cell>
        </row>
        <row r="871">
          <cell r="M871">
            <v>0</v>
          </cell>
        </row>
        <row r="872">
          <cell r="G872" t="str">
            <v>12280808127</v>
          </cell>
          <cell r="H872">
            <v>52.6</v>
          </cell>
          <cell r="I872">
            <v>57.5</v>
          </cell>
        </row>
        <row r="872">
          <cell r="K872">
            <v>0</v>
          </cell>
        </row>
        <row r="872">
          <cell r="M872">
            <v>0</v>
          </cell>
        </row>
        <row r="873">
          <cell r="G873" t="str">
            <v>12230503111</v>
          </cell>
          <cell r="H873">
            <v>46.1</v>
          </cell>
          <cell r="I873">
            <v>64</v>
          </cell>
        </row>
        <row r="873">
          <cell r="K873">
            <v>0</v>
          </cell>
        </row>
        <row r="873">
          <cell r="M873">
            <v>0</v>
          </cell>
        </row>
        <row r="874">
          <cell r="G874" t="str">
            <v>12280807813</v>
          </cell>
          <cell r="H874">
            <v>41.6</v>
          </cell>
          <cell r="I874">
            <v>68.5</v>
          </cell>
        </row>
        <row r="874">
          <cell r="K874">
            <v>0</v>
          </cell>
        </row>
        <row r="874">
          <cell r="M874">
            <v>0</v>
          </cell>
        </row>
        <row r="875">
          <cell r="G875" t="str">
            <v>12280206309</v>
          </cell>
          <cell r="H875">
            <v>47.9</v>
          </cell>
          <cell r="I875">
            <v>62</v>
          </cell>
        </row>
        <row r="875">
          <cell r="K875">
            <v>0</v>
          </cell>
        </row>
        <row r="875">
          <cell r="M875">
            <v>0</v>
          </cell>
        </row>
        <row r="876">
          <cell r="G876" t="str">
            <v>12280203727</v>
          </cell>
          <cell r="H876">
            <v>51.8</v>
          </cell>
          <cell r="I876">
            <v>57.5</v>
          </cell>
        </row>
        <row r="876">
          <cell r="K876">
            <v>0</v>
          </cell>
        </row>
        <row r="876">
          <cell r="M876">
            <v>0</v>
          </cell>
        </row>
        <row r="877">
          <cell r="G877" t="str">
            <v>12040401209</v>
          </cell>
          <cell r="H877">
            <v>45.9</v>
          </cell>
          <cell r="I877">
            <v>63</v>
          </cell>
        </row>
        <row r="877">
          <cell r="K877">
            <v>0</v>
          </cell>
        </row>
        <row r="877">
          <cell r="M877">
            <v>0</v>
          </cell>
        </row>
        <row r="878">
          <cell r="G878" t="str">
            <v>12280210403</v>
          </cell>
          <cell r="H878">
            <v>45.3</v>
          </cell>
          <cell r="I878">
            <v>62.5</v>
          </cell>
        </row>
        <row r="878">
          <cell r="K878">
            <v>0</v>
          </cell>
        </row>
        <row r="878">
          <cell r="M878">
            <v>0</v>
          </cell>
        </row>
        <row r="879">
          <cell r="G879" t="str">
            <v>12280206003</v>
          </cell>
          <cell r="H879">
            <v>46.6</v>
          </cell>
          <cell r="I879">
            <v>61</v>
          </cell>
        </row>
        <row r="879">
          <cell r="K879">
            <v>0</v>
          </cell>
        </row>
        <row r="879">
          <cell r="M879">
            <v>0</v>
          </cell>
        </row>
        <row r="880">
          <cell r="G880" t="str">
            <v>12280200812</v>
          </cell>
          <cell r="H880">
            <v>42</v>
          </cell>
          <cell r="I880">
            <v>65</v>
          </cell>
        </row>
        <row r="880">
          <cell r="K880">
            <v>0</v>
          </cell>
        </row>
        <row r="880">
          <cell r="M880">
            <v>0</v>
          </cell>
        </row>
        <row r="881">
          <cell r="G881" t="str">
            <v>12280202314</v>
          </cell>
          <cell r="H881">
            <v>36.9</v>
          </cell>
          <cell r="I881">
            <v>70</v>
          </cell>
        </row>
        <row r="881">
          <cell r="K881">
            <v>0</v>
          </cell>
        </row>
        <row r="881">
          <cell r="M881">
            <v>0</v>
          </cell>
        </row>
        <row r="882">
          <cell r="G882" t="str">
            <v>12280201010</v>
          </cell>
          <cell r="H882">
            <v>45.6</v>
          </cell>
          <cell r="I882">
            <v>61</v>
          </cell>
        </row>
        <row r="882">
          <cell r="K882">
            <v>0</v>
          </cell>
        </row>
        <row r="882">
          <cell r="M882">
            <v>0</v>
          </cell>
        </row>
        <row r="883">
          <cell r="G883" t="str">
            <v>12280206819</v>
          </cell>
          <cell r="H883">
            <v>46.7</v>
          </cell>
          <cell r="I883">
            <v>59</v>
          </cell>
        </row>
        <row r="883">
          <cell r="K883">
            <v>0</v>
          </cell>
        </row>
        <row r="883">
          <cell r="M883">
            <v>0</v>
          </cell>
        </row>
        <row r="884">
          <cell r="G884" t="str">
            <v>12280206226</v>
          </cell>
          <cell r="H884">
            <v>44.2</v>
          </cell>
          <cell r="I884">
            <v>61.5</v>
          </cell>
        </row>
        <row r="884">
          <cell r="K884">
            <v>0</v>
          </cell>
        </row>
        <row r="884">
          <cell r="M884">
            <v>0</v>
          </cell>
        </row>
        <row r="885">
          <cell r="G885" t="str">
            <v>12280807308</v>
          </cell>
          <cell r="H885">
            <v>41.6</v>
          </cell>
          <cell r="I885">
            <v>63.5</v>
          </cell>
        </row>
        <row r="885">
          <cell r="K885">
            <v>0</v>
          </cell>
        </row>
        <row r="885">
          <cell r="M885">
            <v>0</v>
          </cell>
        </row>
        <row r="886">
          <cell r="G886" t="str">
            <v>12280202625</v>
          </cell>
          <cell r="H886">
            <v>41.1</v>
          </cell>
          <cell r="I886">
            <v>64</v>
          </cell>
        </row>
        <row r="886">
          <cell r="K886">
            <v>0</v>
          </cell>
        </row>
        <row r="886">
          <cell r="M886">
            <v>0</v>
          </cell>
        </row>
        <row r="887">
          <cell r="G887" t="str">
            <v>12280205107</v>
          </cell>
          <cell r="H887">
            <v>52.4</v>
          </cell>
          <cell r="I887">
            <v>52.5</v>
          </cell>
        </row>
        <row r="887">
          <cell r="K887">
            <v>0</v>
          </cell>
        </row>
        <row r="887">
          <cell r="M887">
            <v>0</v>
          </cell>
        </row>
        <row r="888">
          <cell r="G888" t="str">
            <v>12280806514</v>
          </cell>
          <cell r="H888">
            <v>52.5</v>
          </cell>
          <cell r="I888">
            <v>52</v>
          </cell>
        </row>
        <row r="888">
          <cell r="K888">
            <v>0</v>
          </cell>
        </row>
        <row r="888">
          <cell r="M888">
            <v>0</v>
          </cell>
        </row>
        <row r="889">
          <cell r="G889" t="str">
            <v>12280203911</v>
          </cell>
          <cell r="H889">
            <v>40.3</v>
          </cell>
          <cell r="I889">
            <v>63</v>
          </cell>
        </row>
        <row r="889">
          <cell r="K889">
            <v>0</v>
          </cell>
        </row>
        <row r="889">
          <cell r="M889">
            <v>0</v>
          </cell>
        </row>
        <row r="890">
          <cell r="G890" t="str">
            <v>12280201419</v>
          </cell>
          <cell r="H890">
            <v>44.2</v>
          </cell>
          <cell r="I890">
            <v>58.5</v>
          </cell>
        </row>
        <row r="890">
          <cell r="K890">
            <v>0</v>
          </cell>
        </row>
        <row r="890">
          <cell r="M890">
            <v>0</v>
          </cell>
        </row>
        <row r="891">
          <cell r="G891" t="str">
            <v>12280201315</v>
          </cell>
          <cell r="H891">
            <v>43.6</v>
          </cell>
          <cell r="I891">
            <v>59</v>
          </cell>
        </row>
        <row r="891">
          <cell r="K891">
            <v>0</v>
          </cell>
        </row>
        <row r="891">
          <cell r="M891">
            <v>0</v>
          </cell>
        </row>
        <row r="892">
          <cell r="G892" t="str">
            <v>12291102111</v>
          </cell>
          <cell r="H892">
            <v>43.6</v>
          </cell>
          <cell r="I892">
            <v>59</v>
          </cell>
        </row>
        <row r="892">
          <cell r="K892">
            <v>0</v>
          </cell>
        </row>
        <row r="892">
          <cell r="M892">
            <v>0</v>
          </cell>
        </row>
        <row r="893">
          <cell r="G893" t="str">
            <v>12291104818</v>
          </cell>
          <cell r="H893">
            <v>40.9</v>
          </cell>
          <cell r="I893">
            <v>61.5</v>
          </cell>
        </row>
        <row r="893">
          <cell r="K893">
            <v>0</v>
          </cell>
        </row>
        <row r="893">
          <cell r="M893">
            <v>0</v>
          </cell>
        </row>
        <row r="894">
          <cell r="G894" t="str">
            <v>12280208507</v>
          </cell>
          <cell r="H894">
            <v>38.5</v>
          </cell>
          <cell r="I894">
            <v>63.5</v>
          </cell>
        </row>
        <row r="894">
          <cell r="K894">
            <v>0</v>
          </cell>
        </row>
        <row r="894">
          <cell r="M894">
            <v>0</v>
          </cell>
        </row>
        <row r="895">
          <cell r="G895" t="str">
            <v>12280204907</v>
          </cell>
          <cell r="H895">
            <v>42</v>
          </cell>
          <cell r="I895">
            <v>59.5</v>
          </cell>
        </row>
        <row r="895">
          <cell r="K895">
            <v>0</v>
          </cell>
        </row>
        <row r="895">
          <cell r="M895">
            <v>0</v>
          </cell>
        </row>
        <row r="896">
          <cell r="G896" t="str">
            <v>12280208416</v>
          </cell>
          <cell r="H896">
            <v>38.5</v>
          </cell>
          <cell r="I896">
            <v>61.5</v>
          </cell>
        </row>
        <row r="896">
          <cell r="K896">
            <v>0</v>
          </cell>
        </row>
        <row r="896">
          <cell r="M896">
            <v>0</v>
          </cell>
        </row>
        <row r="897">
          <cell r="G897" t="str">
            <v>12040803906</v>
          </cell>
          <cell r="H897">
            <v>43.1</v>
          </cell>
          <cell r="I897">
            <v>56.5</v>
          </cell>
        </row>
        <row r="897">
          <cell r="K897">
            <v>0</v>
          </cell>
        </row>
        <row r="897">
          <cell r="M897">
            <v>0</v>
          </cell>
        </row>
        <row r="898">
          <cell r="G898" t="str">
            <v>12040703212</v>
          </cell>
          <cell r="H898">
            <v>47.7</v>
          </cell>
          <cell r="I898">
            <v>51.5</v>
          </cell>
        </row>
        <row r="898">
          <cell r="K898">
            <v>0</v>
          </cell>
        </row>
        <row r="898">
          <cell r="M898">
            <v>0</v>
          </cell>
        </row>
        <row r="899">
          <cell r="G899" t="str">
            <v>12280201408</v>
          </cell>
          <cell r="H899">
            <v>41</v>
          </cell>
          <cell r="I899">
            <v>56</v>
          </cell>
        </row>
        <row r="899">
          <cell r="K899">
            <v>0</v>
          </cell>
        </row>
        <row r="899">
          <cell r="M899">
            <v>0</v>
          </cell>
        </row>
        <row r="900">
          <cell r="G900" t="str">
            <v>12291500621</v>
          </cell>
          <cell r="H900">
            <v>32.9</v>
          </cell>
          <cell r="I900">
            <v>64</v>
          </cell>
        </row>
        <row r="900">
          <cell r="K900">
            <v>0</v>
          </cell>
        </row>
        <row r="900">
          <cell r="M900">
            <v>0</v>
          </cell>
        </row>
        <row r="901">
          <cell r="G901" t="str">
            <v>12291500823</v>
          </cell>
          <cell r="H901">
            <v>41.8</v>
          </cell>
          <cell r="I901">
            <v>55</v>
          </cell>
        </row>
        <row r="901">
          <cell r="K901">
            <v>0</v>
          </cell>
        </row>
        <row r="901">
          <cell r="M901">
            <v>0</v>
          </cell>
        </row>
        <row r="902">
          <cell r="G902" t="str">
            <v>12280806507</v>
          </cell>
          <cell r="H902">
            <v>35.2</v>
          </cell>
          <cell r="I902">
            <v>61.5</v>
          </cell>
        </row>
        <row r="902">
          <cell r="K902">
            <v>0</v>
          </cell>
        </row>
        <row r="902">
          <cell r="M902">
            <v>0</v>
          </cell>
        </row>
        <row r="903">
          <cell r="G903" t="str">
            <v>12041204607</v>
          </cell>
          <cell r="H903">
            <v>41</v>
          </cell>
          <cell r="I903">
            <v>55.5</v>
          </cell>
        </row>
        <row r="903">
          <cell r="K903">
            <v>0</v>
          </cell>
        </row>
        <row r="903">
          <cell r="M903">
            <v>0</v>
          </cell>
        </row>
        <row r="904">
          <cell r="G904" t="str">
            <v>12020503318</v>
          </cell>
          <cell r="H904">
            <v>43.8</v>
          </cell>
          <cell r="I904">
            <v>52</v>
          </cell>
        </row>
        <row r="904">
          <cell r="K904">
            <v>0</v>
          </cell>
        </row>
        <row r="904">
          <cell r="M904">
            <v>0</v>
          </cell>
        </row>
        <row r="905">
          <cell r="G905" t="str">
            <v>12291501027</v>
          </cell>
          <cell r="H905">
            <v>35.6</v>
          </cell>
          <cell r="I905">
            <v>60</v>
          </cell>
        </row>
        <row r="905">
          <cell r="K905">
            <v>0</v>
          </cell>
        </row>
        <row r="905">
          <cell r="M905">
            <v>0</v>
          </cell>
        </row>
        <row r="906">
          <cell r="G906" t="str">
            <v>12280808204</v>
          </cell>
          <cell r="H906">
            <v>46.7</v>
          </cell>
          <cell r="I906">
            <v>48.5</v>
          </cell>
        </row>
        <row r="906">
          <cell r="K906">
            <v>0</v>
          </cell>
        </row>
        <row r="906">
          <cell r="M906">
            <v>0</v>
          </cell>
        </row>
        <row r="907">
          <cell r="G907" t="str">
            <v>12291104316</v>
          </cell>
          <cell r="H907">
            <v>35.6</v>
          </cell>
          <cell r="I907">
            <v>59.5</v>
          </cell>
        </row>
        <row r="907">
          <cell r="K907">
            <v>0</v>
          </cell>
        </row>
        <row r="907">
          <cell r="M907">
            <v>0</v>
          </cell>
        </row>
        <row r="908">
          <cell r="G908" t="str">
            <v>12280806921</v>
          </cell>
          <cell r="H908">
            <v>36.9</v>
          </cell>
          <cell r="I908">
            <v>58</v>
          </cell>
        </row>
        <row r="908">
          <cell r="K908">
            <v>0</v>
          </cell>
        </row>
        <row r="908">
          <cell r="M908">
            <v>0</v>
          </cell>
        </row>
        <row r="909">
          <cell r="G909" t="str">
            <v>12280805613</v>
          </cell>
          <cell r="H909">
            <v>33.9</v>
          </cell>
          <cell r="I909">
            <v>57.5</v>
          </cell>
        </row>
        <row r="909">
          <cell r="K909">
            <v>0</v>
          </cell>
        </row>
        <row r="909">
          <cell r="M909">
            <v>0</v>
          </cell>
        </row>
        <row r="910">
          <cell r="G910" t="str">
            <v>12280807215</v>
          </cell>
          <cell r="H910">
            <v>73</v>
          </cell>
          <cell r="I910">
            <v>66</v>
          </cell>
        </row>
        <row r="910">
          <cell r="K910">
            <v>0</v>
          </cell>
        </row>
        <row r="910">
          <cell r="M910">
            <v>0</v>
          </cell>
        </row>
        <row r="911">
          <cell r="G911" t="str">
            <v>12280807627</v>
          </cell>
          <cell r="H911">
            <v>70.9</v>
          </cell>
          <cell r="I911">
            <v>66</v>
          </cell>
        </row>
        <row r="911">
          <cell r="K911">
            <v>0</v>
          </cell>
        </row>
        <row r="911">
          <cell r="M911">
            <v>0</v>
          </cell>
        </row>
        <row r="912">
          <cell r="G912" t="str">
            <v>12050604511</v>
          </cell>
          <cell r="H912">
            <v>70.2</v>
          </cell>
          <cell r="I912">
            <v>66</v>
          </cell>
        </row>
        <row r="912">
          <cell r="K912">
            <v>0</v>
          </cell>
        </row>
        <row r="912">
          <cell r="M912">
            <v>0</v>
          </cell>
        </row>
        <row r="913">
          <cell r="G913" t="str">
            <v>12280209621</v>
          </cell>
          <cell r="H913">
            <v>65</v>
          </cell>
          <cell r="I913">
            <v>70</v>
          </cell>
        </row>
        <row r="913">
          <cell r="K913">
            <v>0</v>
          </cell>
        </row>
        <row r="913">
          <cell r="M913">
            <v>0</v>
          </cell>
        </row>
        <row r="914">
          <cell r="G914" t="str">
            <v>12013004525</v>
          </cell>
          <cell r="H914">
            <v>71.2</v>
          </cell>
          <cell r="I914">
            <v>63</v>
          </cell>
        </row>
        <row r="914">
          <cell r="K914">
            <v>0</v>
          </cell>
        </row>
        <row r="914">
          <cell r="M914">
            <v>0</v>
          </cell>
        </row>
        <row r="915">
          <cell r="G915" t="str">
            <v>12040402605</v>
          </cell>
          <cell r="H915">
            <v>64.2</v>
          </cell>
          <cell r="I915">
            <v>69.5</v>
          </cell>
        </row>
        <row r="915">
          <cell r="K915">
            <v>0</v>
          </cell>
        </row>
        <row r="915">
          <cell r="M915">
            <v>0</v>
          </cell>
        </row>
        <row r="916">
          <cell r="G916" t="str">
            <v>12280202006</v>
          </cell>
          <cell r="H916">
            <v>65.9</v>
          </cell>
          <cell r="I916">
            <v>67.5</v>
          </cell>
        </row>
        <row r="916">
          <cell r="K916">
            <v>0</v>
          </cell>
        </row>
        <row r="916">
          <cell r="M916">
            <v>0</v>
          </cell>
        </row>
        <row r="917">
          <cell r="G917" t="str">
            <v>12041300306</v>
          </cell>
          <cell r="H917">
            <v>64.2</v>
          </cell>
          <cell r="I917">
            <v>69</v>
          </cell>
        </row>
        <row r="917">
          <cell r="K917">
            <v>0</v>
          </cell>
        </row>
        <row r="917">
          <cell r="M917">
            <v>0</v>
          </cell>
        </row>
        <row r="918">
          <cell r="G918" t="str">
            <v>12280806423</v>
          </cell>
          <cell r="H918">
            <v>62.8</v>
          </cell>
          <cell r="I918">
            <v>70</v>
          </cell>
        </row>
        <row r="918">
          <cell r="K918">
            <v>0</v>
          </cell>
        </row>
        <row r="918">
          <cell r="M918">
            <v>0</v>
          </cell>
        </row>
        <row r="919">
          <cell r="G919" t="str">
            <v>12280209618</v>
          </cell>
          <cell r="H919">
            <v>63.1</v>
          </cell>
          <cell r="I919">
            <v>69.5</v>
          </cell>
        </row>
        <row r="919">
          <cell r="K919">
            <v>0</v>
          </cell>
        </row>
        <row r="919">
          <cell r="M919">
            <v>0</v>
          </cell>
        </row>
        <row r="920">
          <cell r="G920" t="str">
            <v>12280806601</v>
          </cell>
          <cell r="H920">
            <v>61.4</v>
          </cell>
          <cell r="I920">
            <v>71</v>
          </cell>
        </row>
        <row r="920">
          <cell r="K920">
            <v>0</v>
          </cell>
        </row>
        <row r="920">
          <cell r="M920">
            <v>0</v>
          </cell>
        </row>
        <row r="921">
          <cell r="G921" t="str">
            <v>12280806611</v>
          </cell>
          <cell r="H921">
            <v>59.9</v>
          </cell>
          <cell r="I921">
            <v>72.5</v>
          </cell>
        </row>
        <row r="921">
          <cell r="K921">
            <v>0</v>
          </cell>
        </row>
        <row r="921">
          <cell r="M921">
            <v>0</v>
          </cell>
        </row>
        <row r="922">
          <cell r="G922" t="str">
            <v>12040501909</v>
          </cell>
          <cell r="H922">
            <v>66</v>
          </cell>
          <cell r="I922">
            <v>66</v>
          </cell>
        </row>
        <row r="922">
          <cell r="K922">
            <v>0</v>
          </cell>
        </row>
        <row r="922">
          <cell r="M922">
            <v>0</v>
          </cell>
        </row>
        <row r="923">
          <cell r="G923" t="str">
            <v>12040703727</v>
          </cell>
          <cell r="H923">
            <v>67.1</v>
          </cell>
          <cell r="I923">
            <v>64.5</v>
          </cell>
        </row>
        <row r="923">
          <cell r="K923">
            <v>0</v>
          </cell>
        </row>
        <row r="923">
          <cell r="M923">
            <v>0</v>
          </cell>
        </row>
        <row r="924">
          <cell r="G924" t="str">
            <v>12030501401</v>
          </cell>
          <cell r="H924">
            <v>63.6</v>
          </cell>
          <cell r="I924">
            <v>68</v>
          </cell>
        </row>
        <row r="924">
          <cell r="K924">
            <v>0</v>
          </cell>
        </row>
        <row r="924">
          <cell r="M924">
            <v>0</v>
          </cell>
        </row>
        <row r="925">
          <cell r="G925" t="str">
            <v>12280807810</v>
          </cell>
          <cell r="H925">
            <v>64.4</v>
          </cell>
          <cell r="I925">
            <v>66.5</v>
          </cell>
        </row>
        <row r="925">
          <cell r="K925">
            <v>0</v>
          </cell>
        </row>
        <row r="925">
          <cell r="M925">
            <v>0</v>
          </cell>
        </row>
        <row r="926">
          <cell r="G926" t="str">
            <v>12020605309</v>
          </cell>
          <cell r="H926">
            <v>60.9</v>
          </cell>
          <cell r="I926">
            <v>70</v>
          </cell>
        </row>
        <row r="926">
          <cell r="K926">
            <v>0</v>
          </cell>
        </row>
        <row r="926">
          <cell r="M926">
            <v>0</v>
          </cell>
        </row>
        <row r="927">
          <cell r="G927" t="str">
            <v>12291503106</v>
          </cell>
          <cell r="H927">
            <v>65.7</v>
          </cell>
          <cell r="I927">
            <v>65</v>
          </cell>
        </row>
        <row r="927">
          <cell r="K927">
            <v>0</v>
          </cell>
        </row>
        <row r="927">
          <cell r="M927">
            <v>0</v>
          </cell>
        </row>
        <row r="928">
          <cell r="G928" t="str">
            <v>12020500426</v>
          </cell>
          <cell r="H928">
            <v>62.7</v>
          </cell>
          <cell r="I928">
            <v>68</v>
          </cell>
        </row>
        <row r="928">
          <cell r="K928">
            <v>0</v>
          </cell>
        </row>
        <row r="928">
          <cell r="M928">
            <v>0</v>
          </cell>
        </row>
        <row r="929">
          <cell r="G929" t="str">
            <v>12280205216</v>
          </cell>
          <cell r="H929">
            <v>57.7</v>
          </cell>
          <cell r="I929">
            <v>72.5</v>
          </cell>
        </row>
        <row r="929">
          <cell r="K929">
            <v>0</v>
          </cell>
        </row>
        <row r="929">
          <cell r="M929">
            <v>0</v>
          </cell>
        </row>
        <row r="930">
          <cell r="G930" t="str">
            <v>12040403211</v>
          </cell>
          <cell r="H930">
            <v>56</v>
          </cell>
          <cell r="I930">
            <v>74</v>
          </cell>
        </row>
        <row r="930">
          <cell r="K930">
            <v>0</v>
          </cell>
        </row>
        <row r="930">
          <cell r="M930">
            <v>0</v>
          </cell>
        </row>
        <row r="931">
          <cell r="G931" t="str">
            <v>12280208913</v>
          </cell>
          <cell r="H931">
            <v>66.9</v>
          </cell>
          <cell r="I931">
            <v>63</v>
          </cell>
        </row>
        <row r="931">
          <cell r="K931">
            <v>0</v>
          </cell>
        </row>
        <row r="931">
          <cell r="M931">
            <v>0</v>
          </cell>
        </row>
        <row r="932">
          <cell r="G932" t="str">
            <v>12280808208</v>
          </cell>
          <cell r="H932">
            <v>68.2</v>
          </cell>
          <cell r="I932">
            <v>61.5</v>
          </cell>
        </row>
        <row r="932">
          <cell r="K932">
            <v>0</v>
          </cell>
        </row>
        <row r="932">
          <cell r="M932">
            <v>0</v>
          </cell>
        </row>
        <row r="933">
          <cell r="G933" t="str">
            <v>12050303719</v>
          </cell>
          <cell r="H933">
            <v>64.7</v>
          </cell>
          <cell r="I933">
            <v>65</v>
          </cell>
        </row>
        <row r="933">
          <cell r="K933">
            <v>0</v>
          </cell>
        </row>
        <row r="933">
          <cell r="M933">
            <v>0</v>
          </cell>
        </row>
        <row r="934">
          <cell r="G934" t="str">
            <v>12041301516</v>
          </cell>
          <cell r="H934">
            <v>64</v>
          </cell>
          <cell r="I934">
            <v>65.5</v>
          </cell>
        </row>
        <row r="934">
          <cell r="K934">
            <v>0</v>
          </cell>
        </row>
        <row r="934">
          <cell r="M934">
            <v>0</v>
          </cell>
        </row>
        <row r="935">
          <cell r="G935" t="str">
            <v>12280203221</v>
          </cell>
          <cell r="H935">
            <v>56.4</v>
          </cell>
          <cell r="I935">
            <v>73</v>
          </cell>
        </row>
        <row r="935">
          <cell r="K935">
            <v>0</v>
          </cell>
        </row>
        <row r="935">
          <cell r="M935">
            <v>0</v>
          </cell>
        </row>
        <row r="936">
          <cell r="G936" t="str">
            <v>12020603310</v>
          </cell>
          <cell r="H936">
            <v>62.7</v>
          </cell>
          <cell r="I936">
            <v>66.5</v>
          </cell>
        </row>
        <row r="936">
          <cell r="K936">
            <v>0</v>
          </cell>
        </row>
        <row r="936">
          <cell r="M936">
            <v>0</v>
          </cell>
        </row>
        <row r="937">
          <cell r="G937" t="str">
            <v>12030106709</v>
          </cell>
          <cell r="H937">
            <v>58.7</v>
          </cell>
          <cell r="I937">
            <v>70.5</v>
          </cell>
        </row>
        <row r="937">
          <cell r="K937">
            <v>0</v>
          </cell>
        </row>
        <row r="937">
          <cell r="M937">
            <v>0</v>
          </cell>
        </row>
        <row r="938">
          <cell r="G938" t="str">
            <v>12041303613</v>
          </cell>
          <cell r="H938">
            <v>60</v>
          </cell>
          <cell r="I938">
            <v>69</v>
          </cell>
        </row>
        <row r="938">
          <cell r="K938">
            <v>0</v>
          </cell>
        </row>
        <row r="938">
          <cell r="M938">
            <v>0</v>
          </cell>
        </row>
        <row r="939">
          <cell r="G939" t="str">
            <v>12280806728</v>
          </cell>
          <cell r="H939">
            <v>61.3</v>
          </cell>
          <cell r="I939">
            <v>67.5</v>
          </cell>
        </row>
        <row r="939">
          <cell r="K939">
            <v>0</v>
          </cell>
        </row>
        <row r="939">
          <cell r="M939">
            <v>0</v>
          </cell>
        </row>
        <row r="940">
          <cell r="G940" t="str">
            <v>12041400622</v>
          </cell>
          <cell r="H940">
            <v>60.3</v>
          </cell>
          <cell r="I940">
            <v>68.5</v>
          </cell>
        </row>
        <row r="940">
          <cell r="K940">
            <v>0</v>
          </cell>
        </row>
        <row r="940">
          <cell r="M940">
            <v>0</v>
          </cell>
        </row>
        <row r="941">
          <cell r="G941" t="str">
            <v>12280207015</v>
          </cell>
          <cell r="H941">
            <v>61.5</v>
          </cell>
          <cell r="I941">
            <v>67</v>
          </cell>
        </row>
        <row r="941">
          <cell r="K941">
            <v>0</v>
          </cell>
        </row>
        <row r="941">
          <cell r="M941">
            <v>0</v>
          </cell>
        </row>
        <row r="942">
          <cell r="G942" t="str">
            <v>12310505024</v>
          </cell>
          <cell r="H942">
            <v>60</v>
          </cell>
          <cell r="I942">
            <v>68.5</v>
          </cell>
        </row>
        <row r="942">
          <cell r="K942">
            <v>0</v>
          </cell>
        </row>
        <row r="942">
          <cell r="M942">
            <v>0</v>
          </cell>
        </row>
        <row r="943">
          <cell r="G943" t="str">
            <v>12280209006</v>
          </cell>
          <cell r="H943">
            <v>62.1</v>
          </cell>
          <cell r="I943">
            <v>66</v>
          </cell>
        </row>
        <row r="943">
          <cell r="K943">
            <v>0</v>
          </cell>
        </row>
        <row r="943">
          <cell r="M943">
            <v>0</v>
          </cell>
        </row>
        <row r="944">
          <cell r="G944" t="str">
            <v>12041303611</v>
          </cell>
          <cell r="H944">
            <v>63.5</v>
          </cell>
          <cell r="I944">
            <v>64.5</v>
          </cell>
        </row>
        <row r="944">
          <cell r="K944">
            <v>0</v>
          </cell>
        </row>
        <row r="944">
          <cell r="M944">
            <v>0</v>
          </cell>
        </row>
        <row r="945">
          <cell r="G945" t="str">
            <v>12280210301</v>
          </cell>
          <cell r="H945">
            <v>55.5</v>
          </cell>
          <cell r="I945">
            <v>72.5</v>
          </cell>
        </row>
        <row r="945">
          <cell r="K945">
            <v>0</v>
          </cell>
        </row>
        <row r="945">
          <cell r="M945">
            <v>0</v>
          </cell>
        </row>
        <row r="946">
          <cell r="G946" t="str">
            <v>12280209416</v>
          </cell>
          <cell r="H946">
            <v>61.7</v>
          </cell>
          <cell r="I946">
            <v>66</v>
          </cell>
        </row>
        <row r="946">
          <cell r="K946">
            <v>0</v>
          </cell>
        </row>
        <row r="946">
          <cell r="M946">
            <v>0</v>
          </cell>
        </row>
        <row r="947">
          <cell r="G947" t="str">
            <v>12280206010</v>
          </cell>
          <cell r="H947">
            <v>56.2</v>
          </cell>
          <cell r="I947">
            <v>71.5</v>
          </cell>
        </row>
        <row r="947">
          <cell r="K947">
            <v>0</v>
          </cell>
        </row>
        <row r="947">
          <cell r="M947">
            <v>0</v>
          </cell>
        </row>
        <row r="948">
          <cell r="G948" t="str">
            <v>12291501429</v>
          </cell>
          <cell r="H948">
            <v>66.1</v>
          </cell>
          <cell r="I948">
            <v>61.5</v>
          </cell>
        </row>
        <row r="948">
          <cell r="K948">
            <v>0</v>
          </cell>
        </row>
        <row r="948">
          <cell r="M948">
            <v>0</v>
          </cell>
        </row>
        <row r="949">
          <cell r="G949" t="str">
            <v>12060802818</v>
          </cell>
          <cell r="H949">
            <v>59.6</v>
          </cell>
          <cell r="I949">
            <v>68</v>
          </cell>
        </row>
        <row r="949">
          <cell r="K949">
            <v>0</v>
          </cell>
        </row>
        <row r="949">
          <cell r="M949">
            <v>0</v>
          </cell>
        </row>
        <row r="950">
          <cell r="G950" t="str">
            <v>12040801324</v>
          </cell>
          <cell r="H950">
            <v>57.1</v>
          </cell>
          <cell r="I950">
            <v>70.5</v>
          </cell>
        </row>
        <row r="950">
          <cell r="K950">
            <v>0</v>
          </cell>
        </row>
        <row r="950">
          <cell r="M950">
            <v>0</v>
          </cell>
        </row>
        <row r="951">
          <cell r="G951" t="str">
            <v>12280205016</v>
          </cell>
          <cell r="H951">
            <v>61.5</v>
          </cell>
          <cell r="I951">
            <v>66</v>
          </cell>
        </row>
        <row r="951">
          <cell r="K951">
            <v>0</v>
          </cell>
        </row>
        <row r="951">
          <cell r="M951">
            <v>0</v>
          </cell>
        </row>
        <row r="952">
          <cell r="G952" t="str">
            <v>12280207318</v>
          </cell>
          <cell r="H952">
            <v>66.4</v>
          </cell>
          <cell r="I952">
            <v>61</v>
          </cell>
        </row>
        <row r="952">
          <cell r="K952">
            <v>0</v>
          </cell>
        </row>
        <row r="952">
          <cell r="M952">
            <v>0</v>
          </cell>
        </row>
        <row r="953">
          <cell r="G953" t="str">
            <v>12030502829</v>
          </cell>
          <cell r="H953">
            <v>65.3</v>
          </cell>
          <cell r="I953">
            <v>62</v>
          </cell>
        </row>
        <row r="953">
          <cell r="K953">
            <v>0</v>
          </cell>
        </row>
        <row r="953">
          <cell r="M953">
            <v>0</v>
          </cell>
        </row>
        <row r="954">
          <cell r="G954" t="str">
            <v>12310411903</v>
          </cell>
          <cell r="H954">
            <v>60.3</v>
          </cell>
          <cell r="I954">
            <v>67</v>
          </cell>
        </row>
        <row r="954">
          <cell r="K954">
            <v>0</v>
          </cell>
        </row>
        <row r="954">
          <cell r="M954">
            <v>0</v>
          </cell>
        </row>
        <row r="955">
          <cell r="G955" t="str">
            <v>12040501824</v>
          </cell>
          <cell r="H955">
            <v>61.2</v>
          </cell>
          <cell r="I955">
            <v>66</v>
          </cell>
        </row>
        <row r="955">
          <cell r="K955">
            <v>0</v>
          </cell>
        </row>
        <row r="955">
          <cell r="M955">
            <v>0</v>
          </cell>
        </row>
        <row r="956">
          <cell r="G956" t="str">
            <v>12280205926</v>
          </cell>
          <cell r="H956">
            <v>59.4</v>
          </cell>
          <cell r="I956">
            <v>67.5</v>
          </cell>
        </row>
        <row r="956">
          <cell r="K956">
            <v>0</v>
          </cell>
        </row>
        <row r="956">
          <cell r="M956">
            <v>0</v>
          </cell>
        </row>
        <row r="957">
          <cell r="G957" t="str">
            <v>12280208827</v>
          </cell>
          <cell r="H957">
            <v>57.3</v>
          </cell>
          <cell r="I957">
            <v>69.5</v>
          </cell>
        </row>
        <row r="957">
          <cell r="K957">
            <v>0</v>
          </cell>
        </row>
        <row r="957">
          <cell r="M957">
            <v>0</v>
          </cell>
        </row>
        <row r="958">
          <cell r="G958" t="str">
            <v>12080410710</v>
          </cell>
          <cell r="H958">
            <v>64.6</v>
          </cell>
          <cell r="I958">
            <v>62</v>
          </cell>
        </row>
        <row r="958">
          <cell r="K958">
            <v>0</v>
          </cell>
        </row>
        <row r="958">
          <cell r="M958">
            <v>0</v>
          </cell>
        </row>
        <row r="959">
          <cell r="G959" t="str">
            <v>12280205505</v>
          </cell>
          <cell r="H959">
            <v>59</v>
          </cell>
          <cell r="I959">
            <v>67.5</v>
          </cell>
        </row>
        <row r="959">
          <cell r="K959">
            <v>0</v>
          </cell>
        </row>
        <row r="959">
          <cell r="M959">
            <v>0</v>
          </cell>
        </row>
        <row r="960">
          <cell r="G960" t="str">
            <v>12280207828</v>
          </cell>
          <cell r="H960">
            <v>56.8</v>
          </cell>
          <cell r="I960">
            <v>69.5</v>
          </cell>
        </row>
        <row r="960">
          <cell r="K960">
            <v>0</v>
          </cell>
        </row>
        <row r="960">
          <cell r="M960">
            <v>0</v>
          </cell>
        </row>
        <row r="961">
          <cell r="G961" t="str">
            <v>12280209708</v>
          </cell>
          <cell r="H961">
            <v>54.3</v>
          </cell>
          <cell r="I961">
            <v>72</v>
          </cell>
        </row>
        <row r="961">
          <cell r="K961">
            <v>0</v>
          </cell>
        </row>
        <row r="961">
          <cell r="M961">
            <v>0</v>
          </cell>
        </row>
        <row r="962">
          <cell r="G962" t="str">
            <v>12040400814</v>
          </cell>
          <cell r="H962">
            <v>62.2</v>
          </cell>
          <cell r="I962">
            <v>64</v>
          </cell>
        </row>
        <row r="962">
          <cell r="K962">
            <v>0</v>
          </cell>
        </row>
        <row r="962">
          <cell r="M962">
            <v>0</v>
          </cell>
        </row>
        <row r="963">
          <cell r="G963" t="str">
            <v>12280202120</v>
          </cell>
          <cell r="H963">
            <v>59.6</v>
          </cell>
          <cell r="I963">
            <v>66.5</v>
          </cell>
        </row>
        <row r="963">
          <cell r="K963">
            <v>0</v>
          </cell>
        </row>
        <row r="963">
          <cell r="M963">
            <v>0</v>
          </cell>
        </row>
        <row r="964">
          <cell r="G964" t="str">
            <v>12040801522</v>
          </cell>
          <cell r="H964">
            <v>59.8</v>
          </cell>
          <cell r="I964">
            <v>66</v>
          </cell>
        </row>
        <row r="964">
          <cell r="K964">
            <v>0</v>
          </cell>
        </row>
        <row r="964">
          <cell r="M964">
            <v>0</v>
          </cell>
        </row>
        <row r="965">
          <cell r="G965" t="str">
            <v>12040703711</v>
          </cell>
          <cell r="H965">
            <v>56.3</v>
          </cell>
          <cell r="I965">
            <v>69.5</v>
          </cell>
        </row>
        <row r="965">
          <cell r="K965">
            <v>0</v>
          </cell>
        </row>
        <row r="965">
          <cell r="M965">
            <v>0</v>
          </cell>
        </row>
        <row r="966">
          <cell r="G966" t="str">
            <v>12040207027</v>
          </cell>
          <cell r="H966">
            <v>48.2</v>
          </cell>
          <cell r="I966">
            <v>77.5</v>
          </cell>
        </row>
        <row r="966">
          <cell r="K966">
            <v>0</v>
          </cell>
        </row>
        <row r="966">
          <cell r="M966">
            <v>0</v>
          </cell>
        </row>
        <row r="967">
          <cell r="G967" t="str">
            <v>12280206806</v>
          </cell>
          <cell r="H967">
            <v>61</v>
          </cell>
          <cell r="I967">
            <v>64.5</v>
          </cell>
        </row>
        <row r="967">
          <cell r="K967">
            <v>0</v>
          </cell>
        </row>
        <row r="967">
          <cell r="M967">
            <v>0</v>
          </cell>
        </row>
        <row r="968">
          <cell r="G968" t="str">
            <v>12041400517</v>
          </cell>
          <cell r="H968">
            <v>60.4</v>
          </cell>
          <cell r="I968">
            <v>65</v>
          </cell>
        </row>
        <row r="968">
          <cell r="K968">
            <v>0</v>
          </cell>
        </row>
        <row r="968">
          <cell r="M968">
            <v>0</v>
          </cell>
        </row>
        <row r="969">
          <cell r="G969" t="str">
            <v>12280204203</v>
          </cell>
          <cell r="H969">
            <v>57.7</v>
          </cell>
          <cell r="I969">
            <v>67.5</v>
          </cell>
        </row>
        <row r="969">
          <cell r="K969">
            <v>0</v>
          </cell>
        </row>
        <row r="969">
          <cell r="M969">
            <v>0</v>
          </cell>
        </row>
        <row r="970">
          <cell r="G970" t="str">
            <v>12280806002</v>
          </cell>
          <cell r="H970">
            <v>55.2</v>
          </cell>
          <cell r="I970">
            <v>70</v>
          </cell>
        </row>
        <row r="970">
          <cell r="K970">
            <v>0</v>
          </cell>
        </row>
        <row r="970">
          <cell r="M970">
            <v>0</v>
          </cell>
        </row>
        <row r="971">
          <cell r="G971" t="str">
            <v>12230501530</v>
          </cell>
          <cell r="H971">
            <v>60.1</v>
          </cell>
          <cell r="I971">
            <v>65</v>
          </cell>
        </row>
        <row r="971">
          <cell r="K971">
            <v>0</v>
          </cell>
        </row>
        <row r="971">
          <cell r="M971">
            <v>0</v>
          </cell>
        </row>
        <row r="972">
          <cell r="G972" t="str">
            <v>12280204826</v>
          </cell>
          <cell r="H972">
            <v>55.6</v>
          </cell>
          <cell r="I972">
            <v>69.5</v>
          </cell>
        </row>
        <row r="972">
          <cell r="K972">
            <v>0</v>
          </cell>
        </row>
        <row r="972">
          <cell r="M972">
            <v>0</v>
          </cell>
        </row>
        <row r="973">
          <cell r="G973" t="str">
            <v>12280807213</v>
          </cell>
          <cell r="H973">
            <v>57.5</v>
          </cell>
          <cell r="I973">
            <v>67.5</v>
          </cell>
        </row>
        <row r="973">
          <cell r="K973">
            <v>0</v>
          </cell>
        </row>
        <row r="973">
          <cell r="M973">
            <v>0</v>
          </cell>
        </row>
        <row r="974">
          <cell r="G974" t="str">
            <v>12280206922</v>
          </cell>
          <cell r="H974">
            <v>61.8</v>
          </cell>
          <cell r="I974">
            <v>63</v>
          </cell>
        </row>
        <row r="974">
          <cell r="K974">
            <v>0</v>
          </cell>
        </row>
        <row r="974">
          <cell r="M974">
            <v>0</v>
          </cell>
        </row>
        <row r="975">
          <cell r="G975" t="str">
            <v>12280806720</v>
          </cell>
          <cell r="H975">
            <v>61.1</v>
          </cell>
          <cell r="I975">
            <v>63.5</v>
          </cell>
        </row>
        <row r="975">
          <cell r="K975">
            <v>0</v>
          </cell>
        </row>
        <row r="975">
          <cell r="M975">
            <v>0</v>
          </cell>
        </row>
        <row r="976">
          <cell r="G976" t="str">
            <v>12280202918</v>
          </cell>
          <cell r="H976">
            <v>58.6</v>
          </cell>
          <cell r="I976">
            <v>66</v>
          </cell>
        </row>
        <row r="976">
          <cell r="K976">
            <v>0</v>
          </cell>
        </row>
        <row r="976">
          <cell r="M976">
            <v>0</v>
          </cell>
        </row>
        <row r="977">
          <cell r="G977" t="str">
            <v>12280207825</v>
          </cell>
          <cell r="H977">
            <v>52.6</v>
          </cell>
          <cell r="I977">
            <v>72</v>
          </cell>
        </row>
        <row r="977">
          <cell r="K977">
            <v>0</v>
          </cell>
        </row>
        <row r="977">
          <cell r="M977">
            <v>0</v>
          </cell>
        </row>
        <row r="978">
          <cell r="G978" t="str">
            <v>12280806805</v>
          </cell>
          <cell r="H978">
            <v>54.9</v>
          </cell>
          <cell r="I978">
            <v>69.5</v>
          </cell>
        </row>
        <row r="978">
          <cell r="K978">
            <v>0</v>
          </cell>
        </row>
        <row r="978">
          <cell r="M978">
            <v>0</v>
          </cell>
        </row>
        <row r="979">
          <cell r="G979" t="str">
            <v>12280205607</v>
          </cell>
          <cell r="H979">
            <v>52.4</v>
          </cell>
          <cell r="I979">
            <v>72</v>
          </cell>
        </row>
        <row r="979">
          <cell r="K979">
            <v>0</v>
          </cell>
        </row>
        <row r="979">
          <cell r="M979">
            <v>0</v>
          </cell>
        </row>
        <row r="980">
          <cell r="G980" t="str">
            <v>12280205724</v>
          </cell>
          <cell r="H980">
            <v>53.8</v>
          </cell>
          <cell r="I980">
            <v>70.5</v>
          </cell>
        </row>
        <row r="980">
          <cell r="K980">
            <v>0</v>
          </cell>
        </row>
        <row r="980">
          <cell r="M980">
            <v>0</v>
          </cell>
        </row>
        <row r="981">
          <cell r="G981" t="str">
            <v>12300505505</v>
          </cell>
          <cell r="H981">
            <v>58.1</v>
          </cell>
          <cell r="I981">
            <v>66</v>
          </cell>
        </row>
        <row r="981">
          <cell r="K981">
            <v>0</v>
          </cell>
        </row>
        <row r="981">
          <cell r="M981">
            <v>0</v>
          </cell>
        </row>
        <row r="982">
          <cell r="G982" t="str">
            <v>12280805618</v>
          </cell>
          <cell r="H982">
            <v>54.5</v>
          </cell>
          <cell r="I982">
            <v>69.5</v>
          </cell>
        </row>
        <row r="982">
          <cell r="K982">
            <v>0</v>
          </cell>
        </row>
        <row r="982">
          <cell r="M982">
            <v>0</v>
          </cell>
        </row>
        <row r="983">
          <cell r="G983" t="str">
            <v>12280207916</v>
          </cell>
          <cell r="H983">
            <v>53</v>
          </cell>
          <cell r="I983">
            <v>71</v>
          </cell>
        </row>
        <row r="983">
          <cell r="K983">
            <v>0</v>
          </cell>
        </row>
        <row r="983">
          <cell r="M983">
            <v>0</v>
          </cell>
        </row>
        <row r="984">
          <cell r="G984" t="str">
            <v>12012705722</v>
          </cell>
          <cell r="H984">
            <v>60.3</v>
          </cell>
          <cell r="I984">
            <v>63.5</v>
          </cell>
        </row>
        <row r="984">
          <cell r="K984">
            <v>0</v>
          </cell>
        </row>
        <row r="984">
          <cell r="M984">
            <v>0</v>
          </cell>
        </row>
        <row r="985">
          <cell r="G985" t="str">
            <v>12040402624</v>
          </cell>
          <cell r="H985">
            <v>56.2</v>
          </cell>
          <cell r="I985">
            <v>67.5</v>
          </cell>
        </row>
        <row r="985">
          <cell r="K985">
            <v>0</v>
          </cell>
        </row>
        <row r="985">
          <cell r="M985">
            <v>0</v>
          </cell>
        </row>
        <row r="986">
          <cell r="G986" t="str">
            <v>12280204113</v>
          </cell>
          <cell r="H986">
            <v>57.1</v>
          </cell>
          <cell r="I986">
            <v>66.5</v>
          </cell>
        </row>
        <row r="986">
          <cell r="K986">
            <v>0</v>
          </cell>
        </row>
        <row r="986">
          <cell r="M986">
            <v>0</v>
          </cell>
        </row>
        <row r="987">
          <cell r="G987" t="str">
            <v>12280203624</v>
          </cell>
          <cell r="H987">
            <v>57.1</v>
          </cell>
          <cell r="I987">
            <v>66.5</v>
          </cell>
        </row>
        <row r="987">
          <cell r="K987">
            <v>0</v>
          </cell>
        </row>
        <row r="987">
          <cell r="M987">
            <v>0</v>
          </cell>
        </row>
        <row r="988">
          <cell r="G988" t="str">
            <v>12041400318</v>
          </cell>
          <cell r="H988">
            <v>62</v>
          </cell>
          <cell r="I988">
            <v>61.5</v>
          </cell>
        </row>
        <row r="988">
          <cell r="K988">
            <v>0</v>
          </cell>
        </row>
        <row r="988">
          <cell r="M988">
            <v>0</v>
          </cell>
        </row>
        <row r="989">
          <cell r="G989" t="str">
            <v>12291303829</v>
          </cell>
          <cell r="H989">
            <v>60.2</v>
          </cell>
          <cell r="I989">
            <v>63</v>
          </cell>
        </row>
        <row r="989">
          <cell r="K989">
            <v>0</v>
          </cell>
        </row>
        <row r="989">
          <cell r="M989">
            <v>0</v>
          </cell>
        </row>
        <row r="990">
          <cell r="G990" t="str">
            <v>12280208904</v>
          </cell>
          <cell r="H990">
            <v>59.7</v>
          </cell>
          <cell r="I990">
            <v>63.5</v>
          </cell>
        </row>
        <row r="990">
          <cell r="K990">
            <v>0</v>
          </cell>
        </row>
        <row r="990">
          <cell r="M990">
            <v>0</v>
          </cell>
        </row>
        <row r="991">
          <cell r="G991" t="str">
            <v>12290800429</v>
          </cell>
          <cell r="H991">
            <v>56.1</v>
          </cell>
          <cell r="I991">
            <v>67</v>
          </cell>
        </row>
        <row r="991">
          <cell r="K991">
            <v>0</v>
          </cell>
        </row>
        <row r="991">
          <cell r="M991">
            <v>0</v>
          </cell>
        </row>
        <row r="992">
          <cell r="G992" t="str">
            <v>12280202812</v>
          </cell>
          <cell r="H992">
            <v>61.5</v>
          </cell>
          <cell r="I992">
            <v>61.5</v>
          </cell>
        </row>
        <row r="992">
          <cell r="K992">
            <v>0</v>
          </cell>
        </row>
        <row r="992">
          <cell r="M992">
            <v>0</v>
          </cell>
        </row>
        <row r="993">
          <cell r="G993" t="str">
            <v>12040805306</v>
          </cell>
          <cell r="H993">
            <v>59</v>
          </cell>
          <cell r="I993">
            <v>64</v>
          </cell>
        </row>
        <row r="993">
          <cell r="K993">
            <v>0</v>
          </cell>
        </row>
        <row r="993">
          <cell r="M993">
            <v>0</v>
          </cell>
        </row>
        <row r="994">
          <cell r="G994" t="str">
            <v>12280208021</v>
          </cell>
          <cell r="H994">
            <v>57</v>
          </cell>
          <cell r="I994">
            <v>66</v>
          </cell>
        </row>
        <row r="994">
          <cell r="K994">
            <v>0</v>
          </cell>
        </row>
        <row r="994">
          <cell r="M994">
            <v>0</v>
          </cell>
        </row>
        <row r="995">
          <cell r="G995" t="str">
            <v>12280204101</v>
          </cell>
          <cell r="H995">
            <v>55.9</v>
          </cell>
          <cell r="I995">
            <v>67</v>
          </cell>
        </row>
        <row r="995">
          <cell r="K995">
            <v>0</v>
          </cell>
        </row>
        <row r="995">
          <cell r="M995">
            <v>0</v>
          </cell>
        </row>
        <row r="996">
          <cell r="G996" t="str">
            <v>12040501721</v>
          </cell>
          <cell r="H996">
            <v>57.8</v>
          </cell>
          <cell r="I996">
            <v>65</v>
          </cell>
        </row>
        <row r="996">
          <cell r="K996">
            <v>0</v>
          </cell>
        </row>
        <row r="996">
          <cell r="M996">
            <v>0</v>
          </cell>
        </row>
        <row r="997">
          <cell r="G997" t="str">
            <v>12280208307</v>
          </cell>
          <cell r="H997">
            <v>57.2</v>
          </cell>
          <cell r="I997">
            <v>65.5</v>
          </cell>
        </row>
        <row r="997">
          <cell r="K997">
            <v>0</v>
          </cell>
        </row>
        <row r="997">
          <cell r="M997">
            <v>0</v>
          </cell>
        </row>
        <row r="998">
          <cell r="G998" t="str">
            <v>12310401828</v>
          </cell>
          <cell r="H998">
            <v>54</v>
          </cell>
          <cell r="I998">
            <v>68.5</v>
          </cell>
        </row>
        <row r="998">
          <cell r="K998">
            <v>0</v>
          </cell>
        </row>
        <row r="998">
          <cell r="M998">
            <v>0</v>
          </cell>
        </row>
        <row r="999">
          <cell r="G999" t="str">
            <v>12280204406</v>
          </cell>
          <cell r="H999">
            <v>57.4</v>
          </cell>
          <cell r="I999">
            <v>65</v>
          </cell>
        </row>
        <row r="999">
          <cell r="K999">
            <v>0</v>
          </cell>
        </row>
        <row r="999">
          <cell r="M999">
            <v>0</v>
          </cell>
        </row>
        <row r="1000">
          <cell r="G1000" t="str">
            <v>12291300314</v>
          </cell>
          <cell r="H1000">
            <v>56.9</v>
          </cell>
          <cell r="I1000">
            <v>65.5</v>
          </cell>
        </row>
        <row r="1000">
          <cell r="K1000">
            <v>0</v>
          </cell>
        </row>
        <row r="1000">
          <cell r="M1000">
            <v>0</v>
          </cell>
        </row>
        <row r="1001">
          <cell r="G1001" t="str">
            <v>12300502724</v>
          </cell>
          <cell r="H1001">
            <v>54.4</v>
          </cell>
          <cell r="I1001">
            <v>68</v>
          </cell>
        </row>
        <row r="1001">
          <cell r="K1001">
            <v>0</v>
          </cell>
        </row>
        <row r="1001">
          <cell r="M1001">
            <v>0</v>
          </cell>
        </row>
        <row r="1002">
          <cell r="G1002" t="str">
            <v>12280208610</v>
          </cell>
          <cell r="H1002">
            <v>59.8</v>
          </cell>
          <cell r="I1002">
            <v>62.5</v>
          </cell>
        </row>
        <row r="1002">
          <cell r="K1002">
            <v>0</v>
          </cell>
        </row>
        <row r="1002">
          <cell r="M1002">
            <v>0</v>
          </cell>
        </row>
        <row r="1003">
          <cell r="G1003" t="str">
            <v>12041203024</v>
          </cell>
          <cell r="H1003">
            <v>58.8</v>
          </cell>
          <cell r="I1003">
            <v>63.5</v>
          </cell>
        </row>
        <row r="1003">
          <cell r="K1003">
            <v>0</v>
          </cell>
        </row>
        <row r="1003">
          <cell r="M1003">
            <v>0</v>
          </cell>
        </row>
        <row r="1004">
          <cell r="G1004" t="str">
            <v>12290801406</v>
          </cell>
          <cell r="H1004">
            <v>60.7</v>
          </cell>
          <cell r="I1004">
            <v>61.5</v>
          </cell>
        </row>
        <row r="1004">
          <cell r="K1004">
            <v>0</v>
          </cell>
        </row>
        <row r="1004">
          <cell r="M1004">
            <v>0</v>
          </cell>
        </row>
        <row r="1005">
          <cell r="G1005" t="str">
            <v>12040700517</v>
          </cell>
          <cell r="H1005">
            <v>58.7</v>
          </cell>
          <cell r="I1005">
            <v>63.5</v>
          </cell>
        </row>
        <row r="1005">
          <cell r="K1005">
            <v>0</v>
          </cell>
        </row>
        <row r="1005">
          <cell r="M1005">
            <v>0</v>
          </cell>
        </row>
        <row r="1006">
          <cell r="G1006" t="str">
            <v>12280206316</v>
          </cell>
          <cell r="H1006">
            <v>58.7</v>
          </cell>
          <cell r="I1006">
            <v>63.5</v>
          </cell>
        </row>
        <row r="1006">
          <cell r="K1006">
            <v>0</v>
          </cell>
        </row>
        <row r="1006">
          <cell r="M1006">
            <v>0</v>
          </cell>
        </row>
        <row r="1007">
          <cell r="G1007" t="str">
            <v>12280209908</v>
          </cell>
          <cell r="H1007">
            <v>55.1</v>
          </cell>
          <cell r="I1007">
            <v>67</v>
          </cell>
        </row>
        <row r="1007">
          <cell r="K1007">
            <v>0</v>
          </cell>
        </row>
        <row r="1007">
          <cell r="M1007">
            <v>0</v>
          </cell>
        </row>
        <row r="1008">
          <cell r="G1008" t="str">
            <v>12041402816</v>
          </cell>
          <cell r="H1008">
            <v>58</v>
          </cell>
          <cell r="I1008">
            <v>64</v>
          </cell>
        </row>
        <row r="1008">
          <cell r="K1008">
            <v>0</v>
          </cell>
        </row>
        <row r="1008">
          <cell r="M1008">
            <v>0</v>
          </cell>
        </row>
        <row r="1009">
          <cell r="G1009" t="str">
            <v>12280805707</v>
          </cell>
          <cell r="H1009">
            <v>58.3</v>
          </cell>
          <cell r="I1009">
            <v>63.5</v>
          </cell>
        </row>
        <row r="1009">
          <cell r="K1009">
            <v>0</v>
          </cell>
        </row>
        <row r="1009">
          <cell r="M1009">
            <v>0</v>
          </cell>
        </row>
        <row r="1010">
          <cell r="G1010" t="str">
            <v>12280201019</v>
          </cell>
          <cell r="H1010">
            <v>58</v>
          </cell>
          <cell r="I1010">
            <v>63.5</v>
          </cell>
        </row>
        <row r="1010">
          <cell r="K1010">
            <v>0</v>
          </cell>
        </row>
        <row r="1010">
          <cell r="M1010">
            <v>0</v>
          </cell>
        </row>
        <row r="1011">
          <cell r="G1011" t="str">
            <v>12291501529</v>
          </cell>
          <cell r="H1011">
            <v>53.5</v>
          </cell>
          <cell r="I1011">
            <v>68</v>
          </cell>
        </row>
        <row r="1011">
          <cell r="K1011">
            <v>0</v>
          </cell>
        </row>
        <row r="1011">
          <cell r="M1011">
            <v>0</v>
          </cell>
        </row>
        <row r="1012">
          <cell r="G1012" t="str">
            <v>12280209310</v>
          </cell>
          <cell r="H1012">
            <v>59.4</v>
          </cell>
          <cell r="I1012">
            <v>62</v>
          </cell>
        </row>
        <row r="1012">
          <cell r="K1012">
            <v>0</v>
          </cell>
        </row>
        <row r="1012">
          <cell r="M1012">
            <v>0</v>
          </cell>
        </row>
        <row r="1013">
          <cell r="G1013" t="str">
            <v>12280808007</v>
          </cell>
          <cell r="H1013">
            <v>59.4</v>
          </cell>
          <cell r="I1013">
            <v>62</v>
          </cell>
        </row>
        <row r="1013">
          <cell r="K1013">
            <v>0</v>
          </cell>
        </row>
        <row r="1013">
          <cell r="M1013">
            <v>0</v>
          </cell>
        </row>
        <row r="1014">
          <cell r="G1014" t="str">
            <v>12230508113</v>
          </cell>
          <cell r="H1014">
            <v>58.3</v>
          </cell>
          <cell r="I1014">
            <v>63</v>
          </cell>
        </row>
        <row r="1014">
          <cell r="K1014">
            <v>0</v>
          </cell>
        </row>
        <row r="1014">
          <cell r="M1014">
            <v>0</v>
          </cell>
        </row>
        <row r="1015">
          <cell r="G1015" t="str">
            <v>12040802807</v>
          </cell>
          <cell r="H1015">
            <v>55.3</v>
          </cell>
          <cell r="I1015">
            <v>66</v>
          </cell>
        </row>
        <row r="1015">
          <cell r="K1015">
            <v>0</v>
          </cell>
        </row>
        <row r="1015">
          <cell r="M1015">
            <v>0</v>
          </cell>
        </row>
        <row r="1016">
          <cell r="G1016" t="str">
            <v>12280204330</v>
          </cell>
          <cell r="H1016">
            <v>51.3</v>
          </cell>
          <cell r="I1016">
            <v>70</v>
          </cell>
        </row>
        <row r="1016">
          <cell r="K1016">
            <v>0</v>
          </cell>
        </row>
        <row r="1016">
          <cell r="M1016">
            <v>0</v>
          </cell>
        </row>
        <row r="1017">
          <cell r="G1017" t="str">
            <v>12040901224</v>
          </cell>
          <cell r="H1017">
            <v>55.7</v>
          </cell>
          <cell r="I1017">
            <v>65.5</v>
          </cell>
        </row>
        <row r="1017">
          <cell r="K1017">
            <v>0</v>
          </cell>
        </row>
        <row r="1017">
          <cell r="M1017">
            <v>0</v>
          </cell>
        </row>
        <row r="1018">
          <cell r="G1018" t="str">
            <v>12280200815</v>
          </cell>
          <cell r="H1018">
            <v>55.1</v>
          </cell>
          <cell r="I1018">
            <v>66</v>
          </cell>
        </row>
        <row r="1018">
          <cell r="K1018">
            <v>0</v>
          </cell>
        </row>
        <row r="1018">
          <cell r="M1018">
            <v>0</v>
          </cell>
        </row>
        <row r="1019">
          <cell r="G1019" t="str">
            <v>12280806313</v>
          </cell>
          <cell r="H1019">
            <v>55</v>
          </cell>
          <cell r="I1019">
            <v>66</v>
          </cell>
        </row>
        <row r="1019">
          <cell r="K1019">
            <v>0</v>
          </cell>
        </row>
        <row r="1019">
          <cell r="M1019">
            <v>0</v>
          </cell>
        </row>
        <row r="1020">
          <cell r="G1020" t="str">
            <v>12040404015</v>
          </cell>
          <cell r="H1020">
            <v>58.3</v>
          </cell>
          <cell r="I1020">
            <v>62.5</v>
          </cell>
        </row>
        <row r="1020">
          <cell r="K1020">
            <v>0</v>
          </cell>
        </row>
        <row r="1020">
          <cell r="M1020">
            <v>0</v>
          </cell>
        </row>
        <row r="1021">
          <cell r="G1021" t="str">
            <v>12041303330</v>
          </cell>
          <cell r="H1021">
            <v>50.3</v>
          </cell>
          <cell r="I1021">
            <v>70.5</v>
          </cell>
        </row>
        <row r="1021">
          <cell r="K1021">
            <v>0</v>
          </cell>
        </row>
        <row r="1021">
          <cell r="M1021">
            <v>0</v>
          </cell>
        </row>
        <row r="1022">
          <cell r="G1022" t="str">
            <v>12291101115</v>
          </cell>
          <cell r="H1022">
            <v>53.2</v>
          </cell>
          <cell r="I1022">
            <v>67.5</v>
          </cell>
        </row>
        <row r="1022">
          <cell r="K1022">
            <v>0</v>
          </cell>
        </row>
        <row r="1022">
          <cell r="M1022">
            <v>0</v>
          </cell>
        </row>
        <row r="1023">
          <cell r="G1023" t="str">
            <v>12280205719</v>
          </cell>
          <cell r="H1023">
            <v>52.2</v>
          </cell>
          <cell r="I1023">
            <v>68.5</v>
          </cell>
        </row>
        <row r="1023">
          <cell r="K1023">
            <v>0</v>
          </cell>
        </row>
        <row r="1023">
          <cell r="M1023">
            <v>0</v>
          </cell>
        </row>
        <row r="1024">
          <cell r="G1024" t="str">
            <v>12280201509</v>
          </cell>
          <cell r="H1024">
            <v>58.6</v>
          </cell>
          <cell r="I1024">
            <v>62</v>
          </cell>
        </row>
        <row r="1024">
          <cell r="K1024">
            <v>0</v>
          </cell>
        </row>
        <row r="1024">
          <cell r="M1024">
            <v>0</v>
          </cell>
        </row>
        <row r="1025">
          <cell r="G1025" t="str">
            <v>12291504105</v>
          </cell>
          <cell r="H1025">
            <v>53.1</v>
          </cell>
          <cell r="I1025">
            <v>67.5</v>
          </cell>
        </row>
        <row r="1025">
          <cell r="K1025">
            <v>0</v>
          </cell>
        </row>
        <row r="1025">
          <cell r="M1025">
            <v>0</v>
          </cell>
        </row>
        <row r="1026">
          <cell r="G1026" t="str">
            <v>12041300201</v>
          </cell>
          <cell r="H1026">
            <v>61.5</v>
          </cell>
          <cell r="I1026">
            <v>59</v>
          </cell>
        </row>
        <row r="1026">
          <cell r="K1026">
            <v>0</v>
          </cell>
        </row>
        <row r="1026">
          <cell r="M1026">
            <v>0</v>
          </cell>
        </row>
        <row r="1027">
          <cell r="G1027" t="str">
            <v>12280807606</v>
          </cell>
          <cell r="H1027">
            <v>58.3</v>
          </cell>
          <cell r="I1027">
            <v>62</v>
          </cell>
        </row>
        <row r="1027">
          <cell r="K1027">
            <v>0</v>
          </cell>
        </row>
        <row r="1027">
          <cell r="M1027">
            <v>0</v>
          </cell>
        </row>
        <row r="1028">
          <cell r="G1028" t="str">
            <v>12020603217</v>
          </cell>
          <cell r="H1028">
            <v>57.3</v>
          </cell>
          <cell r="I1028">
            <v>63</v>
          </cell>
        </row>
        <row r="1028">
          <cell r="K1028">
            <v>0</v>
          </cell>
        </row>
        <row r="1028">
          <cell r="M1028">
            <v>0</v>
          </cell>
        </row>
        <row r="1029">
          <cell r="G1029" t="str">
            <v>12280205804</v>
          </cell>
          <cell r="H1029">
            <v>55.7</v>
          </cell>
          <cell r="I1029">
            <v>64.5</v>
          </cell>
        </row>
        <row r="1029">
          <cell r="K1029">
            <v>0</v>
          </cell>
        </row>
        <row r="1029">
          <cell r="M1029">
            <v>0</v>
          </cell>
        </row>
        <row r="1030">
          <cell r="G1030" t="str">
            <v>12080501806</v>
          </cell>
          <cell r="H1030">
            <v>55</v>
          </cell>
          <cell r="I1030">
            <v>65</v>
          </cell>
        </row>
        <row r="1030">
          <cell r="K1030">
            <v>0</v>
          </cell>
        </row>
        <row r="1030">
          <cell r="M1030">
            <v>0</v>
          </cell>
        </row>
        <row r="1031">
          <cell r="G1031" t="str">
            <v>12230603924</v>
          </cell>
          <cell r="H1031">
            <v>50.3</v>
          </cell>
          <cell r="I1031">
            <v>69.5</v>
          </cell>
        </row>
        <row r="1031">
          <cell r="K1031">
            <v>0</v>
          </cell>
        </row>
        <row r="1031">
          <cell r="M1031">
            <v>0</v>
          </cell>
        </row>
        <row r="1032">
          <cell r="G1032" t="str">
            <v>12041202815</v>
          </cell>
          <cell r="H1032">
            <v>57</v>
          </cell>
          <cell r="I1032">
            <v>62.5</v>
          </cell>
        </row>
        <row r="1032">
          <cell r="K1032">
            <v>0</v>
          </cell>
        </row>
        <row r="1032">
          <cell r="M1032">
            <v>0</v>
          </cell>
        </row>
        <row r="1033">
          <cell r="G1033" t="str">
            <v>12280807415</v>
          </cell>
          <cell r="H1033">
            <v>51.5</v>
          </cell>
          <cell r="I1033">
            <v>68</v>
          </cell>
        </row>
        <row r="1033">
          <cell r="K1033">
            <v>0</v>
          </cell>
        </row>
        <row r="1033">
          <cell r="M1033">
            <v>0</v>
          </cell>
        </row>
        <row r="1034">
          <cell r="G1034" t="str">
            <v>12280205308</v>
          </cell>
          <cell r="H1034">
            <v>54.9</v>
          </cell>
          <cell r="I1034">
            <v>64.5</v>
          </cell>
        </row>
        <row r="1034">
          <cell r="K1034">
            <v>0</v>
          </cell>
        </row>
        <row r="1034">
          <cell r="M1034">
            <v>0</v>
          </cell>
        </row>
        <row r="1035">
          <cell r="G1035" t="str">
            <v>12280806722</v>
          </cell>
          <cell r="H1035">
            <v>60.2</v>
          </cell>
          <cell r="I1035">
            <v>59</v>
          </cell>
        </row>
        <row r="1035">
          <cell r="K1035">
            <v>0</v>
          </cell>
        </row>
        <row r="1035">
          <cell r="M1035">
            <v>0</v>
          </cell>
        </row>
        <row r="1036">
          <cell r="G1036" t="str">
            <v>12040705007</v>
          </cell>
          <cell r="H1036">
            <v>51.1</v>
          </cell>
          <cell r="I1036">
            <v>68</v>
          </cell>
        </row>
        <row r="1036">
          <cell r="K1036">
            <v>0</v>
          </cell>
        </row>
        <row r="1036">
          <cell r="M1036">
            <v>0</v>
          </cell>
        </row>
        <row r="1037">
          <cell r="G1037" t="str">
            <v>12280807201</v>
          </cell>
          <cell r="H1037">
            <v>56</v>
          </cell>
          <cell r="I1037">
            <v>63</v>
          </cell>
        </row>
        <row r="1037">
          <cell r="K1037">
            <v>0</v>
          </cell>
        </row>
        <row r="1037">
          <cell r="M1037">
            <v>0</v>
          </cell>
        </row>
        <row r="1038">
          <cell r="G1038" t="str">
            <v>12280209007</v>
          </cell>
          <cell r="H1038">
            <v>49.5</v>
          </cell>
          <cell r="I1038">
            <v>69.5</v>
          </cell>
        </row>
        <row r="1038">
          <cell r="K1038">
            <v>0</v>
          </cell>
        </row>
        <row r="1038">
          <cell r="M1038">
            <v>0</v>
          </cell>
        </row>
        <row r="1039">
          <cell r="G1039" t="str">
            <v>12080406922</v>
          </cell>
          <cell r="H1039">
            <v>53.9</v>
          </cell>
          <cell r="I1039">
            <v>65</v>
          </cell>
        </row>
        <row r="1039">
          <cell r="K1039">
            <v>0</v>
          </cell>
        </row>
        <row r="1039">
          <cell r="M1039">
            <v>0</v>
          </cell>
        </row>
        <row r="1040">
          <cell r="G1040" t="str">
            <v>12280208502</v>
          </cell>
          <cell r="H1040">
            <v>51.9</v>
          </cell>
          <cell r="I1040">
            <v>67</v>
          </cell>
        </row>
        <row r="1040">
          <cell r="K1040">
            <v>0</v>
          </cell>
        </row>
        <row r="1040">
          <cell r="M1040">
            <v>0</v>
          </cell>
        </row>
        <row r="1041">
          <cell r="G1041" t="str">
            <v>12040404702</v>
          </cell>
          <cell r="H1041">
            <v>54.8</v>
          </cell>
          <cell r="I1041">
            <v>64</v>
          </cell>
        </row>
        <row r="1041">
          <cell r="K1041">
            <v>0</v>
          </cell>
        </row>
        <row r="1041">
          <cell r="M1041">
            <v>0</v>
          </cell>
        </row>
        <row r="1042">
          <cell r="G1042" t="str">
            <v>12280201607</v>
          </cell>
          <cell r="H1042">
            <v>56.7</v>
          </cell>
          <cell r="I1042">
            <v>62</v>
          </cell>
        </row>
        <row r="1042">
          <cell r="K1042">
            <v>0</v>
          </cell>
        </row>
        <row r="1042">
          <cell r="M1042">
            <v>0</v>
          </cell>
        </row>
        <row r="1043">
          <cell r="G1043" t="str">
            <v>12020503221</v>
          </cell>
          <cell r="H1043">
            <v>53.7</v>
          </cell>
          <cell r="I1043">
            <v>65</v>
          </cell>
        </row>
        <row r="1043">
          <cell r="K1043">
            <v>0</v>
          </cell>
        </row>
        <row r="1043">
          <cell r="M1043">
            <v>0</v>
          </cell>
        </row>
        <row r="1044">
          <cell r="G1044" t="str">
            <v>12280203406</v>
          </cell>
          <cell r="H1044">
            <v>50.7</v>
          </cell>
          <cell r="I1044">
            <v>68</v>
          </cell>
        </row>
        <row r="1044">
          <cell r="K1044">
            <v>0</v>
          </cell>
        </row>
        <row r="1044">
          <cell r="M1044">
            <v>0</v>
          </cell>
        </row>
        <row r="1045">
          <cell r="G1045" t="str">
            <v>12041300521</v>
          </cell>
          <cell r="H1045">
            <v>57.5</v>
          </cell>
          <cell r="I1045">
            <v>61</v>
          </cell>
        </row>
        <row r="1045">
          <cell r="K1045">
            <v>0</v>
          </cell>
        </row>
        <row r="1045">
          <cell r="M1045">
            <v>0</v>
          </cell>
        </row>
        <row r="1046">
          <cell r="G1046" t="str">
            <v>12280201523</v>
          </cell>
          <cell r="H1046">
            <v>53.5</v>
          </cell>
          <cell r="I1046">
            <v>65</v>
          </cell>
        </row>
        <row r="1046">
          <cell r="K1046">
            <v>0</v>
          </cell>
        </row>
        <row r="1046">
          <cell r="M1046">
            <v>0</v>
          </cell>
        </row>
        <row r="1047">
          <cell r="G1047" t="str">
            <v>12021103414</v>
          </cell>
          <cell r="H1047">
            <v>53.8</v>
          </cell>
          <cell r="I1047">
            <v>64.5</v>
          </cell>
        </row>
        <row r="1047">
          <cell r="K1047">
            <v>0</v>
          </cell>
        </row>
        <row r="1047">
          <cell r="M1047">
            <v>0</v>
          </cell>
        </row>
        <row r="1048">
          <cell r="G1048" t="str">
            <v>12280207921</v>
          </cell>
          <cell r="H1048">
            <v>53.8</v>
          </cell>
          <cell r="I1048">
            <v>64.5</v>
          </cell>
        </row>
        <row r="1048">
          <cell r="K1048">
            <v>0</v>
          </cell>
        </row>
        <row r="1048">
          <cell r="M1048">
            <v>0</v>
          </cell>
        </row>
        <row r="1049">
          <cell r="G1049" t="str">
            <v>12280806607</v>
          </cell>
          <cell r="H1049">
            <v>52.7</v>
          </cell>
          <cell r="I1049">
            <v>65.5</v>
          </cell>
        </row>
        <row r="1049">
          <cell r="K1049">
            <v>0</v>
          </cell>
        </row>
        <row r="1049">
          <cell r="M1049">
            <v>0</v>
          </cell>
        </row>
        <row r="1050">
          <cell r="G1050" t="str">
            <v>12040701705</v>
          </cell>
          <cell r="H1050">
            <v>49.6</v>
          </cell>
          <cell r="I1050">
            <v>68.5</v>
          </cell>
        </row>
        <row r="1050">
          <cell r="K1050">
            <v>0</v>
          </cell>
        </row>
        <row r="1050">
          <cell r="M1050">
            <v>0</v>
          </cell>
        </row>
        <row r="1051">
          <cell r="G1051" t="str">
            <v>12070404405</v>
          </cell>
          <cell r="H1051">
            <v>60.9</v>
          </cell>
          <cell r="I1051">
            <v>57</v>
          </cell>
        </row>
        <row r="1051">
          <cell r="K1051">
            <v>0</v>
          </cell>
        </row>
        <row r="1051">
          <cell r="M1051">
            <v>0</v>
          </cell>
        </row>
        <row r="1052">
          <cell r="G1052" t="str">
            <v>12013201104</v>
          </cell>
          <cell r="H1052">
            <v>49</v>
          </cell>
          <cell r="I1052">
            <v>68.5</v>
          </cell>
        </row>
        <row r="1052">
          <cell r="K1052">
            <v>0</v>
          </cell>
        </row>
        <row r="1052">
          <cell r="M1052">
            <v>0</v>
          </cell>
        </row>
        <row r="1053">
          <cell r="G1053" t="str">
            <v>12280208713</v>
          </cell>
          <cell r="H1053">
            <v>54.8</v>
          </cell>
          <cell r="I1053">
            <v>62.5</v>
          </cell>
        </row>
        <row r="1053">
          <cell r="K1053">
            <v>0</v>
          </cell>
        </row>
        <row r="1053">
          <cell r="M1053">
            <v>0</v>
          </cell>
        </row>
        <row r="1054">
          <cell r="G1054" t="str">
            <v>12290807218</v>
          </cell>
          <cell r="H1054">
            <v>50.7</v>
          </cell>
          <cell r="I1054">
            <v>66.5</v>
          </cell>
        </row>
        <row r="1054">
          <cell r="K1054">
            <v>0</v>
          </cell>
        </row>
        <row r="1054">
          <cell r="M1054">
            <v>0</v>
          </cell>
        </row>
        <row r="1055">
          <cell r="G1055" t="str">
            <v>12280210030</v>
          </cell>
          <cell r="H1055">
            <v>53.1</v>
          </cell>
          <cell r="I1055">
            <v>64</v>
          </cell>
        </row>
        <row r="1055">
          <cell r="K1055">
            <v>0</v>
          </cell>
        </row>
        <row r="1055">
          <cell r="M1055">
            <v>0</v>
          </cell>
        </row>
        <row r="1056">
          <cell r="G1056" t="str">
            <v>12041202728</v>
          </cell>
          <cell r="H1056">
            <v>52</v>
          </cell>
          <cell r="I1056">
            <v>65</v>
          </cell>
        </row>
        <row r="1056">
          <cell r="K1056">
            <v>0</v>
          </cell>
        </row>
        <row r="1056">
          <cell r="M1056">
            <v>0</v>
          </cell>
        </row>
        <row r="1057">
          <cell r="G1057" t="str">
            <v>12280208806</v>
          </cell>
          <cell r="H1057">
            <v>48.2</v>
          </cell>
          <cell r="I1057">
            <v>68.5</v>
          </cell>
        </row>
        <row r="1057">
          <cell r="K1057">
            <v>0</v>
          </cell>
        </row>
        <row r="1057">
          <cell r="M1057">
            <v>0</v>
          </cell>
        </row>
        <row r="1058">
          <cell r="G1058" t="str">
            <v>12071105206</v>
          </cell>
          <cell r="H1058">
            <v>50</v>
          </cell>
          <cell r="I1058">
            <v>66.5</v>
          </cell>
        </row>
        <row r="1058">
          <cell r="K1058">
            <v>0</v>
          </cell>
        </row>
        <row r="1058">
          <cell r="M1058">
            <v>0</v>
          </cell>
        </row>
        <row r="1059">
          <cell r="G1059" t="str">
            <v>12041301712</v>
          </cell>
          <cell r="H1059">
            <v>49.4</v>
          </cell>
          <cell r="I1059">
            <v>67</v>
          </cell>
        </row>
        <row r="1059">
          <cell r="K1059">
            <v>0</v>
          </cell>
        </row>
        <row r="1059">
          <cell r="M1059">
            <v>0</v>
          </cell>
        </row>
        <row r="1060">
          <cell r="G1060" t="str">
            <v>12041204129</v>
          </cell>
          <cell r="H1060">
            <v>45.4</v>
          </cell>
          <cell r="I1060">
            <v>71</v>
          </cell>
        </row>
        <row r="1060">
          <cell r="K1060">
            <v>0</v>
          </cell>
        </row>
        <row r="1060">
          <cell r="M1060">
            <v>0</v>
          </cell>
        </row>
        <row r="1061">
          <cell r="G1061" t="str">
            <v>12280806401</v>
          </cell>
          <cell r="H1061">
            <v>52.8</v>
          </cell>
          <cell r="I1061">
            <v>63.5</v>
          </cell>
        </row>
        <row r="1061">
          <cell r="K1061">
            <v>0</v>
          </cell>
        </row>
        <row r="1061">
          <cell r="M1061">
            <v>0</v>
          </cell>
        </row>
        <row r="1062">
          <cell r="G1062" t="str">
            <v>12041401026</v>
          </cell>
          <cell r="H1062">
            <v>55.5</v>
          </cell>
          <cell r="I1062">
            <v>60.5</v>
          </cell>
        </row>
        <row r="1062">
          <cell r="K1062">
            <v>0</v>
          </cell>
        </row>
        <row r="1062">
          <cell r="M1062">
            <v>0</v>
          </cell>
        </row>
        <row r="1063">
          <cell r="G1063" t="str">
            <v>12280207627</v>
          </cell>
          <cell r="H1063">
            <v>52.4</v>
          </cell>
          <cell r="I1063">
            <v>63.5</v>
          </cell>
        </row>
        <row r="1063">
          <cell r="K1063">
            <v>0</v>
          </cell>
        </row>
        <row r="1063">
          <cell r="M1063">
            <v>0</v>
          </cell>
        </row>
        <row r="1064">
          <cell r="G1064" t="str">
            <v>12280205407</v>
          </cell>
          <cell r="H1064">
            <v>51.2</v>
          </cell>
          <cell r="I1064">
            <v>64.5</v>
          </cell>
        </row>
        <row r="1064">
          <cell r="K1064">
            <v>0</v>
          </cell>
        </row>
        <row r="1064">
          <cell r="M1064">
            <v>0</v>
          </cell>
        </row>
        <row r="1065">
          <cell r="G1065" t="str">
            <v>12021105510</v>
          </cell>
          <cell r="H1065">
            <v>50.1</v>
          </cell>
          <cell r="I1065">
            <v>65.5</v>
          </cell>
        </row>
        <row r="1065">
          <cell r="K1065">
            <v>0</v>
          </cell>
        </row>
        <row r="1065">
          <cell r="M1065">
            <v>0</v>
          </cell>
        </row>
        <row r="1066">
          <cell r="G1066" t="str">
            <v>12280205002</v>
          </cell>
          <cell r="H1066">
            <v>54.5</v>
          </cell>
          <cell r="I1066">
            <v>61</v>
          </cell>
        </row>
        <row r="1066">
          <cell r="K1066">
            <v>0</v>
          </cell>
        </row>
        <row r="1066">
          <cell r="M1066">
            <v>0</v>
          </cell>
        </row>
        <row r="1067">
          <cell r="G1067" t="str">
            <v>12280806822</v>
          </cell>
          <cell r="H1067">
            <v>50.9</v>
          </cell>
          <cell r="I1067">
            <v>64.5</v>
          </cell>
        </row>
        <row r="1067">
          <cell r="K1067">
            <v>0</v>
          </cell>
        </row>
        <row r="1067">
          <cell r="M1067">
            <v>0</v>
          </cell>
        </row>
        <row r="1068">
          <cell r="G1068" t="str">
            <v>12040802323</v>
          </cell>
          <cell r="H1068">
            <v>51.1</v>
          </cell>
          <cell r="I1068">
            <v>64</v>
          </cell>
        </row>
        <row r="1068">
          <cell r="K1068">
            <v>0</v>
          </cell>
        </row>
        <row r="1068">
          <cell r="M1068">
            <v>0</v>
          </cell>
        </row>
        <row r="1069">
          <cell r="G1069" t="str">
            <v>12280204104</v>
          </cell>
          <cell r="H1069">
            <v>48.6</v>
          </cell>
          <cell r="I1069">
            <v>66.5</v>
          </cell>
        </row>
        <row r="1069">
          <cell r="K1069">
            <v>0</v>
          </cell>
        </row>
        <row r="1069">
          <cell r="M1069">
            <v>0</v>
          </cell>
        </row>
        <row r="1070">
          <cell r="G1070" t="str">
            <v>12280207922</v>
          </cell>
          <cell r="H1070">
            <v>50.5</v>
          </cell>
          <cell r="I1070">
            <v>64.5</v>
          </cell>
        </row>
        <row r="1070">
          <cell r="K1070">
            <v>0</v>
          </cell>
        </row>
        <row r="1070">
          <cell r="M1070">
            <v>0</v>
          </cell>
        </row>
        <row r="1071">
          <cell r="G1071" t="str">
            <v>12280203326</v>
          </cell>
          <cell r="H1071">
            <v>45.4</v>
          </cell>
          <cell r="I1071">
            <v>69.5</v>
          </cell>
        </row>
        <row r="1071">
          <cell r="K1071">
            <v>0</v>
          </cell>
        </row>
        <row r="1071">
          <cell r="M1071">
            <v>0</v>
          </cell>
        </row>
        <row r="1072">
          <cell r="G1072" t="str">
            <v>12300501811</v>
          </cell>
          <cell r="H1072">
            <v>54.8</v>
          </cell>
          <cell r="I1072">
            <v>60</v>
          </cell>
        </row>
        <row r="1072">
          <cell r="K1072">
            <v>0</v>
          </cell>
        </row>
        <row r="1072">
          <cell r="M1072">
            <v>0</v>
          </cell>
        </row>
        <row r="1073">
          <cell r="G1073" t="str">
            <v>12020109422</v>
          </cell>
          <cell r="H1073">
            <v>51.3</v>
          </cell>
          <cell r="I1073">
            <v>63.5</v>
          </cell>
        </row>
        <row r="1073">
          <cell r="K1073">
            <v>0</v>
          </cell>
        </row>
        <row r="1073">
          <cell r="M1073">
            <v>0</v>
          </cell>
        </row>
        <row r="1074">
          <cell r="G1074" t="str">
            <v>12280200826</v>
          </cell>
          <cell r="H1074">
            <v>45.7</v>
          </cell>
          <cell r="I1074">
            <v>69</v>
          </cell>
        </row>
        <row r="1074">
          <cell r="K1074">
            <v>0</v>
          </cell>
        </row>
        <row r="1074">
          <cell r="M1074">
            <v>0</v>
          </cell>
        </row>
        <row r="1075">
          <cell r="G1075" t="str">
            <v>12280808302</v>
          </cell>
          <cell r="H1075">
            <v>56.6</v>
          </cell>
          <cell r="I1075">
            <v>58</v>
          </cell>
        </row>
        <row r="1075">
          <cell r="K1075">
            <v>0</v>
          </cell>
        </row>
        <row r="1075">
          <cell r="M1075">
            <v>0</v>
          </cell>
        </row>
        <row r="1076">
          <cell r="G1076" t="str">
            <v>12280206507</v>
          </cell>
          <cell r="H1076">
            <v>53.1</v>
          </cell>
          <cell r="I1076">
            <v>61.5</v>
          </cell>
        </row>
        <row r="1076">
          <cell r="K1076">
            <v>0</v>
          </cell>
        </row>
        <row r="1076">
          <cell r="M1076">
            <v>0</v>
          </cell>
        </row>
        <row r="1077">
          <cell r="G1077" t="str">
            <v>12280208419</v>
          </cell>
          <cell r="H1077">
            <v>43.6</v>
          </cell>
          <cell r="I1077">
            <v>71</v>
          </cell>
        </row>
        <row r="1077">
          <cell r="K1077">
            <v>0</v>
          </cell>
        </row>
        <row r="1077">
          <cell r="M1077">
            <v>0</v>
          </cell>
        </row>
        <row r="1078">
          <cell r="G1078" t="str">
            <v>12280205917</v>
          </cell>
          <cell r="H1078">
            <v>51.9</v>
          </cell>
          <cell r="I1078">
            <v>62.5</v>
          </cell>
        </row>
        <row r="1078">
          <cell r="K1078">
            <v>0</v>
          </cell>
        </row>
        <row r="1078">
          <cell r="M1078">
            <v>0</v>
          </cell>
        </row>
        <row r="1079">
          <cell r="G1079" t="str">
            <v>12280808124</v>
          </cell>
          <cell r="H1079">
            <v>45.4</v>
          </cell>
          <cell r="I1079">
            <v>69</v>
          </cell>
        </row>
        <row r="1079">
          <cell r="K1079">
            <v>0</v>
          </cell>
        </row>
        <row r="1079">
          <cell r="M1079">
            <v>0</v>
          </cell>
        </row>
        <row r="1080">
          <cell r="G1080" t="str">
            <v>12280202224</v>
          </cell>
          <cell r="H1080">
            <v>48.3</v>
          </cell>
          <cell r="I1080">
            <v>66</v>
          </cell>
        </row>
        <row r="1080">
          <cell r="K1080">
            <v>0</v>
          </cell>
        </row>
        <row r="1080">
          <cell r="M1080">
            <v>0</v>
          </cell>
        </row>
        <row r="1081">
          <cell r="G1081" t="str">
            <v>12280207411</v>
          </cell>
          <cell r="H1081">
            <v>49.2</v>
          </cell>
          <cell r="I1081">
            <v>65</v>
          </cell>
        </row>
        <row r="1081">
          <cell r="K1081">
            <v>0</v>
          </cell>
        </row>
        <row r="1081">
          <cell r="M1081">
            <v>0</v>
          </cell>
        </row>
        <row r="1082">
          <cell r="G1082" t="str">
            <v>12280200101</v>
          </cell>
          <cell r="H1082">
            <v>54.1</v>
          </cell>
          <cell r="I1082">
            <v>60</v>
          </cell>
        </row>
        <row r="1082">
          <cell r="K1082">
            <v>0</v>
          </cell>
        </row>
        <row r="1082">
          <cell r="M1082">
            <v>0</v>
          </cell>
        </row>
        <row r="1083">
          <cell r="G1083" t="str">
            <v>12280203008</v>
          </cell>
          <cell r="H1083">
            <v>50.1</v>
          </cell>
          <cell r="I1083">
            <v>64</v>
          </cell>
        </row>
        <row r="1083">
          <cell r="K1083">
            <v>0</v>
          </cell>
        </row>
        <row r="1083">
          <cell r="M1083">
            <v>0</v>
          </cell>
        </row>
        <row r="1084">
          <cell r="G1084" t="str">
            <v>12040802001</v>
          </cell>
          <cell r="H1084">
            <v>50.5</v>
          </cell>
          <cell r="I1084">
            <v>63.5</v>
          </cell>
        </row>
        <row r="1084">
          <cell r="K1084">
            <v>0</v>
          </cell>
        </row>
        <row r="1084">
          <cell r="M1084">
            <v>0</v>
          </cell>
        </row>
        <row r="1085">
          <cell r="G1085" t="str">
            <v>12040903012</v>
          </cell>
          <cell r="H1085">
            <v>46.3</v>
          </cell>
          <cell r="I1085">
            <v>67.5</v>
          </cell>
        </row>
        <row r="1085">
          <cell r="K1085">
            <v>0</v>
          </cell>
        </row>
        <row r="1085">
          <cell r="M1085">
            <v>0</v>
          </cell>
        </row>
        <row r="1086">
          <cell r="G1086" t="str">
            <v>12280806516</v>
          </cell>
          <cell r="H1086">
            <v>53.7</v>
          </cell>
          <cell r="I1086">
            <v>60</v>
          </cell>
        </row>
        <row r="1086">
          <cell r="K1086">
            <v>0</v>
          </cell>
        </row>
        <row r="1086">
          <cell r="M1086">
            <v>0</v>
          </cell>
        </row>
        <row r="1087">
          <cell r="G1087" t="str">
            <v>12041300623</v>
          </cell>
          <cell r="H1087">
            <v>52.7</v>
          </cell>
          <cell r="I1087">
            <v>61</v>
          </cell>
        </row>
        <row r="1087">
          <cell r="K1087">
            <v>0</v>
          </cell>
        </row>
        <row r="1087">
          <cell r="M1087">
            <v>0</v>
          </cell>
        </row>
        <row r="1088">
          <cell r="G1088" t="str">
            <v>12080408913</v>
          </cell>
          <cell r="H1088">
            <v>51.7</v>
          </cell>
          <cell r="I1088">
            <v>62</v>
          </cell>
        </row>
        <row r="1088">
          <cell r="K1088">
            <v>0</v>
          </cell>
        </row>
        <row r="1088">
          <cell r="M1088">
            <v>0</v>
          </cell>
        </row>
        <row r="1089">
          <cell r="G1089" t="str">
            <v>12280200226</v>
          </cell>
          <cell r="H1089">
            <v>46.2</v>
          </cell>
          <cell r="I1089">
            <v>67.5</v>
          </cell>
        </row>
        <row r="1089">
          <cell r="K1089">
            <v>0</v>
          </cell>
        </row>
        <row r="1089">
          <cell r="M1089">
            <v>0</v>
          </cell>
        </row>
        <row r="1090">
          <cell r="G1090" t="str">
            <v>12280205005</v>
          </cell>
          <cell r="H1090">
            <v>49.5</v>
          </cell>
          <cell r="I1090">
            <v>64</v>
          </cell>
        </row>
        <row r="1090">
          <cell r="K1090">
            <v>0</v>
          </cell>
        </row>
        <row r="1090">
          <cell r="M1090">
            <v>0</v>
          </cell>
        </row>
        <row r="1091">
          <cell r="G1091" t="str">
            <v>12280206810</v>
          </cell>
          <cell r="H1091">
            <v>49.8</v>
          </cell>
          <cell r="I1091">
            <v>63.5</v>
          </cell>
        </row>
        <row r="1091">
          <cell r="K1091">
            <v>0</v>
          </cell>
        </row>
        <row r="1091">
          <cell r="M1091">
            <v>0</v>
          </cell>
        </row>
        <row r="1092">
          <cell r="G1092" t="str">
            <v>12280200115</v>
          </cell>
          <cell r="H1092">
            <v>48.7</v>
          </cell>
          <cell r="I1092">
            <v>64.5</v>
          </cell>
        </row>
        <row r="1092">
          <cell r="K1092">
            <v>0</v>
          </cell>
        </row>
        <row r="1092">
          <cell r="M1092">
            <v>0</v>
          </cell>
        </row>
        <row r="1093">
          <cell r="G1093" t="str">
            <v>12041200119</v>
          </cell>
          <cell r="H1093">
            <v>50.4</v>
          </cell>
          <cell r="I1093">
            <v>62.5</v>
          </cell>
        </row>
        <row r="1093">
          <cell r="K1093">
            <v>0</v>
          </cell>
        </row>
        <row r="1093">
          <cell r="M1093">
            <v>0</v>
          </cell>
        </row>
        <row r="1094">
          <cell r="G1094" t="str">
            <v>12041400212</v>
          </cell>
          <cell r="H1094">
            <v>51.3</v>
          </cell>
          <cell r="I1094">
            <v>61.5</v>
          </cell>
        </row>
        <row r="1094">
          <cell r="K1094">
            <v>0</v>
          </cell>
        </row>
        <row r="1094">
          <cell r="M1094">
            <v>0</v>
          </cell>
        </row>
        <row r="1095">
          <cell r="G1095" t="str">
            <v>12030502903</v>
          </cell>
          <cell r="H1095">
            <v>50.8</v>
          </cell>
          <cell r="I1095">
            <v>62</v>
          </cell>
        </row>
        <row r="1095">
          <cell r="K1095">
            <v>0</v>
          </cell>
        </row>
        <row r="1095">
          <cell r="M1095">
            <v>0</v>
          </cell>
        </row>
        <row r="1096">
          <cell r="G1096" t="str">
            <v>12291306924</v>
          </cell>
          <cell r="H1096">
            <v>48.3</v>
          </cell>
          <cell r="I1096">
            <v>64.5</v>
          </cell>
        </row>
        <row r="1096">
          <cell r="K1096">
            <v>0</v>
          </cell>
        </row>
        <row r="1096">
          <cell r="M1096">
            <v>0</v>
          </cell>
        </row>
        <row r="1097">
          <cell r="G1097" t="str">
            <v>12080401307</v>
          </cell>
          <cell r="H1097">
            <v>51.2</v>
          </cell>
          <cell r="I1097">
            <v>61.5</v>
          </cell>
        </row>
        <row r="1097">
          <cell r="K1097">
            <v>0</v>
          </cell>
        </row>
        <row r="1097">
          <cell r="M1097">
            <v>0</v>
          </cell>
        </row>
        <row r="1098">
          <cell r="G1098" t="str">
            <v>12280805907</v>
          </cell>
          <cell r="H1098">
            <v>51.2</v>
          </cell>
          <cell r="I1098">
            <v>61.5</v>
          </cell>
        </row>
        <row r="1098">
          <cell r="K1098">
            <v>0</v>
          </cell>
        </row>
        <row r="1098">
          <cell r="M1098">
            <v>0</v>
          </cell>
        </row>
        <row r="1099">
          <cell r="G1099" t="str">
            <v>12041201822</v>
          </cell>
          <cell r="H1099">
            <v>46.7</v>
          </cell>
          <cell r="I1099">
            <v>66</v>
          </cell>
        </row>
        <row r="1099">
          <cell r="K1099">
            <v>0</v>
          </cell>
        </row>
        <row r="1099">
          <cell r="M1099">
            <v>0</v>
          </cell>
        </row>
        <row r="1100">
          <cell r="G1100" t="str">
            <v>12080406604</v>
          </cell>
          <cell r="H1100">
            <v>55.1</v>
          </cell>
          <cell r="I1100">
            <v>57.5</v>
          </cell>
        </row>
        <row r="1100">
          <cell r="K1100">
            <v>0</v>
          </cell>
        </row>
        <row r="1100">
          <cell r="M1100">
            <v>0</v>
          </cell>
        </row>
        <row r="1101">
          <cell r="G1101" t="str">
            <v>12280204616</v>
          </cell>
          <cell r="H1101">
            <v>55.5</v>
          </cell>
          <cell r="I1101">
            <v>57</v>
          </cell>
        </row>
        <row r="1101">
          <cell r="K1101">
            <v>0</v>
          </cell>
        </row>
        <row r="1101">
          <cell r="M1101">
            <v>0</v>
          </cell>
        </row>
        <row r="1102">
          <cell r="G1102" t="str">
            <v>12040803814</v>
          </cell>
          <cell r="H1102">
            <v>54.4</v>
          </cell>
          <cell r="I1102">
            <v>58</v>
          </cell>
        </row>
        <row r="1102">
          <cell r="K1102">
            <v>0</v>
          </cell>
        </row>
        <row r="1102">
          <cell r="M1102">
            <v>0</v>
          </cell>
        </row>
        <row r="1103">
          <cell r="G1103" t="str">
            <v>12280209121</v>
          </cell>
          <cell r="H1103">
            <v>51.8</v>
          </cell>
          <cell r="I1103">
            <v>60.5</v>
          </cell>
        </row>
        <row r="1103">
          <cell r="K1103">
            <v>0</v>
          </cell>
        </row>
        <row r="1103">
          <cell r="M1103">
            <v>0</v>
          </cell>
        </row>
        <row r="1104">
          <cell r="G1104" t="str">
            <v>12050603913</v>
          </cell>
          <cell r="H1104">
            <v>53.7</v>
          </cell>
          <cell r="I1104">
            <v>58.5</v>
          </cell>
        </row>
        <row r="1104">
          <cell r="K1104">
            <v>0</v>
          </cell>
        </row>
        <row r="1104">
          <cell r="M1104">
            <v>0</v>
          </cell>
        </row>
        <row r="1105">
          <cell r="G1105" t="str">
            <v>12280201729</v>
          </cell>
          <cell r="H1105">
            <v>49.2</v>
          </cell>
          <cell r="I1105">
            <v>63</v>
          </cell>
        </row>
        <row r="1105">
          <cell r="K1105">
            <v>0</v>
          </cell>
        </row>
        <row r="1105">
          <cell r="M1105">
            <v>0</v>
          </cell>
        </row>
        <row r="1106">
          <cell r="G1106" t="str">
            <v>12291503418</v>
          </cell>
          <cell r="H1106">
            <v>50.1</v>
          </cell>
          <cell r="I1106">
            <v>62</v>
          </cell>
        </row>
        <row r="1106">
          <cell r="K1106">
            <v>0</v>
          </cell>
        </row>
        <row r="1106">
          <cell r="M1106">
            <v>0</v>
          </cell>
        </row>
        <row r="1107">
          <cell r="G1107" t="str">
            <v>12040700313</v>
          </cell>
          <cell r="H1107">
            <v>47.2</v>
          </cell>
          <cell r="I1107">
            <v>64.5</v>
          </cell>
        </row>
        <row r="1107">
          <cell r="K1107">
            <v>0</v>
          </cell>
        </row>
        <row r="1107">
          <cell r="M1107">
            <v>0</v>
          </cell>
        </row>
        <row r="1108">
          <cell r="G1108" t="str">
            <v>12291503627</v>
          </cell>
          <cell r="H1108">
            <v>45.7</v>
          </cell>
          <cell r="I1108">
            <v>66</v>
          </cell>
        </row>
        <row r="1108">
          <cell r="K1108">
            <v>0</v>
          </cell>
        </row>
        <row r="1108">
          <cell r="M1108">
            <v>0</v>
          </cell>
        </row>
        <row r="1109">
          <cell r="G1109" t="str">
            <v>12280208324</v>
          </cell>
          <cell r="H1109">
            <v>44.7</v>
          </cell>
          <cell r="I1109">
            <v>67</v>
          </cell>
        </row>
        <row r="1109">
          <cell r="K1109">
            <v>0</v>
          </cell>
        </row>
        <row r="1109">
          <cell r="M1109">
            <v>0</v>
          </cell>
        </row>
        <row r="1110">
          <cell r="G1110" t="str">
            <v>12230604606</v>
          </cell>
          <cell r="H1110">
            <v>45</v>
          </cell>
          <cell r="I1110">
            <v>66</v>
          </cell>
        </row>
        <row r="1110">
          <cell r="K1110">
            <v>0</v>
          </cell>
        </row>
        <row r="1110">
          <cell r="M1110">
            <v>0</v>
          </cell>
        </row>
        <row r="1111">
          <cell r="G1111" t="str">
            <v>12291503008</v>
          </cell>
          <cell r="H1111">
            <v>49.8</v>
          </cell>
          <cell r="I1111">
            <v>61</v>
          </cell>
        </row>
        <row r="1111">
          <cell r="K1111">
            <v>0</v>
          </cell>
        </row>
        <row r="1111">
          <cell r="M1111">
            <v>0</v>
          </cell>
        </row>
        <row r="1112">
          <cell r="G1112" t="str">
            <v>12040901411</v>
          </cell>
          <cell r="H1112">
            <v>45.5</v>
          </cell>
          <cell r="I1112">
            <v>65</v>
          </cell>
        </row>
        <row r="1112">
          <cell r="K1112">
            <v>0</v>
          </cell>
        </row>
        <row r="1112">
          <cell r="M1112">
            <v>0</v>
          </cell>
        </row>
        <row r="1113">
          <cell r="G1113" t="str">
            <v>12020503016</v>
          </cell>
          <cell r="H1113">
            <v>54.8</v>
          </cell>
          <cell r="I1113">
            <v>55.5</v>
          </cell>
        </row>
        <row r="1113">
          <cell r="K1113">
            <v>0</v>
          </cell>
        </row>
        <row r="1113">
          <cell r="M1113">
            <v>0</v>
          </cell>
        </row>
        <row r="1114">
          <cell r="G1114" t="str">
            <v>12280200304</v>
          </cell>
          <cell r="H1114">
            <v>52</v>
          </cell>
          <cell r="I1114">
            <v>58</v>
          </cell>
        </row>
        <row r="1114">
          <cell r="K1114">
            <v>0</v>
          </cell>
        </row>
        <row r="1114">
          <cell r="M1114">
            <v>0</v>
          </cell>
        </row>
        <row r="1115">
          <cell r="G1115" t="str">
            <v>12280204922</v>
          </cell>
          <cell r="H1115">
            <v>50.5</v>
          </cell>
          <cell r="I1115">
            <v>59.5</v>
          </cell>
        </row>
        <row r="1115">
          <cell r="K1115">
            <v>0</v>
          </cell>
        </row>
        <row r="1115">
          <cell r="M1115">
            <v>0</v>
          </cell>
        </row>
        <row r="1116">
          <cell r="G1116" t="str">
            <v>12041204605</v>
          </cell>
          <cell r="H1116">
            <v>49.7</v>
          </cell>
          <cell r="I1116">
            <v>60</v>
          </cell>
        </row>
        <row r="1116">
          <cell r="K1116">
            <v>0</v>
          </cell>
        </row>
        <row r="1116">
          <cell r="M1116">
            <v>0</v>
          </cell>
        </row>
        <row r="1117">
          <cell r="G1117" t="str">
            <v>12280209422</v>
          </cell>
          <cell r="H1117">
            <v>46.6</v>
          </cell>
          <cell r="I1117">
            <v>63</v>
          </cell>
        </row>
        <row r="1117">
          <cell r="K1117">
            <v>0</v>
          </cell>
        </row>
        <row r="1117">
          <cell r="M1117">
            <v>0</v>
          </cell>
        </row>
        <row r="1118">
          <cell r="G1118" t="str">
            <v>12280200314</v>
          </cell>
          <cell r="H1118">
            <v>46.1</v>
          </cell>
          <cell r="I1118">
            <v>63.5</v>
          </cell>
        </row>
        <row r="1118">
          <cell r="K1118">
            <v>0</v>
          </cell>
        </row>
        <row r="1118">
          <cell r="M1118">
            <v>0</v>
          </cell>
        </row>
        <row r="1119">
          <cell r="G1119" t="str">
            <v>12280202703</v>
          </cell>
          <cell r="H1119">
            <v>45.3</v>
          </cell>
          <cell r="I1119">
            <v>64</v>
          </cell>
        </row>
        <row r="1119">
          <cell r="K1119">
            <v>0</v>
          </cell>
        </row>
        <row r="1119">
          <cell r="M1119">
            <v>0</v>
          </cell>
        </row>
        <row r="1120">
          <cell r="G1120" t="str">
            <v>12280203604</v>
          </cell>
          <cell r="H1120">
            <v>50.7</v>
          </cell>
          <cell r="I1120">
            <v>58.5</v>
          </cell>
        </row>
        <row r="1120">
          <cell r="K1120">
            <v>0</v>
          </cell>
        </row>
        <row r="1120">
          <cell r="M1120">
            <v>0</v>
          </cell>
        </row>
        <row r="1121">
          <cell r="G1121" t="str">
            <v>12280202229</v>
          </cell>
          <cell r="H1121">
            <v>51</v>
          </cell>
          <cell r="I1121">
            <v>58</v>
          </cell>
        </row>
        <row r="1121">
          <cell r="K1121">
            <v>0</v>
          </cell>
        </row>
        <row r="1121">
          <cell r="M1121">
            <v>0</v>
          </cell>
        </row>
        <row r="1122">
          <cell r="G1122" t="str">
            <v>12280205322</v>
          </cell>
          <cell r="H1122">
            <v>42.9</v>
          </cell>
          <cell r="I1122">
            <v>66</v>
          </cell>
        </row>
        <row r="1122">
          <cell r="K1122">
            <v>0</v>
          </cell>
        </row>
        <row r="1122">
          <cell r="M1122">
            <v>0</v>
          </cell>
        </row>
        <row r="1123">
          <cell r="G1123" t="str">
            <v>12041202514</v>
          </cell>
          <cell r="H1123">
            <v>41.4</v>
          </cell>
          <cell r="I1123">
            <v>67.5</v>
          </cell>
        </row>
        <row r="1123">
          <cell r="K1123">
            <v>0</v>
          </cell>
        </row>
        <row r="1123">
          <cell r="M1123">
            <v>0</v>
          </cell>
        </row>
        <row r="1124">
          <cell r="G1124" t="str">
            <v>12291502130</v>
          </cell>
          <cell r="H1124">
            <v>51.2</v>
          </cell>
          <cell r="I1124">
            <v>57.5</v>
          </cell>
        </row>
        <row r="1124">
          <cell r="K1124">
            <v>0</v>
          </cell>
        </row>
        <row r="1124">
          <cell r="M1124">
            <v>0</v>
          </cell>
        </row>
        <row r="1125">
          <cell r="G1125" t="str">
            <v>12290807204</v>
          </cell>
          <cell r="H1125">
            <v>47.2</v>
          </cell>
          <cell r="I1125">
            <v>61.5</v>
          </cell>
        </row>
        <row r="1125">
          <cell r="K1125">
            <v>0</v>
          </cell>
        </row>
        <row r="1125">
          <cell r="M1125">
            <v>0</v>
          </cell>
        </row>
        <row r="1126">
          <cell r="G1126" t="str">
            <v>12291504121</v>
          </cell>
          <cell r="H1126">
            <v>36.2</v>
          </cell>
          <cell r="I1126">
            <v>72.5</v>
          </cell>
        </row>
        <row r="1126">
          <cell r="K1126">
            <v>0</v>
          </cell>
        </row>
        <row r="1126">
          <cell r="M1126">
            <v>0</v>
          </cell>
        </row>
        <row r="1127">
          <cell r="G1127" t="str">
            <v>12041301513</v>
          </cell>
          <cell r="H1127">
            <v>50.1</v>
          </cell>
          <cell r="I1127">
            <v>58.5</v>
          </cell>
        </row>
        <row r="1127">
          <cell r="K1127">
            <v>0</v>
          </cell>
        </row>
        <row r="1127">
          <cell r="M1127">
            <v>0</v>
          </cell>
        </row>
        <row r="1128">
          <cell r="G1128" t="str">
            <v>12041400518</v>
          </cell>
          <cell r="H1128">
            <v>50.7</v>
          </cell>
          <cell r="I1128">
            <v>57.5</v>
          </cell>
        </row>
        <row r="1128">
          <cell r="K1128">
            <v>0</v>
          </cell>
        </row>
        <row r="1128">
          <cell r="M1128">
            <v>0</v>
          </cell>
        </row>
        <row r="1129">
          <cell r="G1129" t="str">
            <v>12280207514</v>
          </cell>
          <cell r="H1129">
            <v>46.2</v>
          </cell>
          <cell r="I1129">
            <v>62</v>
          </cell>
        </row>
        <row r="1129">
          <cell r="K1129">
            <v>0</v>
          </cell>
        </row>
        <row r="1129">
          <cell r="M1129">
            <v>0</v>
          </cell>
        </row>
        <row r="1130">
          <cell r="G1130" t="str">
            <v>12040403502</v>
          </cell>
          <cell r="H1130">
            <v>41.7</v>
          </cell>
          <cell r="I1130">
            <v>66.5</v>
          </cell>
        </row>
        <row r="1130">
          <cell r="K1130">
            <v>0</v>
          </cell>
        </row>
        <row r="1130">
          <cell r="M1130">
            <v>0</v>
          </cell>
        </row>
        <row r="1131">
          <cell r="G1131" t="str">
            <v>12280203910</v>
          </cell>
          <cell r="H1131">
            <v>43</v>
          </cell>
          <cell r="I1131">
            <v>65</v>
          </cell>
        </row>
        <row r="1131">
          <cell r="K1131">
            <v>0</v>
          </cell>
        </row>
        <row r="1131">
          <cell r="M1131">
            <v>0</v>
          </cell>
        </row>
        <row r="1132">
          <cell r="G1132" t="str">
            <v>12280208922</v>
          </cell>
          <cell r="H1132">
            <v>40.4</v>
          </cell>
          <cell r="I1132">
            <v>67.5</v>
          </cell>
        </row>
        <row r="1132">
          <cell r="K1132">
            <v>0</v>
          </cell>
        </row>
        <row r="1132">
          <cell r="M1132">
            <v>0</v>
          </cell>
        </row>
        <row r="1133">
          <cell r="G1133" t="str">
            <v>12280200810</v>
          </cell>
          <cell r="H1133">
            <v>45.8</v>
          </cell>
          <cell r="I1133">
            <v>62</v>
          </cell>
        </row>
        <row r="1133">
          <cell r="K1133">
            <v>0</v>
          </cell>
        </row>
        <row r="1133">
          <cell r="M1133">
            <v>0</v>
          </cell>
        </row>
        <row r="1134">
          <cell r="G1134" t="str">
            <v>12280206816</v>
          </cell>
          <cell r="H1134">
            <v>50.1</v>
          </cell>
          <cell r="I1134">
            <v>57.5</v>
          </cell>
        </row>
        <row r="1134">
          <cell r="K1134">
            <v>0</v>
          </cell>
        </row>
        <row r="1134">
          <cell r="M1134">
            <v>0</v>
          </cell>
        </row>
        <row r="1135">
          <cell r="G1135" t="str">
            <v>12280209921</v>
          </cell>
          <cell r="H1135">
            <v>47.6</v>
          </cell>
          <cell r="I1135">
            <v>60</v>
          </cell>
        </row>
        <row r="1135">
          <cell r="K1135">
            <v>0</v>
          </cell>
        </row>
        <row r="1135">
          <cell r="M1135">
            <v>0</v>
          </cell>
        </row>
        <row r="1136">
          <cell r="G1136" t="str">
            <v>12280205213</v>
          </cell>
          <cell r="H1136">
            <v>43.9</v>
          </cell>
          <cell r="I1136">
            <v>63.5</v>
          </cell>
        </row>
        <row r="1136">
          <cell r="K1136">
            <v>0</v>
          </cell>
        </row>
        <row r="1136">
          <cell r="M1136">
            <v>0</v>
          </cell>
        </row>
        <row r="1137">
          <cell r="G1137" t="str">
            <v>12280806511</v>
          </cell>
          <cell r="H1137">
            <v>46</v>
          </cell>
          <cell r="I1137">
            <v>61</v>
          </cell>
        </row>
        <row r="1137">
          <cell r="K1137">
            <v>0</v>
          </cell>
        </row>
        <row r="1137">
          <cell r="M1137">
            <v>0</v>
          </cell>
        </row>
        <row r="1138">
          <cell r="G1138" t="str">
            <v>12280806129</v>
          </cell>
          <cell r="H1138">
            <v>46.4</v>
          </cell>
          <cell r="I1138">
            <v>60.5</v>
          </cell>
        </row>
        <row r="1138">
          <cell r="K1138">
            <v>0</v>
          </cell>
        </row>
        <row r="1138">
          <cell r="M1138">
            <v>0</v>
          </cell>
        </row>
        <row r="1139">
          <cell r="G1139" t="str">
            <v>12020600512</v>
          </cell>
          <cell r="H1139">
            <v>45.9</v>
          </cell>
          <cell r="I1139">
            <v>61</v>
          </cell>
        </row>
        <row r="1139">
          <cell r="K1139">
            <v>0</v>
          </cell>
        </row>
        <row r="1139">
          <cell r="M1139">
            <v>0</v>
          </cell>
        </row>
        <row r="1140">
          <cell r="G1140" t="str">
            <v>12280204623</v>
          </cell>
          <cell r="H1140">
            <v>49.2</v>
          </cell>
          <cell r="I1140">
            <v>57.5</v>
          </cell>
        </row>
        <row r="1140">
          <cell r="K1140">
            <v>0</v>
          </cell>
        </row>
        <row r="1140">
          <cell r="M1140">
            <v>0</v>
          </cell>
        </row>
        <row r="1141">
          <cell r="G1141" t="str">
            <v>12280201320</v>
          </cell>
          <cell r="H1141">
            <v>51</v>
          </cell>
          <cell r="I1141">
            <v>55.5</v>
          </cell>
        </row>
        <row r="1141">
          <cell r="K1141">
            <v>0</v>
          </cell>
        </row>
        <row r="1141">
          <cell r="M1141">
            <v>0</v>
          </cell>
        </row>
        <row r="1142">
          <cell r="G1142" t="str">
            <v>12041404816</v>
          </cell>
          <cell r="H1142">
            <v>53.2</v>
          </cell>
          <cell r="I1142">
            <v>53</v>
          </cell>
        </row>
        <row r="1142">
          <cell r="K1142">
            <v>0</v>
          </cell>
        </row>
        <row r="1142">
          <cell r="M1142">
            <v>0</v>
          </cell>
        </row>
        <row r="1143">
          <cell r="G1143" t="str">
            <v>12041401511</v>
          </cell>
          <cell r="H1143">
            <v>45.6</v>
          </cell>
          <cell r="I1143">
            <v>60.5</v>
          </cell>
        </row>
        <row r="1143">
          <cell r="K1143">
            <v>0</v>
          </cell>
        </row>
        <row r="1143">
          <cell r="M1143">
            <v>0</v>
          </cell>
        </row>
        <row r="1144">
          <cell r="G1144" t="str">
            <v>12291105230</v>
          </cell>
          <cell r="H1144">
            <v>49.5</v>
          </cell>
          <cell r="I1144">
            <v>56.5</v>
          </cell>
        </row>
        <row r="1144">
          <cell r="K1144">
            <v>0</v>
          </cell>
        </row>
        <row r="1144">
          <cell r="M1144">
            <v>0</v>
          </cell>
        </row>
        <row r="1145">
          <cell r="G1145" t="str">
            <v>12280206218</v>
          </cell>
          <cell r="H1145">
            <v>44.3</v>
          </cell>
          <cell r="I1145">
            <v>61.5</v>
          </cell>
        </row>
        <row r="1145">
          <cell r="K1145">
            <v>0</v>
          </cell>
        </row>
        <row r="1145">
          <cell r="M1145">
            <v>0</v>
          </cell>
        </row>
        <row r="1146">
          <cell r="G1146" t="str">
            <v>12041301714</v>
          </cell>
          <cell r="H1146">
            <v>49</v>
          </cell>
          <cell r="I1146">
            <v>56.5</v>
          </cell>
        </row>
        <row r="1146">
          <cell r="K1146">
            <v>0</v>
          </cell>
        </row>
        <row r="1146">
          <cell r="M1146">
            <v>0</v>
          </cell>
        </row>
        <row r="1147">
          <cell r="G1147" t="str">
            <v>12280203122</v>
          </cell>
          <cell r="H1147">
            <v>47</v>
          </cell>
          <cell r="I1147">
            <v>58.5</v>
          </cell>
        </row>
        <row r="1147">
          <cell r="K1147">
            <v>0</v>
          </cell>
        </row>
        <row r="1147">
          <cell r="M1147">
            <v>0</v>
          </cell>
        </row>
        <row r="1148">
          <cell r="G1148" t="str">
            <v>12291503929</v>
          </cell>
          <cell r="H1148">
            <v>43.9</v>
          </cell>
          <cell r="I1148">
            <v>61.5</v>
          </cell>
        </row>
        <row r="1148">
          <cell r="K1148">
            <v>0</v>
          </cell>
        </row>
        <row r="1148">
          <cell r="M1148">
            <v>0</v>
          </cell>
        </row>
        <row r="1149">
          <cell r="G1149" t="str">
            <v>12021106822</v>
          </cell>
          <cell r="H1149">
            <v>43.4</v>
          </cell>
          <cell r="I1149">
            <v>62</v>
          </cell>
        </row>
        <row r="1149">
          <cell r="K1149">
            <v>0</v>
          </cell>
        </row>
        <row r="1149">
          <cell r="M1149">
            <v>0</v>
          </cell>
        </row>
        <row r="1150">
          <cell r="G1150" t="str">
            <v>12280201307</v>
          </cell>
          <cell r="H1150">
            <v>52.3</v>
          </cell>
          <cell r="I1150">
            <v>53</v>
          </cell>
        </row>
        <row r="1150">
          <cell r="K1150">
            <v>0</v>
          </cell>
        </row>
        <row r="1150">
          <cell r="M1150">
            <v>0</v>
          </cell>
        </row>
        <row r="1151">
          <cell r="G1151" t="str">
            <v>12040800805</v>
          </cell>
          <cell r="H1151">
            <v>37.3</v>
          </cell>
          <cell r="I1151">
            <v>68</v>
          </cell>
        </row>
        <row r="1151">
          <cell r="K1151">
            <v>0</v>
          </cell>
        </row>
        <row r="1151">
          <cell r="M1151">
            <v>0</v>
          </cell>
        </row>
        <row r="1152">
          <cell r="G1152" t="str">
            <v>12290807820</v>
          </cell>
          <cell r="H1152">
            <v>37.7</v>
          </cell>
          <cell r="I1152">
            <v>67.5</v>
          </cell>
        </row>
        <row r="1152">
          <cell r="K1152">
            <v>0</v>
          </cell>
        </row>
        <row r="1152">
          <cell r="M1152">
            <v>0</v>
          </cell>
        </row>
        <row r="1153">
          <cell r="G1153" t="str">
            <v>12280805420</v>
          </cell>
          <cell r="H1153">
            <v>47.1</v>
          </cell>
          <cell r="I1153">
            <v>58</v>
          </cell>
        </row>
        <row r="1153">
          <cell r="K1153">
            <v>0</v>
          </cell>
        </row>
        <row r="1153">
          <cell r="M1153">
            <v>0</v>
          </cell>
        </row>
        <row r="1154">
          <cell r="G1154" t="str">
            <v>12291501902</v>
          </cell>
          <cell r="H1154">
            <v>45.8</v>
          </cell>
          <cell r="I1154">
            <v>59</v>
          </cell>
        </row>
        <row r="1154">
          <cell r="K1154">
            <v>0</v>
          </cell>
        </row>
        <row r="1154">
          <cell r="M1154">
            <v>0</v>
          </cell>
        </row>
        <row r="1155">
          <cell r="G1155" t="str">
            <v>12040903205</v>
          </cell>
          <cell r="H1155">
            <v>50.2</v>
          </cell>
          <cell r="I1155">
            <v>54.5</v>
          </cell>
        </row>
        <row r="1155">
          <cell r="K1155">
            <v>0</v>
          </cell>
        </row>
        <row r="1155">
          <cell r="M1155">
            <v>0</v>
          </cell>
        </row>
        <row r="1156">
          <cell r="G1156" t="str">
            <v>12280209813</v>
          </cell>
          <cell r="H1156">
            <v>40.6</v>
          </cell>
          <cell r="I1156">
            <v>64</v>
          </cell>
        </row>
        <row r="1156">
          <cell r="K1156">
            <v>0</v>
          </cell>
        </row>
        <row r="1156">
          <cell r="M1156">
            <v>0</v>
          </cell>
        </row>
        <row r="1157">
          <cell r="G1157" t="str">
            <v>12041402905</v>
          </cell>
          <cell r="H1157">
            <v>44.5</v>
          </cell>
          <cell r="I1157">
            <v>60</v>
          </cell>
        </row>
        <row r="1157">
          <cell r="K1157">
            <v>0</v>
          </cell>
        </row>
        <row r="1157">
          <cell r="M1157">
            <v>0</v>
          </cell>
        </row>
        <row r="1158">
          <cell r="G1158" t="str">
            <v>12280209916</v>
          </cell>
          <cell r="H1158">
            <v>49.9</v>
          </cell>
          <cell r="I1158">
            <v>54.5</v>
          </cell>
        </row>
        <row r="1158">
          <cell r="K1158">
            <v>0</v>
          </cell>
        </row>
        <row r="1158">
          <cell r="M1158">
            <v>0</v>
          </cell>
        </row>
        <row r="1159">
          <cell r="G1159" t="str">
            <v>12280202711</v>
          </cell>
          <cell r="H1159">
            <v>38.9</v>
          </cell>
          <cell r="I1159">
            <v>65.5</v>
          </cell>
        </row>
        <row r="1159">
          <cell r="K1159">
            <v>0</v>
          </cell>
        </row>
        <row r="1159">
          <cell r="M1159">
            <v>0</v>
          </cell>
        </row>
        <row r="1160">
          <cell r="G1160" t="str">
            <v>12290800609</v>
          </cell>
          <cell r="H1160">
            <v>40.6</v>
          </cell>
          <cell r="I1160">
            <v>63.5</v>
          </cell>
        </row>
        <row r="1160">
          <cell r="K1160">
            <v>0</v>
          </cell>
        </row>
        <row r="1160">
          <cell r="M1160">
            <v>0</v>
          </cell>
        </row>
        <row r="1161">
          <cell r="G1161" t="str">
            <v>12290800808</v>
          </cell>
          <cell r="H1161">
            <v>40.9</v>
          </cell>
          <cell r="I1161">
            <v>63</v>
          </cell>
        </row>
        <row r="1161">
          <cell r="K1161">
            <v>0</v>
          </cell>
        </row>
        <row r="1161">
          <cell r="M1161">
            <v>0</v>
          </cell>
        </row>
        <row r="1162">
          <cell r="G1162" t="str">
            <v>12280208905</v>
          </cell>
          <cell r="H1162">
            <v>44.8</v>
          </cell>
          <cell r="I1162">
            <v>59</v>
          </cell>
        </row>
        <row r="1162">
          <cell r="K1162">
            <v>0</v>
          </cell>
        </row>
        <row r="1162">
          <cell r="M1162">
            <v>0</v>
          </cell>
        </row>
        <row r="1163">
          <cell r="G1163" t="str">
            <v>12280203011</v>
          </cell>
          <cell r="H1163">
            <v>43.8</v>
          </cell>
          <cell r="I1163">
            <v>59</v>
          </cell>
        </row>
        <row r="1163">
          <cell r="K1163">
            <v>0</v>
          </cell>
        </row>
        <row r="1163">
          <cell r="M1163">
            <v>0</v>
          </cell>
        </row>
        <row r="1164">
          <cell r="G1164" t="str">
            <v>12280201811</v>
          </cell>
          <cell r="H1164">
            <v>44.2</v>
          </cell>
          <cell r="I1164">
            <v>58.5</v>
          </cell>
        </row>
        <row r="1164">
          <cell r="K1164">
            <v>0</v>
          </cell>
        </row>
        <row r="1164">
          <cell r="M1164">
            <v>0</v>
          </cell>
        </row>
        <row r="1165">
          <cell r="G1165" t="str">
            <v>12280204025</v>
          </cell>
          <cell r="H1165">
            <v>45.8</v>
          </cell>
          <cell r="I1165">
            <v>56.5</v>
          </cell>
        </row>
        <row r="1165">
          <cell r="K1165">
            <v>0</v>
          </cell>
        </row>
        <row r="1165">
          <cell r="M1165">
            <v>0</v>
          </cell>
        </row>
        <row r="1166">
          <cell r="G1166" t="str">
            <v>12050103415</v>
          </cell>
          <cell r="H1166">
            <v>41.6</v>
          </cell>
          <cell r="I1166">
            <v>60.5</v>
          </cell>
        </row>
        <row r="1166">
          <cell r="K1166">
            <v>0</v>
          </cell>
        </row>
        <row r="1166">
          <cell r="M1166">
            <v>0</v>
          </cell>
        </row>
        <row r="1167">
          <cell r="G1167" t="str">
            <v>12040802012</v>
          </cell>
          <cell r="H1167">
            <v>41.7</v>
          </cell>
          <cell r="I1167">
            <v>60</v>
          </cell>
        </row>
        <row r="1167">
          <cell r="K1167">
            <v>0</v>
          </cell>
        </row>
        <row r="1167">
          <cell r="M1167">
            <v>0</v>
          </cell>
        </row>
        <row r="1168">
          <cell r="G1168" t="str">
            <v>12291502323</v>
          </cell>
          <cell r="H1168">
            <v>43.6</v>
          </cell>
          <cell r="I1168">
            <v>58</v>
          </cell>
        </row>
        <row r="1168">
          <cell r="K1168">
            <v>0</v>
          </cell>
        </row>
        <row r="1168">
          <cell r="M1168">
            <v>0</v>
          </cell>
        </row>
        <row r="1169">
          <cell r="G1169" t="str">
            <v>12280208029</v>
          </cell>
          <cell r="H1169">
            <v>43.3</v>
          </cell>
          <cell r="I1169">
            <v>58</v>
          </cell>
        </row>
        <row r="1169">
          <cell r="K1169">
            <v>0</v>
          </cell>
        </row>
        <row r="1169">
          <cell r="M1169">
            <v>0</v>
          </cell>
        </row>
        <row r="1170">
          <cell r="G1170" t="str">
            <v>12041400123</v>
          </cell>
          <cell r="H1170">
            <v>38.3</v>
          </cell>
          <cell r="I1170">
            <v>63</v>
          </cell>
        </row>
        <row r="1170">
          <cell r="K1170">
            <v>0</v>
          </cell>
        </row>
        <row r="1170">
          <cell r="M1170">
            <v>0</v>
          </cell>
        </row>
        <row r="1171">
          <cell r="G1171" t="str">
            <v>12040700927</v>
          </cell>
          <cell r="H1171">
            <v>40.8</v>
          </cell>
          <cell r="I1171">
            <v>60</v>
          </cell>
        </row>
        <row r="1171">
          <cell r="K1171">
            <v>0</v>
          </cell>
        </row>
        <row r="1171">
          <cell r="M1171">
            <v>0</v>
          </cell>
        </row>
        <row r="1172">
          <cell r="G1172" t="str">
            <v>12280203310</v>
          </cell>
          <cell r="H1172">
            <v>43.8</v>
          </cell>
          <cell r="I1172">
            <v>56.5</v>
          </cell>
        </row>
        <row r="1172">
          <cell r="K1172">
            <v>0</v>
          </cell>
        </row>
        <row r="1172">
          <cell r="M1172">
            <v>0</v>
          </cell>
        </row>
        <row r="1173">
          <cell r="G1173" t="str">
            <v>12041301010</v>
          </cell>
          <cell r="H1173">
            <v>47.6</v>
          </cell>
          <cell r="I1173">
            <v>52.5</v>
          </cell>
        </row>
        <row r="1173">
          <cell r="K1173">
            <v>0</v>
          </cell>
        </row>
        <row r="1173">
          <cell r="M1173">
            <v>0</v>
          </cell>
        </row>
        <row r="1174">
          <cell r="G1174" t="str">
            <v>12041201226</v>
          </cell>
          <cell r="H1174">
            <v>42</v>
          </cell>
          <cell r="I1174">
            <v>57.5</v>
          </cell>
        </row>
        <row r="1174">
          <cell r="K1174">
            <v>0</v>
          </cell>
        </row>
        <row r="1174">
          <cell r="M1174">
            <v>0</v>
          </cell>
        </row>
        <row r="1175">
          <cell r="G1175" t="str">
            <v>12280208621</v>
          </cell>
          <cell r="H1175">
            <v>38.5</v>
          </cell>
          <cell r="I1175">
            <v>60.5</v>
          </cell>
        </row>
        <row r="1175">
          <cell r="K1175">
            <v>0</v>
          </cell>
        </row>
        <row r="1175">
          <cell r="M1175">
            <v>0</v>
          </cell>
        </row>
        <row r="1176">
          <cell r="G1176" t="str">
            <v>12280204806</v>
          </cell>
          <cell r="H1176">
            <v>45.8</v>
          </cell>
          <cell r="I1176">
            <v>53</v>
          </cell>
        </row>
        <row r="1176">
          <cell r="K1176">
            <v>0</v>
          </cell>
        </row>
        <row r="1176">
          <cell r="M1176">
            <v>0</v>
          </cell>
        </row>
        <row r="1177">
          <cell r="G1177" t="str">
            <v>12290800619</v>
          </cell>
          <cell r="H1177">
            <v>39.1</v>
          </cell>
          <cell r="I1177">
            <v>59.5</v>
          </cell>
        </row>
        <row r="1177">
          <cell r="K1177">
            <v>0</v>
          </cell>
        </row>
        <row r="1177">
          <cell r="M1177">
            <v>0</v>
          </cell>
        </row>
        <row r="1178">
          <cell r="G1178" t="str">
            <v>12280207524</v>
          </cell>
          <cell r="H1178">
            <v>48</v>
          </cell>
          <cell r="I1178">
            <v>50</v>
          </cell>
        </row>
        <row r="1178">
          <cell r="K1178">
            <v>0</v>
          </cell>
        </row>
        <row r="1178">
          <cell r="M1178">
            <v>0</v>
          </cell>
        </row>
        <row r="1179">
          <cell r="G1179" t="str">
            <v>12040702416</v>
          </cell>
          <cell r="H1179">
            <v>41</v>
          </cell>
          <cell r="I1179">
            <v>57</v>
          </cell>
        </row>
        <row r="1179">
          <cell r="K1179">
            <v>0</v>
          </cell>
        </row>
        <row r="1179">
          <cell r="M1179">
            <v>0</v>
          </cell>
        </row>
        <row r="1180">
          <cell r="G1180" t="str">
            <v>12280210316</v>
          </cell>
          <cell r="H1180">
            <v>39</v>
          </cell>
          <cell r="I1180">
            <v>59</v>
          </cell>
        </row>
        <row r="1180">
          <cell r="K1180">
            <v>0</v>
          </cell>
        </row>
        <row r="1180">
          <cell r="M1180">
            <v>0</v>
          </cell>
        </row>
        <row r="1181">
          <cell r="G1181" t="str">
            <v>12280200306</v>
          </cell>
          <cell r="H1181">
            <v>37.5</v>
          </cell>
          <cell r="I1181">
            <v>60.5</v>
          </cell>
        </row>
        <row r="1181">
          <cell r="K1181">
            <v>0</v>
          </cell>
        </row>
        <row r="1181">
          <cell r="M1181">
            <v>0</v>
          </cell>
        </row>
        <row r="1182">
          <cell r="G1182" t="str">
            <v>12230400807</v>
          </cell>
          <cell r="H1182">
            <v>31.9</v>
          </cell>
          <cell r="I1182">
            <v>66</v>
          </cell>
        </row>
        <row r="1182">
          <cell r="K1182">
            <v>0</v>
          </cell>
        </row>
        <row r="1182">
          <cell r="M1182">
            <v>0</v>
          </cell>
        </row>
        <row r="1183">
          <cell r="G1183" t="str">
            <v>12280210202</v>
          </cell>
          <cell r="H1183">
            <v>38.8</v>
          </cell>
          <cell r="I1183">
            <v>58.5</v>
          </cell>
        </row>
        <row r="1183">
          <cell r="K1183">
            <v>0</v>
          </cell>
        </row>
        <row r="1183">
          <cell r="M1183">
            <v>0</v>
          </cell>
        </row>
        <row r="1184">
          <cell r="G1184" t="str">
            <v>12280207008</v>
          </cell>
          <cell r="H1184">
            <v>31.3</v>
          </cell>
          <cell r="I1184">
            <v>66</v>
          </cell>
        </row>
        <row r="1184">
          <cell r="K1184">
            <v>0</v>
          </cell>
        </row>
        <row r="1184">
          <cell r="M1184">
            <v>0</v>
          </cell>
        </row>
        <row r="1185">
          <cell r="G1185" t="str">
            <v>12280805630</v>
          </cell>
          <cell r="H1185">
            <v>44.7</v>
          </cell>
          <cell r="I1185">
            <v>52.5</v>
          </cell>
        </row>
        <row r="1185">
          <cell r="K1185">
            <v>0</v>
          </cell>
        </row>
        <row r="1185">
          <cell r="M1185">
            <v>0</v>
          </cell>
        </row>
        <row r="1186">
          <cell r="G1186" t="str">
            <v>12280807304</v>
          </cell>
          <cell r="H1186">
            <v>38.4</v>
          </cell>
          <cell r="I1186">
            <v>58.5</v>
          </cell>
        </row>
        <row r="1186">
          <cell r="K1186">
            <v>0</v>
          </cell>
        </row>
        <row r="1186">
          <cell r="M1186">
            <v>0</v>
          </cell>
        </row>
        <row r="1187">
          <cell r="G1187" t="str">
            <v>12280806706</v>
          </cell>
          <cell r="H1187">
            <v>38.4</v>
          </cell>
          <cell r="I1187">
            <v>58.5</v>
          </cell>
        </row>
        <row r="1187">
          <cell r="K1187">
            <v>0</v>
          </cell>
        </row>
        <row r="1187">
          <cell r="M1187">
            <v>0</v>
          </cell>
        </row>
        <row r="1188">
          <cell r="G1188" t="str">
            <v>12280205105</v>
          </cell>
          <cell r="H1188">
            <v>44.8</v>
          </cell>
          <cell r="I1188">
            <v>49.5</v>
          </cell>
        </row>
        <row r="1188">
          <cell r="K1188">
            <v>0</v>
          </cell>
        </row>
        <row r="1188">
          <cell r="M1188">
            <v>0</v>
          </cell>
        </row>
        <row r="1189">
          <cell r="G1189" t="str">
            <v>12280206330</v>
          </cell>
          <cell r="H1189">
            <v>38.2</v>
          </cell>
          <cell r="I1189">
            <v>56</v>
          </cell>
        </row>
        <row r="1189">
          <cell r="K1189">
            <v>0</v>
          </cell>
        </row>
        <row r="1189">
          <cell r="M1189">
            <v>0</v>
          </cell>
        </row>
        <row r="1190">
          <cell r="G1190" t="str">
            <v>12080410122</v>
          </cell>
          <cell r="H1190">
            <v>31.7</v>
          </cell>
          <cell r="I1190">
            <v>62.5</v>
          </cell>
        </row>
        <row r="1190">
          <cell r="K1190">
            <v>0</v>
          </cell>
        </row>
        <row r="1190">
          <cell r="M1190">
            <v>0</v>
          </cell>
        </row>
        <row r="1191">
          <cell r="G1191" t="str">
            <v>12300506525</v>
          </cell>
          <cell r="H1191">
            <v>31.6</v>
          </cell>
          <cell r="I1191">
            <v>62.5</v>
          </cell>
        </row>
        <row r="1191">
          <cell r="K1191">
            <v>0</v>
          </cell>
        </row>
        <row r="1191">
          <cell r="M1191">
            <v>0</v>
          </cell>
        </row>
        <row r="1192">
          <cell r="G1192" t="str">
            <v>12061200621</v>
          </cell>
          <cell r="H1192">
            <v>30.7</v>
          </cell>
          <cell r="I1192">
            <v>63</v>
          </cell>
        </row>
        <row r="1192">
          <cell r="K1192">
            <v>0</v>
          </cell>
        </row>
        <row r="1192">
          <cell r="M1192">
            <v>0</v>
          </cell>
        </row>
        <row r="1193">
          <cell r="G1193" t="str">
            <v>12280202730</v>
          </cell>
          <cell r="H1193">
            <v>35.3</v>
          </cell>
          <cell r="I1193">
            <v>58</v>
          </cell>
        </row>
        <row r="1193">
          <cell r="K1193">
            <v>0</v>
          </cell>
        </row>
        <row r="1193">
          <cell r="M1193">
            <v>0</v>
          </cell>
        </row>
        <row r="1194">
          <cell r="G1194" t="str">
            <v>12280208315</v>
          </cell>
          <cell r="H1194">
            <v>36.2</v>
          </cell>
          <cell r="I1194">
            <v>57</v>
          </cell>
        </row>
        <row r="1194">
          <cell r="K1194">
            <v>0</v>
          </cell>
        </row>
        <row r="1194">
          <cell r="M1194">
            <v>0</v>
          </cell>
        </row>
        <row r="1195">
          <cell r="G1195" t="str">
            <v>12280808221</v>
          </cell>
          <cell r="H1195">
            <v>35.1</v>
          </cell>
          <cell r="I1195">
            <v>56.5</v>
          </cell>
        </row>
        <row r="1195">
          <cell r="K1195">
            <v>0</v>
          </cell>
        </row>
        <row r="1195">
          <cell r="M1195">
            <v>0</v>
          </cell>
        </row>
        <row r="1196">
          <cell r="G1196" t="str">
            <v>12300506417</v>
          </cell>
          <cell r="H1196">
            <v>32.9</v>
          </cell>
          <cell r="I1196">
            <v>56.5</v>
          </cell>
        </row>
        <row r="1196">
          <cell r="K1196">
            <v>0</v>
          </cell>
        </row>
        <row r="1196">
          <cell r="M1196">
            <v>0</v>
          </cell>
        </row>
        <row r="1197">
          <cell r="G1197" t="str">
            <v>12020600613</v>
          </cell>
          <cell r="H1197">
            <v>30.7</v>
          </cell>
          <cell r="I1197">
            <v>57.5</v>
          </cell>
        </row>
        <row r="1197">
          <cell r="K1197">
            <v>0</v>
          </cell>
        </row>
        <row r="1197">
          <cell r="M1197">
            <v>0</v>
          </cell>
        </row>
        <row r="1198">
          <cell r="G1198" t="str">
            <v>12040804330</v>
          </cell>
          <cell r="H1198">
            <v>34.7</v>
          </cell>
          <cell r="I1198">
            <v>53</v>
          </cell>
        </row>
        <row r="1198">
          <cell r="K1198">
            <v>0</v>
          </cell>
        </row>
        <row r="1198">
          <cell r="M1198">
            <v>0</v>
          </cell>
        </row>
        <row r="1199">
          <cell r="G1199" t="str">
            <v>12290807530</v>
          </cell>
          <cell r="H1199">
            <v>18.9</v>
          </cell>
          <cell r="I1199">
            <v>68</v>
          </cell>
        </row>
        <row r="1199">
          <cell r="K1199">
            <v>0</v>
          </cell>
        </row>
        <row r="1199">
          <cell r="M1199">
            <v>0</v>
          </cell>
        </row>
        <row r="1200">
          <cell r="G1200" t="str">
            <v>12291501916</v>
          </cell>
          <cell r="H1200">
            <v>35.6</v>
          </cell>
          <cell r="I1200">
            <v>51</v>
          </cell>
        </row>
        <row r="1200">
          <cell r="K1200">
            <v>0</v>
          </cell>
        </row>
        <row r="1200">
          <cell r="M1200">
            <v>0</v>
          </cell>
        </row>
        <row r="1201">
          <cell r="G1201" t="str">
            <v>12040402530</v>
          </cell>
          <cell r="H1201">
            <v>48.1</v>
          </cell>
          <cell r="I1201">
            <v>37</v>
          </cell>
        </row>
        <row r="1201">
          <cell r="K1201">
            <v>0</v>
          </cell>
        </row>
        <row r="1201">
          <cell r="M1201">
            <v>0</v>
          </cell>
        </row>
        <row r="1202">
          <cell r="G1202" t="str">
            <v>12041203122</v>
          </cell>
          <cell r="H1202">
            <v>41.2</v>
          </cell>
          <cell r="I1202">
            <v>42</v>
          </cell>
        </row>
        <row r="1202">
          <cell r="K1202">
            <v>0</v>
          </cell>
        </row>
        <row r="1202">
          <cell r="M1202">
            <v>0</v>
          </cell>
        </row>
        <row r="1203">
          <cell r="G1203" t="str">
            <v>12280201706</v>
          </cell>
          <cell r="H1203">
            <v>36.9</v>
          </cell>
          <cell r="I1203">
            <v>45.5</v>
          </cell>
        </row>
        <row r="1203">
          <cell r="K1203">
            <v>0</v>
          </cell>
        </row>
        <row r="1203">
          <cell r="M1203">
            <v>0</v>
          </cell>
        </row>
        <row r="1204">
          <cell r="G1204" t="str">
            <v>12280205302</v>
          </cell>
          <cell r="H1204">
            <v>67.4</v>
          </cell>
          <cell r="I1204">
            <v>70</v>
          </cell>
        </row>
        <row r="1204">
          <cell r="K1204">
            <v>0</v>
          </cell>
        </row>
        <row r="1204">
          <cell r="M1204">
            <v>0</v>
          </cell>
        </row>
        <row r="1205">
          <cell r="G1205" t="str">
            <v>12030503807</v>
          </cell>
          <cell r="H1205">
            <v>65</v>
          </cell>
          <cell r="I1205">
            <v>71.5</v>
          </cell>
        </row>
        <row r="1205">
          <cell r="K1205">
            <v>0</v>
          </cell>
        </row>
        <row r="1205">
          <cell r="M1205">
            <v>0</v>
          </cell>
        </row>
        <row r="1206">
          <cell r="G1206" t="str">
            <v>12280205501</v>
          </cell>
          <cell r="H1206">
            <v>64.2</v>
          </cell>
          <cell r="I1206">
            <v>68.5</v>
          </cell>
        </row>
        <row r="1206">
          <cell r="K1206">
            <v>0</v>
          </cell>
        </row>
        <row r="1206">
          <cell r="M1206">
            <v>0</v>
          </cell>
        </row>
        <row r="1207">
          <cell r="G1207" t="str">
            <v>12280203225</v>
          </cell>
          <cell r="H1207">
            <v>63.2</v>
          </cell>
          <cell r="I1207">
            <v>69</v>
          </cell>
        </row>
        <row r="1207">
          <cell r="K1207">
            <v>0</v>
          </cell>
        </row>
        <row r="1207">
          <cell r="M1207">
            <v>0</v>
          </cell>
        </row>
        <row r="1208">
          <cell r="G1208" t="str">
            <v>12030204601</v>
          </cell>
          <cell r="H1208">
            <v>63.1</v>
          </cell>
          <cell r="I1208">
            <v>67.5</v>
          </cell>
        </row>
        <row r="1208">
          <cell r="K1208">
            <v>0</v>
          </cell>
        </row>
        <row r="1208">
          <cell r="M1208">
            <v>0</v>
          </cell>
        </row>
        <row r="1209">
          <cell r="G1209" t="str">
            <v>12050203604</v>
          </cell>
          <cell r="H1209">
            <v>62.5</v>
          </cell>
          <cell r="I1209">
            <v>68</v>
          </cell>
        </row>
        <row r="1209">
          <cell r="K1209">
            <v>0</v>
          </cell>
        </row>
        <row r="1209">
          <cell r="M1209">
            <v>0</v>
          </cell>
        </row>
        <row r="1210">
          <cell r="G1210" t="str">
            <v>12280805830</v>
          </cell>
          <cell r="H1210">
            <v>61.8</v>
          </cell>
          <cell r="I1210">
            <v>68.5</v>
          </cell>
        </row>
        <row r="1210">
          <cell r="K1210">
            <v>0</v>
          </cell>
        </row>
        <row r="1210">
          <cell r="M1210">
            <v>0</v>
          </cell>
        </row>
        <row r="1211">
          <cell r="G1211" t="str">
            <v>12291104209</v>
          </cell>
          <cell r="H1211">
            <v>59.9</v>
          </cell>
          <cell r="I1211">
            <v>69</v>
          </cell>
        </row>
        <row r="1211">
          <cell r="K1211">
            <v>0</v>
          </cell>
        </row>
        <row r="1211">
          <cell r="M1211">
            <v>0</v>
          </cell>
        </row>
        <row r="1212">
          <cell r="G1212" t="str">
            <v>12280203817</v>
          </cell>
          <cell r="H1212">
            <v>59.6</v>
          </cell>
          <cell r="I1212">
            <v>69</v>
          </cell>
        </row>
        <row r="1212">
          <cell r="K1212">
            <v>0</v>
          </cell>
        </row>
        <row r="1212">
          <cell r="M1212">
            <v>0</v>
          </cell>
        </row>
        <row r="1213">
          <cell r="G1213" t="str">
            <v>12280208323</v>
          </cell>
          <cell r="H1213">
            <v>62.3</v>
          </cell>
          <cell r="I1213">
            <v>66</v>
          </cell>
        </row>
        <row r="1213">
          <cell r="K1213">
            <v>0</v>
          </cell>
        </row>
        <row r="1213">
          <cell r="M1213">
            <v>0</v>
          </cell>
        </row>
        <row r="1214">
          <cell r="G1214" t="str">
            <v>12290904306</v>
          </cell>
          <cell r="H1214">
            <v>59.4</v>
          </cell>
          <cell r="I1214">
            <v>68.5</v>
          </cell>
        </row>
        <row r="1214">
          <cell r="K1214">
            <v>0</v>
          </cell>
        </row>
        <row r="1214">
          <cell r="M1214">
            <v>0</v>
          </cell>
        </row>
        <row r="1215">
          <cell r="G1215" t="str">
            <v>12280202026</v>
          </cell>
          <cell r="H1215">
            <v>56.7</v>
          </cell>
          <cell r="I1215">
            <v>71</v>
          </cell>
        </row>
        <row r="1215">
          <cell r="K1215">
            <v>0</v>
          </cell>
        </row>
        <row r="1215">
          <cell r="M1215">
            <v>0</v>
          </cell>
        </row>
        <row r="1216">
          <cell r="G1216" t="str">
            <v>12280210203</v>
          </cell>
          <cell r="H1216">
            <v>64</v>
          </cell>
          <cell r="I1216">
            <v>63.5</v>
          </cell>
        </row>
        <row r="1216">
          <cell r="K1216">
            <v>0</v>
          </cell>
        </row>
        <row r="1216">
          <cell r="M1216">
            <v>0</v>
          </cell>
        </row>
        <row r="1217">
          <cell r="G1217" t="str">
            <v>12280807119</v>
          </cell>
          <cell r="H1217">
            <v>56.5</v>
          </cell>
          <cell r="I1217">
            <v>71</v>
          </cell>
        </row>
        <row r="1217">
          <cell r="K1217">
            <v>0</v>
          </cell>
        </row>
        <row r="1217">
          <cell r="M1217">
            <v>0</v>
          </cell>
        </row>
        <row r="1218">
          <cell r="G1218" t="str">
            <v>12280210128</v>
          </cell>
          <cell r="H1218">
            <v>56.2</v>
          </cell>
          <cell r="I1218">
            <v>71</v>
          </cell>
        </row>
        <row r="1218">
          <cell r="K1218">
            <v>0</v>
          </cell>
        </row>
        <row r="1218">
          <cell r="M1218">
            <v>0</v>
          </cell>
        </row>
        <row r="1219">
          <cell r="G1219" t="str">
            <v>12071206721</v>
          </cell>
          <cell r="H1219">
            <v>60.9</v>
          </cell>
          <cell r="I1219">
            <v>66</v>
          </cell>
        </row>
        <row r="1219">
          <cell r="K1219">
            <v>0</v>
          </cell>
        </row>
        <row r="1219">
          <cell r="M1219">
            <v>0</v>
          </cell>
        </row>
        <row r="1220">
          <cell r="G1220" t="str">
            <v>12280202320</v>
          </cell>
          <cell r="H1220">
            <v>58.2</v>
          </cell>
          <cell r="I1220">
            <v>68.5</v>
          </cell>
        </row>
        <row r="1220">
          <cell r="K1220">
            <v>0</v>
          </cell>
        </row>
        <row r="1220">
          <cell r="M1220">
            <v>0</v>
          </cell>
        </row>
        <row r="1221">
          <cell r="G1221" t="str">
            <v>12280206827</v>
          </cell>
          <cell r="H1221">
            <v>56.2</v>
          </cell>
          <cell r="I1221">
            <v>70.5</v>
          </cell>
        </row>
        <row r="1221">
          <cell r="K1221">
            <v>0</v>
          </cell>
        </row>
        <row r="1221">
          <cell r="M1221">
            <v>0</v>
          </cell>
        </row>
        <row r="1222">
          <cell r="G1222" t="str">
            <v>12030202326</v>
          </cell>
          <cell r="H1222">
            <v>53.5</v>
          </cell>
          <cell r="I1222">
            <v>72</v>
          </cell>
        </row>
        <row r="1222">
          <cell r="K1222">
            <v>0</v>
          </cell>
        </row>
        <row r="1222">
          <cell r="M1222">
            <v>0</v>
          </cell>
        </row>
        <row r="1223">
          <cell r="G1223" t="str">
            <v>12280205928</v>
          </cell>
          <cell r="H1223">
            <v>59.8</v>
          </cell>
          <cell r="I1223">
            <v>65</v>
          </cell>
        </row>
        <row r="1223">
          <cell r="K1223">
            <v>0</v>
          </cell>
        </row>
        <row r="1223">
          <cell r="M1223">
            <v>0</v>
          </cell>
        </row>
        <row r="1224">
          <cell r="G1224" t="str">
            <v>12071401712</v>
          </cell>
          <cell r="H1224">
            <v>51.6</v>
          </cell>
          <cell r="I1224">
            <v>73</v>
          </cell>
        </row>
        <row r="1224">
          <cell r="K1224">
            <v>0</v>
          </cell>
        </row>
        <row r="1224">
          <cell r="M1224">
            <v>0</v>
          </cell>
        </row>
        <row r="1225">
          <cell r="G1225" t="str">
            <v>12280201017</v>
          </cell>
          <cell r="H1225">
            <v>51.9</v>
          </cell>
          <cell r="I1225">
            <v>71</v>
          </cell>
        </row>
        <row r="1225">
          <cell r="K1225">
            <v>0</v>
          </cell>
        </row>
        <row r="1225">
          <cell r="M1225">
            <v>0</v>
          </cell>
        </row>
        <row r="1226">
          <cell r="G1226" t="str">
            <v>12280205409</v>
          </cell>
          <cell r="H1226">
            <v>55.8</v>
          </cell>
          <cell r="I1226">
            <v>67</v>
          </cell>
        </row>
        <row r="1226">
          <cell r="K1226">
            <v>0</v>
          </cell>
        </row>
        <row r="1226">
          <cell r="M1226">
            <v>0</v>
          </cell>
        </row>
        <row r="1227">
          <cell r="G1227" t="str">
            <v>12071201208</v>
          </cell>
          <cell r="H1227">
            <v>54.8</v>
          </cell>
          <cell r="I1227">
            <v>67.5</v>
          </cell>
        </row>
        <row r="1227">
          <cell r="K1227">
            <v>0</v>
          </cell>
        </row>
        <row r="1227">
          <cell r="M1227">
            <v>0</v>
          </cell>
        </row>
        <row r="1228">
          <cell r="G1228" t="str">
            <v>12021101214</v>
          </cell>
          <cell r="H1228">
            <v>56.1</v>
          </cell>
          <cell r="I1228">
            <v>65.5</v>
          </cell>
        </row>
        <row r="1228">
          <cell r="K1228">
            <v>0</v>
          </cell>
        </row>
        <row r="1228">
          <cell r="M1228">
            <v>0</v>
          </cell>
        </row>
        <row r="1229">
          <cell r="G1229" t="str">
            <v>12280806101</v>
          </cell>
          <cell r="H1229">
            <v>51.9</v>
          </cell>
          <cell r="I1229">
            <v>69.5</v>
          </cell>
        </row>
        <row r="1229">
          <cell r="K1229">
            <v>0</v>
          </cell>
        </row>
        <row r="1229">
          <cell r="M1229">
            <v>0</v>
          </cell>
        </row>
        <row r="1230">
          <cell r="G1230" t="str">
            <v>12291103317</v>
          </cell>
          <cell r="H1230">
            <v>52.8</v>
          </cell>
          <cell r="I1230">
            <v>68.5</v>
          </cell>
        </row>
        <row r="1230">
          <cell r="K1230">
            <v>0</v>
          </cell>
        </row>
        <row r="1230">
          <cell r="M1230">
            <v>0</v>
          </cell>
        </row>
        <row r="1231">
          <cell r="G1231" t="str">
            <v>12280205814</v>
          </cell>
          <cell r="H1231">
            <v>55.4</v>
          </cell>
          <cell r="I1231">
            <v>65.5</v>
          </cell>
        </row>
        <row r="1231">
          <cell r="K1231">
            <v>0</v>
          </cell>
        </row>
        <row r="1231">
          <cell r="M1231">
            <v>0</v>
          </cell>
        </row>
        <row r="1232">
          <cell r="G1232" t="str">
            <v>12280208705</v>
          </cell>
          <cell r="H1232">
            <v>54.3</v>
          </cell>
          <cell r="I1232">
            <v>66.5</v>
          </cell>
        </row>
        <row r="1232">
          <cell r="K1232">
            <v>0</v>
          </cell>
        </row>
        <row r="1232">
          <cell r="M1232">
            <v>0</v>
          </cell>
        </row>
        <row r="1233">
          <cell r="G1233" t="str">
            <v>12280203611</v>
          </cell>
          <cell r="H1233">
            <v>53.9</v>
          </cell>
          <cell r="I1233">
            <v>66.5</v>
          </cell>
        </row>
        <row r="1233">
          <cell r="K1233">
            <v>0</v>
          </cell>
        </row>
        <row r="1233">
          <cell r="M1233">
            <v>0</v>
          </cell>
        </row>
        <row r="1234">
          <cell r="G1234" t="str">
            <v>12040401405</v>
          </cell>
          <cell r="H1234">
            <v>55.7</v>
          </cell>
          <cell r="I1234">
            <v>64.5</v>
          </cell>
        </row>
        <row r="1234">
          <cell r="K1234">
            <v>0</v>
          </cell>
        </row>
        <row r="1234">
          <cell r="M1234">
            <v>0</v>
          </cell>
        </row>
        <row r="1235">
          <cell r="G1235" t="str">
            <v>12280807928</v>
          </cell>
          <cell r="H1235">
            <v>50</v>
          </cell>
          <cell r="I1235">
            <v>70</v>
          </cell>
        </row>
        <row r="1235">
          <cell r="K1235">
            <v>0</v>
          </cell>
        </row>
        <row r="1235">
          <cell r="M1235">
            <v>0</v>
          </cell>
        </row>
        <row r="1236">
          <cell r="G1236" t="str">
            <v>12280202529</v>
          </cell>
          <cell r="H1236">
            <v>54.8</v>
          </cell>
          <cell r="I1236">
            <v>65</v>
          </cell>
        </row>
        <row r="1236">
          <cell r="K1236">
            <v>0</v>
          </cell>
        </row>
        <row r="1236">
          <cell r="M1236">
            <v>0</v>
          </cell>
        </row>
        <row r="1237">
          <cell r="G1237" t="str">
            <v>12030105517</v>
          </cell>
          <cell r="H1237">
            <v>56.5</v>
          </cell>
          <cell r="I1237">
            <v>62.5</v>
          </cell>
        </row>
        <row r="1237">
          <cell r="K1237">
            <v>0</v>
          </cell>
        </row>
        <row r="1237">
          <cell r="M1237">
            <v>0</v>
          </cell>
        </row>
        <row r="1238">
          <cell r="G1238" t="str">
            <v>12280209404</v>
          </cell>
          <cell r="H1238">
            <v>55.6</v>
          </cell>
          <cell r="I1238">
            <v>62.5</v>
          </cell>
        </row>
        <row r="1238">
          <cell r="K1238">
            <v>0</v>
          </cell>
        </row>
        <row r="1238">
          <cell r="M1238">
            <v>0</v>
          </cell>
        </row>
        <row r="1239">
          <cell r="G1239" t="str">
            <v>12280207315</v>
          </cell>
          <cell r="H1239">
            <v>62</v>
          </cell>
          <cell r="I1239">
            <v>56</v>
          </cell>
        </row>
        <row r="1239">
          <cell r="K1239">
            <v>0</v>
          </cell>
        </row>
        <row r="1239">
          <cell r="M1239">
            <v>0</v>
          </cell>
        </row>
        <row r="1240">
          <cell r="G1240" t="str">
            <v>12280205429</v>
          </cell>
          <cell r="H1240">
            <v>49</v>
          </cell>
          <cell r="I1240">
            <v>68.5</v>
          </cell>
        </row>
        <row r="1240">
          <cell r="K1240">
            <v>0</v>
          </cell>
        </row>
        <row r="1240">
          <cell r="M1240">
            <v>0</v>
          </cell>
        </row>
        <row r="1241">
          <cell r="G1241" t="str">
            <v>12280207802</v>
          </cell>
          <cell r="H1241">
            <v>51.8</v>
          </cell>
          <cell r="I1241">
            <v>65.5</v>
          </cell>
        </row>
        <row r="1241">
          <cell r="K1241">
            <v>0</v>
          </cell>
        </row>
        <row r="1241">
          <cell r="M1241">
            <v>0</v>
          </cell>
        </row>
        <row r="1242">
          <cell r="G1242" t="str">
            <v>12020600611</v>
          </cell>
          <cell r="H1242">
            <v>52.6</v>
          </cell>
          <cell r="I1242">
            <v>64.5</v>
          </cell>
        </row>
        <row r="1242">
          <cell r="K1242">
            <v>0</v>
          </cell>
        </row>
        <row r="1242">
          <cell r="M1242">
            <v>0</v>
          </cell>
        </row>
        <row r="1243">
          <cell r="G1243" t="str">
            <v>12050102314</v>
          </cell>
          <cell r="H1243">
            <v>56.5</v>
          </cell>
          <cell r="I1243">
            <v>60.5</v>
          </cell>
        </row>
        <row r="1243">
          <cell r="K1243">
            <v>0</v>
          </cell>
        </row>
        <row r="1243">
          <cell r="M1243">
            <v>0</v>
          </cell>
        </row>
        <row r="1244">
          <cell r="G1244" t="str">
            <v>12280201708</v>
          </cell>
          <cell r="H1244">
            <v>52.5</v>
          </cell>
          <cell r="I1244">
            <v>64</v>
          </cell>
        </row>
        <row r="1244">
          <cell r="K1244">
            <v>0</v>
          </cell>
        </row>
        <row r="1244">
          <cell r="M1244">
            <v>0</v>
          </cell>
        </row>
        <row r="1245">
          <cell r="G1245" t="str">
            <v>12300220109</v>
          </cell>
          <cell r="H1245">
            <v>53.3</v>
          </cell>
          <cell r="I1245">
            <v>62.5</v>
          </cell>
        </row>
        <row r="1245">
          <cell r="K1245">
            <v>0</v>
          </cell>
        </row>
        <row r="1245">
          <cell r="M1245">
            <v>0</v>
          </cell>
        </row>
        <row r="1246">
          <cell r="G1246" t="str">
            <v>12280806913</v>
          </cell>
          <cell r="H1246">
            <v>53.1</v>
          </cell>
          <cell r="I1246">
            <v>62.5</v>
          </cell>
        </row>
        <row r="1246">
          <cell r="K1246">
            <v>0</v>
          </cell>
        </row>
        <row r="1246">
          <cell r="M1246">
            <v>0</v>
          </cell>
        </row>
        <row r="1247">
          <cell r="G1247" t="str">
            <v>12280807217</v>
          </cell>
          <cell r="H1247">
            <v>50.5</v>
          </cell>
          <cell r="I1247">
            <v>65</v>
          </cell>
        </row>
        <row r="1247">
          <cell r="K1247">
            <v>0</v>
          </cell>
        </row>
        <row r="1247">
          <cell r="M1247">
            <v>0</v>
          </cell>
        </row>
        <row r="1248">
          <cell r="G1248" t="str">
            <v>12280204530</v>
          </cell>
          <cell r="H1248">
            <v>47.9</v>
          </cell>
          <cell r="I1248">
            <v>66.5</v>
          </cell>
        </row>
        <row r="1248">
          <cell r="K1248">
            <v>0</v>
          </cell>
        </row>
        <row r="1248">
          <cell r="M1248">
            <v>0</v>
          </cell>
        </row>
        <row r="1249">
          <cell r="G1249" t="str">
            <v>12280808114</v>
          </cell>
          <cell r="H1249">
            <v>51.7</v>
          </cell>
          <cell r="I1249">
            <v>62.5</v>
          </cell>
        </row>
        <row r="1249">
          <cell r="K1249">
            <v>0</v>
          </cell>
        </row>
        <row r="1249">
          <cell r="M1249">
            <v>0</v>
          </cell>
        </row>
        <row r="1250">
          <cell r="G1250" t="str">
            <v>12280207307</v>
          </cell>
          <cell r="H1250">
            <v>50</v>
          </cell>
          <cell r="I1250">
            <v>64</v>
          </cell>
        </row>
        <row r="1250">
          <cell r="K1250">
            <v>0</v>
          </cell>
        </row>
        <row r="1250">
          <cell r="M1250">
            <v>0</v>
          </cell>
        </row>
        <row r="1251">
          <cell r="G1251" t="str">
            <v>12310411502</v>
          </cell>
          <cell r="H1251">
            <v>50.2</v>
          </cell>
          <cell r="I1251">
            <v>63.5</v>
          </cell>
        </row>
        <row r="1251">
          <cell r="K1251">
            <v>0</v>
          </cell>
        </row>
        <row r="1251">
          <cell r="M1251">
            <v>0</v>
          </cell>
        </row>
        <row r="1252">
          <cell r="G1252" t="str">
            <v>12280805423</v>
          </cell>
          <cell r="H1252">
            <v>44.8</v>
          </cell>
          <cell r="I1252">
            <v>68.5</v>
          </cell>
        </row>
        <row r="1252">
          <cell r="K1252">
            <v>0</v>
          </cell>
        </row>
        <row r="1252">
          <cell r="M1252">
            <v>0</v>
          </cell>
        </row>
        <row r="1253">
          <cell r="G1253" t="str">
            <v>12013203602</v>
          </cell>
          <cell r="H1253">
            <v>54.2</v>
          </cell>
          <cell r="I1253">
            <v>59</v>
          </cell>
        </row>
        <row r="1253">
          <cell r="K1253">
            <v>0</v>
          </cell>
        </row>
        <row r="1253">
          <cell r="M1253">
            <v>0</v>
          </cell>
        </row>
        <row r="1254">
          <cell r="G1254" t="str">
            <v>12280205020</v>
          </cell>
          <cell r="H1254">
            <v>49.6</v>
          </cell>
          <cell r="I1254">
            <v>63.5</v>
          </cell>
        </row>
        <row r="1254">
          <cell r="K1254">
            <v>0</v>
          </cell>
        </row>
        <row r="1254">
          <cell r="M1254">
            <v>0</v>
          </cell>
        </row>
        <row r="1255">
          <cell r="G1255" t="str">
            <v>12280806227</v>
          </cell>
          <cell r="H1255">
            <v>50.7</v>
          </cell>
          <cell r="I1255">
            <v>61</v>
          </cell>
        </row>
        <row r="1255">
          <cell r="K1255">
            <v>0</v>
          </cell>
        </row>
        <row r="1255">
          <cell r="M1255">
            <v>0</v>
          </cell>
        </row>
        <row r="1256">
          <cell r="G1256" t="str">
            <v>12230504726</v>
          </cell>
          <cell r="H1256">
            <v>49.6</v>
          </cell>
          <cell r="I1256">
            <v>61.5</v>
          </cell>
        </row>
        <row r="1256">
          <cell r="K1256">
            <v>0</v>
          </cell>
        </row>
        <row r="1256">
          <cell r="M1256">
            <v>0</v>
          </cell>
        </row>
        <row r="1257">
          <cell r="G1257" t="str">
            <v>12310503830</v>
          </cell>
          <cell r="H1257">
            <v>47.4</v>
          </cell>
          <cell r="I1257">
            <v>63</v>
          </cell>
        </row>
        <row r="1257">
          <cell r="K1257">
            <v>0</v>
          </cell>
        </row>
        <row r="1257">
          <cell r="M1257">
            <v>0</v>
          </cell>
        </row>
        <row r="1258">
          <cell r="G1258" t="str">
            <v>12300504321</v>
          </cell>
          <cell r="H1258">
            <v>48.8</v>
          </cell>
          <cell r="I1258">
            <v>61</v>
          </cell>
        </row>
        <row r="1258">
          <cell r="K1258">
            <v>0</v>
          </cell>
        </row>
        <row r="1258">
          <cell r="M1258">
            <v>0</v>
          </cell>
        </row>
        <row r="1259">
          <cell r="G1259" t="str">
            <v>12280207310</v>
          </cell>
          <cell r="H1259">
            <v>49.9</v>
          </cell>
          <cell r="I1259">
            <v>58.5</v>
          </cell>
        </row>
        <row r="1259">
          <cell r="K1259">
            <v>0</v>
          </cell>
        </row>
        <row r="1259">
          <cell r="M1259">
            <v>0</v>
          </cell>
        </row>
        <row r="1260">
          <cell r="G1260" t="str">
            <v>12280204801</v>
          </cell>
          <cell r="H1260">
            <v>45.4</v>
          </cell>
          <cell r="I1260">
            <v>62.5</v>
          </cell>
        </row>
        <row r="1260">
          <cell r="K1260">
            <v>0</v>
          </cell>
        </row>
        <row r="1260">
          <cell r="M1260">
            <v>0</v>
          </cell>
        </row>
        <row r="1261">
          <cell r="G1261" t="str">
            <v>12280206510</v>
          </cell>
          <cell r="H1261">
            <v>42.7</v>
          </cell>
          <cell r="I1261">
            <v>64.5</v>
          </cell>
        </row>
        <row r="1261">
          <cell r="K1261">
            <v>0</v>
          </cell>
        </row>
        <row r="1261">
          <cell r="M1261">
            <v>0</v>
          </cell>
        </row>
        <row r="1262">
          <cell r="G1262" t="str">
            <v>12012703626</v>
          </cell>
          <cell r="H1262">
            <v>51</v>
          </cell>
          <cell r="I1262">
            <v>52</v>
          </cell>
        </row>
        <row r="1262">
          <cell r="K1262">
            <v>0</v>
          </cell>
        </row>
        <row r="1262">
          <cell r="M1262">
            <v>0</v>
          </cell>
        </row>
        <row r="1263">
          <cell r="G1263" t="str">
            <v>12280805409</v>
          </cell>
          <cell r="H1263">
            <v>50.5</v>
          </cell>
          <cell r="I1263">
            <v>52</v>
          </cell>
        </row>
        <row r="1263">
          <cell r="K1263">
            <v>0</v>
          </cell>
        </row>
        <row r="1263">
          <cell r="M1263">
            <v>0</v>
          </cell>
        </row>
        <row r="1264">
          <cell r="G1264" t="str">
            <v>12280202821</v>
          </cell>
          <cell r="H1264">
            <v>41.4</v>
          </cell>
          <cell r="I1264">
            <v>61</v>
          </cell>
        </row>
        <row r="1264">
          <cell r="K1264">
            <v>0</v>
          </cell>
        </row>
        <row r="1264">
          <cell r="M1264">
            <v>0</v>
          </cell>
        </row>
        <row r="1265">
          <cell r="G1265" t="str">
            <v>12280807920</v>
          </cell>
          <cell r="H1265">
            <v>66.1</v>
          </cell>
          <cell r="I1265">
            <v>71</v>
          </cell>
        </row>
        <row r="1265">
          <cell r="K1265">
            <v>0</v>
          </cell>
        </row>
        <row r="1265">
          <cell r="M1265">
            <v>0</v>
          </cell>
        </row>
        <row r="1266">
          <cell r="G1266" t="str">
            <v>12280205520</v>
          </cell>
          <cell r="H1266">
            <v>65.6</v>
          </cell>
          <cell r="I1266">
            <v>69</v>
          </cell>
        </row>
        <row r="1266">
          <cell r="K1266">
            <v>0</v>
          </cell>
        </row>
        <row r="1266">
          <cell r="M1266">
            <v>0</v>
          </cell>
        </row>
        <row r="1267">
          <cell r="G1267" t="str">
            <v>12280202225</v>
          </cell>
          <cell r="H1267">
            <v>65.7</v>
          </cell>
          <cell r="I1267">
            <v>68.5</v>
          </cell>
        </row>
        <row r="1267">
          <cell r="K1267">
            <v>0</v>
          </cell>
        </row>
        <row r="1267">
          <cell r="M1267">
            <v>0</v>
          </cell>
        </row>
        <row r="1268">
          <cell r="G1268" t="str">
            <v>12041303718</v>
          </cell>
          <cell r="H1268">
            <v>67.4</v>
          </cell>
          <cell r="I1268">
            <v>66</v>
          </cell>
        </row>
        <row r="1268">
          <cell r="K1268">
            <v>0</v>
          </cell>
        </row>
        <row r="1268">
          <cell r="M1268">
            <v>0</v>
          </cell>
        </row>
        <row r="1269">
          <cell r="G1269" t="str">
            <v>12040803330</v>
          </cell>
          <cell r="H1269">
            <v>65.3</v>
          </cell>
          <cell r="I1269">
            <v>68</v>
          </cell>
        </row>
        <row r="1269">
          <cell r="K1269">
            <v>0</v>
          </cell>
        </row>
        <row r="1269">
          <cell r="M1269">
            <v>0</v>
          </cell>
        </row>
        <row r="1270">
          <cell r="G1270" t="str">
            <v>12280208926</v>
          </cell>
          <cell r="H1270">
            <v>68.6</v>
          </cell>
          <cell r="I1270">
            <v>64.5</v>
          </cell>
        </row>
        <row r="1270">
          <cell r="K1270">
            <v>0</v>
          </cell>
        </row>
        <row r="1270">
          <cell r="M1270">
            <v>0</v>
          </cell>
        </row>
        <row r="1271">
          <cell r="G1271" t="str">
            <v>12280209011</v>
          </cell>
          <cell r="H1271">
            <v>67.8</v>
          </cell>
          <cell r="I1271">
            <v>64.5</v>
          </cell>
        </row>
        <row r="1271">
          <cell r="K1271">
            <v>0</v>
          </cell>
        </row>
        <row r="1271">
          <cell r="M1271">
            <v>0</v>
          </cell>
        </row>
        <row r="1272">
          <cell r="G1272" t="str">
            <v>12310506405</v>
          </cell>
          <cell r="H1272">
            <v>63</v>
          </cell>
          <cell r="I1272">
            <v>69</v>
          </cell>
        </row>
        <row r="1272">
          <cell r="K1272">
            <v>0</v>
          </cell>
        </row>
        <row r="1272">
          <cell r="M1272">
            <v>0</v>
          </cell>
        </row>
        <row r="1273">
          <cell r="G1273" t="str">
            <v>12280203729</v>
          </cell>
          <cell r="H1273">
            <v>62.7</v>
          </cell>
          <cell r="I1273">
            <v>69</v>
          </cell>
        </row>
        <row r="1273">
          <cell r="K1273">
            <v>0</v>
          </cell>
        </row>
        <row r="1273">
          <cell r="M1273">
            <v>0</v>
          </cell>
        </row>
        <row r="1274">
          <cell r="G1274" t="str">
            <v>12040701706</v>
          </cell>
          <cell r="H1274">
            <v>65.4</v>
          </cell>
          <cell r="I1274">
            <v>65.5</v>
          </cell>
        </row>
        <row r="1274">
          <cell r="K1274">
            <v>0</v>
          </cell>
        </row>
        <row r="1274">
          <cell r="M1274">
            <v>0</v>
          </cell>
        </row>
        <row r="1275">
          <cell r="G1275" t="str">
            <v>12040900516</v>
          </cell>
          <cell r="H1275">
            <v>60.8</v>
          </cell>
          <cell r="I1275">
            <v>70</v>
          </cell>
        </row>
        <row r="1275">
          <cell r="K1275">
            <v>0</v>
          </cell>
        </row>
        <row r="1275">
          <cell r="M1275">
            <v>0</v>
          </cell>
        </row>
        <row r="1276">
          <cell r="G1276" t="str">
            <v>12080406405</v>
          </cell>
          <cell r="H1276">
            <v>66.9</v>
          </cell>
          <cell r="I1276">
            <v>63.5</v>
          </cell>
        </row>
        <row r="1276">
          <cell r="K1276">
            <v>0</v>
          </cell>
        </row>
        <row r="1276">
          <cell r="M1276">
            <v>0</v>
          </cell>
        </row>
        <row r="1277">
          <cell r="G1277" t="str">
            <v>12291102008</v>
          </cell>
          <cell r="H1277">
            <v>59.6</v>
          </cell>
          <cell r="I1277">
            <v>70.5</v>
          </cell>
        </row>
        <row r="1277">
          <cell r="K1277">
            <v>0</v>
          </cell>
        </row>
        <row r="1277">
          <cell r="M1277">
            <v>0</v>
          </cell>
        </row>
        <row r="1278">
          <cell r="G1278" t="str">
            <v>12040206909</v>
          </cell>
          <cell r="H1278">
            <v>56.3</v>
          </cell>
          <cell r="I1278">
            <v>73.5</v>
          </cell>
        </row>
        <row r="1278">
          <cell r="K1278">
            <v>0</v>
          </cell>
        </row>
        <row r="1278">
          <cell r="M1278">
            <v>0</v>
          </cell>
        </row>
        <row r="1279">
          <cell r="G1279" t="str">
            <v>12080405920</v>
          </cell>
          <cell r="H1279">
            <v>62.6</v>
          </cell>
          <cell r="I1279">
            <v>67</v>
          </cell>
        </row>
        <row r="1279">
          <cell r="K1279">
            <v>0</v>
          </cell>
        </row>
        <row r="1279">
          <cell r="M1279">
            <v>0</v>
          </cell>
        </row>
        <row r="1280">
          <cell r="G1280" t="str">
            <v>12280209810</v>
          </cell>
          <cell r="H1280">
            <v>68</v>
          </cell>
          <cell r="I1280">
            <v>61.5</v>
          </cell>
        </row>
        <row r="1280">
          <cell r="K1280">
            <v>0</v>
          </cell>
        </row>
        <row r="1280">
          <cell r="M1280">
            <v>0</v>
          </cell>
        </row>
        <row r="1281">
          <cell r="G1281" t="str">
            <v>12280210412</v>
          </cell>
          <cell r="H1281">
            <v>62.5</v>
          </cell>
          <cell r="I1281">
            <v>67</v>
          </cell>
        </row>
        <row r="1281">
          <cell r="K1281">
            <v>0</v>
          </cell>
        </row>
        <row r="1281">
          <cell r="M1281">
            <v>0</v>
          </cell>
        </row>
        <row r="1282">
          <cell r="G1282" t="str">
            <v>12280202021</v>
          </cell>
          <cell r="H1282">
            <v>62.8</v>
          </cell>
          <cell r="I1282">
            <v>66.5</v>
          </cell>
        </row>
        <row r="1282">
          <cell r="K1282">
            <v>0</v>
          </cell>
        </row>
        <row r="1282">
          <cell r="M1282">
            <v>0</v>
          </cell>
        </row>
        <row r="1283">
          <cell r="G1283" t="str">
            <v>12290903618</v>
          </cell>
          <cell r="H1283">
            <v>61.8</v>
          </cell>
          <cell r="I1283">
            <v>67.5</v>
          </cell>
        </row>
        <row r="1283">
          <cell r="K1283">
            <v>0</v>
          </cell>
        </row>
        <row r="1283">
          <cell r="M1283">
            <v>0</v>
          </cell>
        </row>
        <row r="1284">
          <cell r="G1284" t="str">
            <v>12040404324</v>
          </cell>
          <cell r="H1284">
            <v>59.8</v>
          </cell>
          <cell r="I1284">
            <v>69.5</v>
          </cell>
        </row>
        <row r="1284">
          <cell r="K1284">
            <v>0</v>
          </cell>
        </row>
        <row r="1284">
          <cell r="M1284">
            <v>0</v>
          </cell>
        </row>
        <row r="1285">
          <cell r="G1285" t="str">
            <v>12071105118</v>
          </cell>
          <cell r="H1285">
            <v>60.2</v>
          </cell>
          <cell r="I1285">
            <v>69</v>
          </cell>
        </row>
        <row r="1285">
          <cell r="K1285">
            <v>0</v>
          </cell>
        </row>
        <row r="1285">
          <cell r="M1285">
            <v>0</v>
          </cell>
        </row>
        <row r="1286">
          <cell r="G1286" t="str">
            <v>12290801427</v>
          </cell>
          <cell r="H1286">
            <v>64.6</v>
          </cell>
          <cell r="I1286">
            <v>64.5</v>
          </cell>
        </row>
        <row r="1286">
          <cell r="K1286">
            <v>0</v>
          </cell>
        </row>
        <row r="1286">
          <cell r="M1286">
            <v>0</v>
          </cell>
        </row>
        <row r="1287">
          <cell r="G1287" t="str">
            <v>12280807828</v>
          </cell>
          <cell r="H1287">
            <v>58.9</v>
          </cell>
          <cell r="I1287">
            <v>70</v>
          </cell>
        </row>
        <row r="1287">
          <cell r="K1287">
            <v>0</v>
          </cell>
        </row>
        <row r="1287">
          <cell r="M1287">
            <v>0</v>
          </cell>
        </row>
        <row r="1288">
          <cell r="G1288" t="str">
            <v>12080503227</v>
          </cell>
          <cell r="H1288">
            <v>60.2</v>
          </cell>
          <cell r="I1288">
            <v>68.5</v>
          </cell>
        </row>
        <row r="1288">
          <cell r="K1288">
            <v>0</v>
          </cell>
        </row>
        <row r="1288">
          <cell r="M1288">
            <v>0</v>
          </cell>
        </row>
        <row r="1289">
          <cell r="G1289" t="str">
            <v>12280806328</v>
          </cell>
          <cell r="H1289">
            <v>59.2</v>
          </cell>
          <cell r="I1289">
            <v>69.5</v>
          </cell>
        </row>
        <row r="1289">
          <cell r="K1289">
            <v>0</v>
          </cell>
        </row>
        <row r="1289">
          <cell r="M1289">
            <v>0</v>
          </cell>
        </row>
        <row r="1290">
          <cell r="G1290" t="str">
            <v>12280806409</v>
          </cell>
          <cell r="H1290">
            <v>60</v>
          </cell>
          <cell r="I1290">
            <v>68.5</v>
          </cell>
        </row>
        <row r="1290">
          <cell r="K1290">
            <v>0</v>
          </cell>
        </row>
        <row r="1290">
          <cell r="M1290">
            <v>0</v>
          </cell>
        </row>
        <row r="1291">
          <cell r="G1291" t="str">
            <v>12040504007</v>
          </cell>
          <cell r="H1291">
            <v>58.5</v>
          </cell>
          <cell r="I1291">
            <v>70</v>
          </cell>
        </row>
        <row r="1291">
          <cell r="K1291">
            <v>0</v>
          </cell>
        </row>
        <row r="1291">
          <cell r="M1291">
            <v>0</v>
          </cell>
        </row>
        <row r="1292">
          <cell r="G1292" t="str">
            <v>12280201913</v>
          </cell>
          <cell r="H1292">
            <v>54.9</v>
          </cell>
          <cell r="I1292">
            <v>73.5</v>
          </cell>
        </row>
        <row r="1292">
          <cell r="K1292">
            <v>0</v>
          </cell>
        </row>
        <row r="1292">
          <cell r="M1292">
            <v>0</v>
          </cell>
        </row>
        <row r="1293">
          <cell r="G1293" t="str">
            <v>12280209802</v>
          </cell>
          <cell r="H1293">
            <v>63.8</v>
          </cell>
          <cell r="I1293">
            <v>64.5</v>
          </cell>
        </row>
        <row r="1293">
          <cell r="K1293">
            <v>0</v>
          </cell>
        </row>
        <row r="1293">
          <cell r="M1293">
            <v>0</v>
          </cell>
        </row>
        <row r="1294">
          <cell r="G1294" t="str">
            <v>12280209220</v>
          </cell>
          <cell r="H1294">
            <v>60.6</v>
          </cell>
          <cell r="I1294">
            <v>67.5</v>
          </cell>
        </row>
        <row r="1294">
          <cell r="K1294">
            <v>0</v>
          </cell>
        </row>
        <row r="1294">
          <cell r="M1294">
            <v>0</v>
          </cell>
        </row>
        <row r="1295">
          <cell r="G1295" t="str">
            <v>12280806105</v>
          </cell>
          <cell r="H1295">
            <v>58.1</v>
          </cell>
          <cell r="I1295">
            <v>70</v>
          </cell>
        </row>
        <row r="1295">
          <cell r="K1295">
            <v>0</v>
          </cell>
        </row>
        <row r="1295">
          <cell r="M1295">
            <v>0</v>
          </cell>
        </row>
        <row r="1296">
          <cell r="G1296" t="str">
            <v>12230703313</v>
          </cell>
          <cell r="H1296">
            <v>66.4</v>
          </cell>
          <cell r="I1296">
            <v>61.5</v>
          </cell>
        </row>
        <row r="1296">
          <cell r="K1296">
            <v>0</v>
          </cell>
        </row>
        <row r="1296">
          <cell r="M1296">
            <v>0</v>
          </cell>
        </row>
        <row r="1297">
          <cell r="G1297" t="str">
            <v>12041300904</v>
          </cell>
          <cell r="H1297">
            <v>62.9</v>
          </cell>
          <cell r="I1297">
            <v>65</v>
          </cell>
        </row>
        <row r="1297">
          <cell r="K1297">
            <v>0</v>
          </cell>
        </row>
        <row r="1297">
          <cell r="M1297">
            <v>0</v>
          </cell>
        </row>
        <row r="1298">
          <cell r="G1298" t="str">
            <v>12280201614</v>
          </cell>
          <cell r="H1298">
            <v>60.7</v>
          </cell>
          <cell r="I1298">
            <v>67</v>
          </cell>
        </row>
        <row r="1298">
          <cell r="K1298">
            <v>0</v>
          </cell>
        </row>
        <row r="1298">
          <cell r="M1298">
            <v>0</v>
          </cell>
        </row>
        <row r="1299">
          <cell r="G1299" t="str">
            <v>12280204929</v>
          </cell>
          <cell r="H1299">
            <v>59.7</v>
          </cell>
          <cell r="I1299">
            <v>68</v>
          </cell>
        </row>
        <row r="1299">
          <cell r="K1299">
            <v>0</v>
          </cell>
        </row>
        <row r="1299">
          <cell r="M1299">
            <v>0</v>
          </cell>
        </row>
        <row r="1300">
          <cell r="G1300" t="str">
            <v>12041404802</v>
          </cell>
          <cell r="H1300">
            <v>57.7</v>
          </cell>
          <cell r="I1300">
            <v>70</v>
          </cell>
        </row>
        <row r="1300">
          <cell r="K1300">
            <v>0</v>
          </cell>
        </row>
        <row r="1300">
          <cell r="M1300">
            <v>0</v>
          </cell>
        </row>
        <row r="1301">
          <cell r="G1301" t="str">
            <v>12050105902</v>
          </cell>
          <cell r="H1301">
            <v>61.6</v>
          </cell>
          <cell r="I1301">
            <v>66</v>
          </cell>
        </row>
        <row r="1301">
          <cell r="K1301">
            <v>0</v>
          </cell>
        </row>
        <row r="1301">
          <cell r="M1301">
            <v>0</v>
          </cell>
        </row>
        <row r="1302">
          <cell r="G1302" t="str">
            <v>12080410108</v>
          </cell>
          <cell r="H1302">
            <v>61.1</v>
          </cell>
          <cell r="I1302">
            <v>66.5</v>
          </cell>
        </row>
        <row r="1302">
          <cell r="K1302">
            <v>0</v>
          </cell>
        </row>
        <row r="1302">
          <cell r="M1302">
            <v>0</v>
          </cell>
        </row>
        <row r="1303">
          <cell r="G1303" t="str">
            <v>12280200903</v>
          </cell>
          <cell r="H1303">
            <v>62.4</v>
          </cell>
          <cell r="I1303">
            <v>65</v>
          </cell>
        </row>
        <row r="1303">
          <cell r="K1303">
            <v>0</v>
          </cell>
        </row>
        <row r="1303">
          <cell r="M1303">
            <v>0</v>
          </cell>
        </row>
        <row r="1304">
          <cell r="G1304" t="str">
            <v>12280807820</v>
          </cell>
          <cell r="H1304">
            <v>58.7</v>
          </cell>
          <cell r="I1304">
            <v>68.5</v>
          </cell>
        </row>
        <row r="1304">
          <cell r="K1304">
            <v>0</v>
          </cell>
        </row>
        <row r="1304">
          <cell r="M1304">
            <v>0</v>
          </cell>
        </row>
        <row r="1305">
          <cell r="G1305" t="str">
            <v>12280205808</v>
          </cell>
          <cell r="H1305">
            <v>60.4</v>
          </cell>
          <cell r="I1305">
            <v>66.5</v>
          </cell>
        </row>
        <row r="1305">
          <cell r="K1305">
            <v>0</v>
          </cell>
        </row>
        <row r="1305">
          <cell r="M1305">
            <v>0</v>
          </cell>
        </row>
        <row r="1306">
          <cell r="G1306" t="str">
            <v>12290801022</v>
          </cell>
          <cell r="H1306">
            <v>60.3</v>
          </cell>
          <cell r="I1306">
            <v>66.5</v>
          </cell>
        </row>
        <row r="1306">
          <cell r="K1306">
            <v>0</v>
          </cell>
        </row>
        <row r="1306">
          <cell r="M1306">
            <v>0</v>
          </cell>
        </row>
        <row r="1307">
          <cell r="G1307" t="str">
            <v>12280206721</v>
          </cell>
          <cell r="H1307">
            <v>57.8</v>
          </cell>
          <cell r="I1307">
            <v>69</v>
          </cell>
        </row>
        <row r="1307">
          <cell r="K1307">
            <v>0</v>
          </cell>
        </row>
        <row r="1307">
          <cell r="M1307">
            <v>0</v>
          </cell>
        </row>
        <row r="1308">
          <cell r="G1308" t="str">
            <v>12280806928</v>
          </cell>
          <cell r="H1308">
            <v>55.2</v>
          </cell>
          <cell r="I1308">
            <v>71.5</v>
          </cell>
        </row>
        <row r="1308">
          <cell r="K1308">
            <v>0</v>
          </cell>
        </row>
        <row r="1308">
          <cell r="M1308">
            <v>0</v>
          </cell>
        </row>
        <row r="1309">
          <cell r="G1309" t="str">
            <v>12040702328</v>
          </cell>
          <cell r="H1309">
            <v>58.4</v>
          </cell>
          <cell r="I1309">
            <v>68</v>
          </cell>
        </row>
        <row r="1309">
          <cell r="K1309">
            <v>0</v>
          </cell>
        </row>
        <row r="1309">
          <cell r="M1309">
            <v>0</v>
          </cell>
        </row>
        <row r="1310">
          <cell r="G1310" t="str">
            <v>12040703121</v>
          </cell>
          <cell r="H1310">
            <v>56.3</v>
          </cell>
          <cell r="I1310">
            <v>70</v>
          </cell>
        </row>
        <row r="1310">
          <cell r="K1310">
            <v>0</v>
          </cell>
        </row>
        <row r="1310">
          <cell r="M1310">
            <v>0</v>
          </cell>
        </row>
        <row r="1311">
          <cell r="G1311" t="str">
            <v>12230601504</v>
          </cell>
          <cell r="H1311">
            <v>54.7</v>
          </cell>
          <cell r="I1311">
            <v>71.5</v>
          </cell>
        </row>
        <row r="1311">
          <cell r="K1311">
            <v>0</v>
          </cell>
        </row>
        <row r="1311">
          <cell r="M1311">
            <v>0</v>
          </cell>
        </row>
        <row r="1312">
          <cell r="G1312" t="str">
            <v>12280208329</v>
          </cell>
          <cell r="H1312">
            <v>59.5</v>
          </cell>
          <cell r="I1312">
            <v>66.5</v>
          </cell>
        </row>
        <row r="1312">
          <cell r="K1312">
            <v>0</v>
          </cell>
        </row>
        <row r="1312">
          <cell r="M1312">
            <v>0</v>
          </cell>
        </row>
        <row r="1313">
          <cell r="G1313" t="str">
            <v>12280210025</v>
          </cell>
          <cell r="H1313">
            <v>60.3</v>
          </cell>
          <cell r="I1313">
            <v>65.5</v>
          </cell>
        </row>
        <row r="1313">
          <cell r="K1313">
            <v>0</v>
          </cell>
        </row>
        <row r="1313">
          <cell r="M1313">
            <v>0</v>
          </cell>
        </row>
        <row r="1314">
          <cell r="G1314" t="str">
            <v>12040803108</v>
          </cell>
          <cell r="H1314">
            <v>54.7</v>
          </cell>
          <cell r="I1314">
            <v>71</v>
          </cell>
        </row>
        <row r="1314">
          <cell r="K1314">
            <v>0</v>
          </cell>
        </row>
        <row r="1314">
          <cell r="M1314">
            <v>0</v>
          </cell>
        </row>
        <row r="1315">
          <cell r="G1315" t="str">
            <v>12280807922</v>
          </cell>
          <cell r="H1315">
            <v>60.5</v>
          </cell>
          <cell r="I1315">
            <v>65</v>
          </cell>
        </row>
        <row r="1315">
          <cell r="K1315">
            <v>0</v>
          </cell>
        </row>
        <row r="1315">
          <cell r="M1315">
            <v>0</v>
          </cell>
        </row>
        <row r="1316">
          <cell r="G1316" t="str">
            <v>12040804323</v>
          </cell>
          <cell r="H1316">
            <v>62.9</v>
          </cell>
          <cell r="I1316">
            <v>62.5</v>
          </cell>
        </row>
        <row r="1316">
          <cell r="K1316">
            <v>0</v>
          </cell>
        </row>
        <row r="1316">
          <cell r="M1316">
            <v>0</v>
          </cell>
        </row>
        <row r="1317">
          <cell r="G1317" t="str">
            <v>12280806426</v>
          </cell>
          <cell r="H1317">
            <v>59.9</v>
          </cell>
          <cell r="I1317">
            <v>65.5</v>
          </cell>
        </row>
        <row r="1317">
          <cell r="K1317">
            <v>0</v>
          </cell>
        </row>
        <row r="1317">
          <cell r="M1317">
            <v>0</v>
          </cell>
        </row>
        <row r="1318">
          <cell r="G1318" t="str">
            <v>12040404718</v>
          </cell>
          <cell r="H1318">
            <v>56.9</v>
          </cell>
          <cell r="I1318">
            <v>68.5</v>
          </cell>
        </row>
        <row r="1318">
          <cell r="K1318">
            <v>0</v>
          </cell>
        </row>
        <row r="1318">
          <cell r="M1318">
            <v>0</v>
          </cell>
        </row>
        <row r="1319">
          <cell r="G1319" t="str">
            <v>12080412328</v>
          </cell>
          <cell r="H1319">
            <v>52.8</v>
          </cell>
          <cell r="I1319">
            <v>72</v>
          </cell>
        </row>
        <row r="1319">
          <cell r="K1319">
            <v>0</v>
          </cell>
        </row>
        <row r="1319">
          <cell r="M1319">
            <v>0</v>
          </cell>
        </row>
        <row r="1320">
          <cell r="G1320" t="str">
            <v>12280806418</v>
          </cell>
          <cell r="H1320">
            <v>58.7</v>
          </cell>
          <cell r="I1320">
            <v>66</v>
          </cell>
        </row>
        <row r="1320">
          <cell r="K1320">
            <v>0</v>
          </cell>
        </row>
        <row r="1320">
          <cell r="M1320">
            <v>0</v>
          </cell>
        </row>
        <row r="1321">
          <cell r="G1321" t="str">
            <v>12300217718</v>
          </cell>
          <cell r="H1321">
            <v>57.6</v>
          </cell>
          <cell r="I1321">
            <v>67</v>
          </cell>
        </row>
        <row r="1321">
          <cell r="K1321">
            <v>0</v>
          </cell>
        </row>
        <row r="1321">
          <cell r="M1321">
            <v>0</v>
          </cell>
        </row>
        <row r="1322">
          <cell r="G1322" t="str">
            <v>12280209104</v>
          </cell>
          <cell r="H1322">
            <v>57.1</v>
          </cell>
          <cell r="I1322">
            <v>67.5</v>
          </cell>
        </row>
        <row r="1322">
          <cell r="K1322">
            <v>0</v>
          </cell>
        </row>
        <row r="1322">
          <cell r="M1322">
            <v>0</v>
          </cell>
        </row>
        <row r="1323">
          <cell r="G1323" t="str">
            <v>12012704919</v>
          </cell>
          <cell r="H1323">
            <v>56.9</v>
          </cell>
          <cell r="I1323">
            <v>67.5</v>
          </cell>
        </row>
        <row r="1323">
          <cell r="K1323">
            <v>0</v>
          </cell>
        </row>
        <row r="1323">
          <cell r="M1323">
            <v>0</v>
          </cell>
        </row>
        <row r="1324">
          <cell r="G1324" t="str">
            <v>12291106225</v>
          </cell>
          <cell r="H1324">
            <v>50.2</v>
          </cell>
          <cell r="I1324">
            <v>74</v>
          </cell>
        </row>
        <row r="1324">
          <cell r="K1324">
            <v>0</v>
          </cell>
        </row>
        <row r="1324">
          <cell r="M1324">
            <v>0</v>
          </cell>
        </row>
        <row r="1325">
          <cell r="G1325" t="str">
            <v>12041401006</v>
          </cell>
          <cell r="H1325">
            <v>55.5</v>
          </cell>
          <cell r="I1325">
            <v>68.5</v>
          </cell>
        </row>
        <row r="1325">
          <cell r="K1325">
            <v>0</v>
          </cell>
        </row>
        <row r="1325">
          <cell r="M1325">
            <v>0</v>
          </cell>
        </row>
        <row r="1326">
          <cell r="G1326" t="str">
            <v>12040403609</v>
          </cell>
          <cell r="H1326">
            <v>52.5</v>
          </cell>
          <cell r="I1326">
            <v>71.5</v>
          </cell>
        </row>
        <row r="1326">
          <cell r="K1326">
            <v>0</v>
          </cell>
        </row>
        <row r="1326">
          <cell r="M1326">
            <v>0</v>
          </cell>
        </row>
        <row r="1327">
          <cell r="G1327" t="str">
            <v>12021107525</v>
          </cell>
          <cell r="H1327">
            <v>51.5</v>
          </cell>
          <cell r="I1327">
            <v>72.5</v>
          </cell>
        </row>
        <row r="1327">
          <cell r="K1327">
            <v>0</v>
          </cell>
        </row>
        <row r="1327">
          <cell r="M1327">
            <v>0</v>
          </cell>
        </row>
        <row r="1328">
          <cell r="G1328" t="str">
            <v>12290902412</v>
          </cell>
          <cell r="H1328">
            <v>57.1</v>
          </cell>
          <cell r="I1328">
            <v>66.5</v>
          </cell>
        </row>
        <row r="1328">
          <cell r="K1328">
            <v>0</v>
          </cell>
        </row>
        <row r="1328">
          <cell r="M1328">
            <v>0</v>
          </cell>
        </row>
        <row r="1329">
          <cell r="G1329" t="str">
            <v>12280207925</v>
          </cell>
          <cell r="H1329">
            <v>55.6</v>
          </cell>
          <cell r="I1329">
            <v>68</v>
          </cell>
        </row>
        <row r="1329">
          <cell r="K1329">
            <v>0</v>
          </cell>
        </row>
        <row r="1329">
          <cell r="M1329">
            <v>0</v>
          </cell>
        </row>
        <row r="1330">
          <cell r="G1330" t="str">
            <v>12280806926</v>
          </cell>
          <cell r="H1330">
            <v>64.3</v>
          </cell>
          <cell r="I1330">
            <v>59</v>
          </cell>
        </row>
        <row r="1330">
          <cell r="K1330">
            <v>0</v>
          </cell>
        </row>
        <row r="1330">
          <cell r="M1330">
            <v>0</v>
          </cell>
        </row>
        <row r="1331">
          <cell r="G1331" t="str">
            <v>12280807717</v>
          </cell>
          <cell r="H1331">
            <v>53.3</v>
          </cell>
          <cell r="I1331">
            <v>70</v>
          </cell>
        </row>
        <row r="1331">
          <cell r="K1331">
            <v>0</v>
          </cell>
        </row>
        <row r="1331">
          <cell r="M1331">
            <v>0</v>
          </cell>
        </row>
        <row r="1332">
          <cell r="G1332" t="str">
            <v>12040802207</v>
          </cell>
          <cell r="H1332">
            <v>57.2</v>
          </cell>
          <cell r="I1332">
            <v>66</v>
          </cell>
        </row>
        <row r="1332">
          <cell r="K1332">
            <v>0</v>
          </cell>
        </row>
        <row r="1332">
          <cell r="M1332">
            <v>0</v>
          </cell>
        </row>
        <row r="1333">
          <cell r="G1333" t="str">
            <v>12280805503</v>
          </cell>
          <cell r="H1333">
            <v>53.6</v>
          </cell>
          <cell r="I1333">
            <v>69.5</v>
          </cell>
        </row>
        <row r="1333">
          <cell r="K1333">
            <v>0</v>
          </cell>
        </row>
        <row r="1333">
          <cell r="M1333">
            <v>0</v>
          </cell>
        </row>
        <row r="1334">
          <cell r="G1334" t="str">
            <v>12040404529</v>
          </cell>
          <cell r="H1334">
            <v>52.6</v>
          </cell>
          <cell r="I1334">
            <v>70.5</v>
          </cell>
        </row>
        <row r="1334">
          <cell r="K1334">
            <v>0</v>
          </cell>
        </row>
        <row r="1334">
          <cell r="M1334">
            <v>0</v>
          </cell>
        </row>
        <row r="1335">
          <cell r="G1335" t="str">
            <v>12280202715</v>
          </cell>
          <cell r="H1335">
            <v>58.4</v>
          </cell>
          <cell r="I1335">
            <v>64.5</v>
          </cell>
        </row>
        <row r="1335">
          <cell r="K1335">
            <v>0</v>
          </cell>
        </row>
        <row r="1335">
          <cell r="M1335">
            <v>0</v>
          </cell>
        </row>
        <row r="1336">
          <cell r="G1336" t="str">
            <v>12310203520</v>
          </cell>
          <cell r="H1336">
            <v>55.3</v>
          </cell>
          <cell r="I1336">
            <v>67.5</v>
          </cell>
        </row>
        <row r="1336">
          <cell r="K1336">
            <v>0</v>
          </cell>
        </row>
        <row r="1336">
          <cell r="M1336">
            <v>0</v>
          </cell>
        </row>
        <row r="1337">
          <cell r="G1337" t="str">
            <v>12280206216</v>
          </cell>
          <cell r="H1337">
            <v>55.2</v>
          </cell>
          <cell r="I1337">
            <v>67.5</v>
          </cell>
        </row>
        <row r="1337">
          <cell r="K1337">
            <v>0</v>
          </cell>
        </row>
        <row r="1337">
          <cell r="M1337">
            <v>0</v>
          </cell>
        </row>
        <row r="1338">
          <cell r="G1338" t="str">
            <v>12040701921</v>
          </cell>
          <cell r="H1338">
            <v>54.1</v>
          </cell>
          <cell r="I1338">
            <v>68.5</v>
          </cell>
        </row>
        <row r="1338">
          <cell r="K1338">
            <v>0</v>
          </cell>
        </row>
        <row r="1338">
          <cell r="M1338">
            <v>0</v>
          </cell>
        </row>
        <row r="1339">
          <cell r="G1339" t="str">
            <v>12230507627</v>
          </cell>
          <cell r="H1339">
            <v>54.1</v>
          </cell>
          <cell r="I1339">
            <v>68.5</v>
          </cell>
        </row>
        <row r="1339">
          <cell r="K1339">
            <v>0</v>
          </cell>
        </row>
        <row r="1339">
          <cell r="M1339">
            <v>0</v>
          </cell>
        </row>
        <row r="1340">
          <cell r="G1340" t="str">
            <v>12040802208</v>
          </cell>
          <cell r="H1340">
            <v>54</v>
          </cell>
          <cell r="I1340">
            <v>68.5</v>
          </cell>
        </row>
        <row r="1340">
          <cell r="K1340">
            <v>0</v>
          </cell>
        </row>
        <row r="1340">
          <cell r="M1340">
            <v>0</v>
          </cell>
        </row>
        <row r="1341">
          <cell r="G1341" t="str">
            <v>12050301505</v>
          </cell>
          <cell r="H1341">
            <v>54</v>
          </cell>
          <cell r="I1341">
            <v>68.5</v>
          </cell>
        </row>
        <row r="1341">
          <cell r="K1341">
            <v>0</v>
          </cell>
        </row>
        <row r="1341">
          <cell r="M1341">
            <v>0</v>
          </cell>
        </row>
        <row r="1342">
          <cell r="G1342" t="str">
            <v>12040501113</v>
          </cell>
          <cell r="H1342">
            <v>53.5</v>
          </cell>
          <cell r="I1342">
            <v>69</v>
          </cell>
        </row>
        <row r="1342">
          <cell r="K1342">
            <v>0</v>
          </cell>
        </row>
        <row r="1342">
          <cell r="M1342">
            <v>0</v>
          </cell>
        </row>
        <row r="1343">
          <cell r="G1343" t="str">
            <v>12280208215</v>
          </cell>
          <cell r="H1343">
            <v>58.9</v>
          </cell>
          <cell r="I1343">
            <v>63.5</v>
          </cell>
        </row>
        <row r="1343">
          <cell r="K1343">
            <v>0</v>
          </cell>
        </row>
        <row r="1343">
          <cell r="M1343">
            <v>0</v>
          </cell>
        </row>
        <row r="1344">
          <cell r="G1344" t="str">
            <v>12291305407</v>
          </cell>
          <cell r="H1344">
            <v>54.9</v>
          </cell>
          <cell r="I1344">
            <v>67.5</v>
          </cell>
        </row>
        <row r="1344">
          <cell r="K1344">
            <v>0</v>
          </cell>
        </row>
        <row r="1344">
          <cell r="M1344">
            <v>0</v>
          </cell>
        </row>
        <row r="1345">
          <cell r="G1345" t="str">
            <v>12280207520</v>
          </cell>
          <cell r="H1345">
            <v>49.9</v>
          </cell>
          <cell r="I1345">
            <v>72.5</v>
          </cell>
        </row>
        <row r="1345">
          <cell r="K1345">
            <v>0</v>
          </cell>
        </row>
        <row r="1345">
          <cell r="M1345">
            <v>0</v>
          </cell>
        </row>
        <row r="1346">
          <cell r="G1346" t="str">
            <v>12061001818</v>
          </cell>
          <cell r="H1346">
            <v>53.3</v>
          </cell>
          <cell r="I1346">
            <v>69</v>
          </cell>
        </row>
        <row r="1346">
          <cell r="K1346">
            <v>0</v>
          </cell>
        </row>
        <row r="1346">
          <cell r="M1346">
            <v>0</v>
          </cell>
        </row>
        <row r="1347">
          <cell r="G1347" t="str">
            <v>12041402203</v>
          </cell>
          <cell r="H1347">
            <v>57.2</v>
          </cell>
          <cell r="I1347">
            <v>65</v>
          </cell>
        </row>
        <row r="1347">
          <cell r="K1347">
            <v>0</v>
          </cell>
        </row>
        <row r="1347">
          <cell r="M1347">
            <v>0</v>
          </cell>
        </row>
        <row r="1348">
          <cell r="G1348" t="str">
            <v>12071404502</v>
          </cell>
          <cell r="H1348">
            <v>52.5</v>
          </cell>
          <cell r="I1348">
            <v>69.5</v>
          </cell>
        </row>
        <row r="1348">
          <cell r="K1348">
            <v>0</v>
          </cell>
        </row>
        <row r="1348">
          <cell r="M1348">
            <v>0</v>
          </cell>
        </row>
        <row r="1349">
          <cell r="G1349" t="str">
            <v>12280209526</v>
          </cell>
          <cell r="H1349">
            <v>58.4</v>
          </cell>
          <cell r="I1349">
            <v>63.5</v>
          </cell>
        </row>
        <row r="1349">
          <cell r="K1349">
            <v>0</v>
          </cell>
        </row>
        <row r="1349">
          <cell r="M1349">
            <v>0</v>
          </cell>
        </row>
        <row r="1350">
          <cell r="G1350" t="str">
            <v>12280210224</v>
          </cell>
          <cell r="H1350">
            <v>59.2</v>
          </cell>
          <cell r="I1350">
            <v>62.5</v>
          </cell>
        </row>
        <row r="1350">
          <cell r="K1350">
            <v>0</v>
          </cell>
        </row>
        <row r="1350">
          <cell r="M1350">
            <v>0</v>
          </cell>
        </row>
        <row r="1351">
          <cell r="G1351" t="str">
            <v>12080502214</v>
          </cell>
          <cell r="H1351">
            <v>55.2</v>
          </cell>
          <cell r="I1351">
            <v>66.5</v>
          </cell>
        </row>
        <row r="1351">
          <cell r="K1351">
            <v>0</v>
          </cell>
        </row>
        <row r="1351">
          <cell r="M1351">
            <v>0</v>
          </cell>
        </row>
        <row r="1352">
          <cell r="G1352" t="str">
            <v>12280202126</v>
          </cell>
          <cell r="H1352">
            <v>58.6</v>
          </cell>
          <cell r="I1352">
            <v>63</v>
          </cell>
        </row>
        <row r="1352">
          <cell r="K1352">
            <v>0</v>
          </cell>
        </row>
        <row r="1352">
          <cell r="M1352">
            <v>0</v>
          </cell>
        </row>
        <row r="1353">
          <cell r="G1353" t="str">
            <v>12280210427</v>
          </cell>
          <cell r="H1353">
            <v>59.5</v>
          </cell>
          <cell r="I1353">
            <v>62</v>
          </cell>
        </row>
        <row r="1353">
          <cell r="K1353">
            <v>0</v>
          </cell>
        </row>
        <row r="1353">
          <cell r="M1353">
            <v>0</v>
          </cell>
        </row>
        <row r="1354">
          <cell r="G1354" t="str">
            <v>12280206608</v>
          </cell>
          <cell r="H1354">
            <v>52</v>
          </cell>
          <cell r="I1354">
            <v>69.5</v>
          </cell>
        </row>
        <row r="1354">
          <cell r="K1354">
            <v>0</v>
          </cell>
        </row>
        <row r="1354">
          <cell r="M1354">
            <v>0</v>
          </cell>
        </row>
        <row r="1355">
          <cell r="G1355" t="str">
            <v>12280206611</v>
          </cell>
          <cell r="H1355">
            <v>51.5</v>
          </cell>
          <cell r="I1355">
            <v>70</v>
          </cell>
        </row>
        <row r="1355">
          <cell r="K1355">
            <v>0</v>
          </cell>
        </row>
        <row r="1355">
          <cell r="M1355">
            <v>0</v>
          </cell>
        </row>
        <row r="1356">
          <cell r="G1356" t="str">
            <v>12041404013</v>
          </cell>
          <cell r="H1356">
            <v>50.9</v>
          </cell>
          <cell r="I1356">
            <v>70.5</v>
          </cell>
        </row>
        <row r="1356">
          <cell r="K1356">
            <v>0</v>
          </cell>
        </row>
        <row r="1356">
          <cell r="M1356">
            <v>0</v>
          </cell>
        </row>
        <row r="1357">
          <cell r="G1357" t="str">
            <v>12290807220</v>
          </cell>
          <cell r="H1357">
            <v>59.8</v>
          </cell>
          <cell r="I1357">
            <v>61.5</v>
          </cell>
        </row>
        <row r="1357">
          <cell r="K1357">
            <v>0</v>
          </cell>
        </row>
        <row r="1357">
          <cell r="M1357">
            <v>0</v>
          </cell>
        </row>
        <row r="1358">
          <cell r="G1358" t="str">
            <v>12080404504</v>
          </cell>
          <cell r="H1358">
            <v>50.3</v>
          </cell>
          <cell r="I1358">
            <v>71</v>
          </cell>
        </row>
        <row r="1358">
          <cell r="K1358">
            <v>0</v>
          </cell>
        </row>
        <row r="1358">
          <cell r="M1358">
            <v>0</v>
          </cell>
        </row>
        <row r="1359">
          <cell r="G1359" t="str">
            <v>12280205028</v>
          </cell>
          <cell r="H1359">
            <v>59.6</v>
          </cell>
          <cell r="I1359">
            <v>61.5</v>
          </cell>
        </row>
        <row r="1359">
          <cell r="K1359">
            <v>0</v>
          </cell>
        </row>
        <row r="1359">
          <cell r="M1359">
            <v>0</v>
          </cell>
        </row>
        <row r="1360">
          <cell r="G1360" t="str">
            <v>12041204306</v>
          </cell>
          <cell r="H1360">
            <v>54.4</v>
          </cell>
          <cell r="I1360">
            <v>66.5</v>
          </cell>
        </row>
        <row r="1360">
          <cell r="K1360">
            <v>0</v>
          </cell>
        </row>
        <row r="1360">
          <cell r="M1360">
            <v>0</v>
          </cell>
        </row>
        <row r="1361">
          <cell r="G1361" t="str">
            <v>12280208727</v>
          </cell>
          <cell r="H1361">
            <v>50.2</v>
          </cell>
          <cell r="I1361">
            <v>70.5</v>
          </cell>
        </row>
        <row r="1361">
          <cell r="K1361">
            <v>0</v>
          </cell>
        </row>
        <row r="1361">
          <cell r="M1361">
            <v>0</v>
          </cell>
        </row>
        <row r="1362">
          <cell r="G1362" t="str">
            <v>12280205113</v>
          </cell>
          <cell r="H1362">
            <v>56.1</v>
          </cell>
          <cell r="I1362">
            <v>64.5</v>
          </cell>
        </row>
        <row r="1362">
          <cell r="K1362">
            <v>0</v>
          </cell>
        </row>
        <row r="1362">
          <cell r="M1362">
            <v>0</v>
          </cell>
        </row>
        <row r="1363">
          <cell r="G1363" t="str">
            <v>12280204805</v>
          </cell>
          <cell r="H1363">
            <v>61.4</v>
          </cell>
          <cell r="I1363">
            <v>59</v>
          </cell>
        </row>
        <row r="1363">
          <cell r="K1363">
            <v>0</v>
          </cell>
        </row>
        <row r="1363">
          <cell r="M1363">
            <v>0</v>
          </cell>
        </row>
        <row r="1364">
          <cell r="G1364" t="str">
            <v>12080400802</v>
          </cell>
          <cell r="H1364">
            <v>55.9</v>
          </cell>
          <cell r="I1364">
            <v>64.5</v>
          </cell>
        </row>
        <row r="1364">
          <cell r="K1364">
            <v>0</v>
          </cell>
        </row>
        <row r="1364">
          <cell r="M1364">
            <v>0</v>
          </cell>
        </row>
        <row r="1365">
          <cell r="G1365" t="str">
            <v>12280807403</v>
          </cell>
          <cell r="H1365">
            <v>49.2</v>
          </cell>
          <cell r="I1365">
            <v>71</v>
          </cell>
        </row>
        <row r="1365">
          <cell r="K1365">
            <v>0</v>
          </cell>
        </row>
        <row r="1365">
          <cell r="M1365">
            <v>0</v>
          </cell>
        </row>
        <row r="1366">
          <cell r="G1366" t="str">
            <v>12280210226</v>
          </cell>
          <cell r="H1366">
            <v>58.4</v>
          </cell>
          <cell r="I1366">
            <v>61.5</v>
          </cell>
        </row>
        <row r="1366">
          <cell r="K1366">
            <v>0</v>
          </cell>
        </row>
        <row r="1366">
          <cell r="M1366">
            <v>0</v>
          </cell>
        </row>
        <row r="1367">
          <cell r="G1367" t="str">
            <v>12040804824</v>
          </cell>
          <cell r="H1367">
            <v>59.1</v>
          </cell>
          <cell r="I1367">
            <v>60.5</v>
          </cell>
        </row>
        <row r="1367">
          <cell r="K1367">
            <v>0</v>
          </cell>
        </row>
        <row r="1367">
          <cell r="M1367">
            <v>0</v>
          </cell>
        </row>
        <row r="1368">
          <cell r="G1368" t="str">
            <v>12280200202</v>
          </cell>
          <cell r="H1368">
            <v>55.6</v>
          </cell>
          <cell r="I1368">
            <v>64</v>
          </cell>
        </row>
        <row r="1368">
          <cell r="K1368">
            <v>0</v>
          </cell>
        </row>
        <row r="1368">
          <cell r="M1368">
            <v>0</v>
          </cell>
        </row>
        <row r="1369">
          <cell r="G1369" t="str">
            <v>12291300122</v>
          </cell>
          <cell r="H1369">
            <v>54</v>
          </cell>
          <cell r="I1369">
            <v>65.5</v>
          </cell>
        </row>
        <row r="1369">
          <cell r="K1369">
            <v>0</v>
          </cell>
        </row>
        <row r="1369">
          <cell r="M1369">
            <v>0</v>
          </cell>
        </row>
        <row r="1370">
          <cell r="G1370" t="str">
            <v>12040805412</v>
          </cell>
          <cell r="H1370">
            <v>55.3</v>
          </cell>
          <cell r="I1370">
            <v>64</v>
          </cell>
        </row>
        <row r="1370">
          <cell r="K1370">
            <v>0</v>
          </cell>
        </row>
        <row r="1370">
          <cell r="M1370">
            <v>0</v>
          </cell>
        </row>
        <row r="1371">
          <cell r="G1371" t="str">
            <v>12080404409</v>
          </cell>
          <cell r="H1371">
            <v>58.2</v>
          </cell>
          <cell r="I1371">
            <v>61</v>
          </cell>
        </row>
        <row r="1371">
          <cell r="K1371">
            <v>0</v>
          </cell>
        </row>
        <row r="1371">
          <cell r="M1371">
            <v>0</v>
          </cell>
        </row>
        <row r="1372">
          <cell r="G1372" t="str">
            <v>12040903322</v>
          </cell>
          <cell r="H1372">
            <v>47.7</v>
          </cell>
          <cell r="I1372">
            <v>71.5</v>
          </cell>
        </row>
        <row r="1372">
          <cell r="K1372">
            <v>0</v>
          </cell>
        </row>
        <row r="1372">
          <cell r="M1372">
            <v>0</v>
          </cell>
        </row>
        <row r="1373">
          <cell r="G1373" t="str">
            <v>12280805824</v>
          </cell>
          <cell r="H1373">
            <v>60.9</v>
          </cell>
          <cell r="I1373">
            <v>58</v>
          </cell>
        </row>
        <row r="1373">
          <cell r="K1373">
            <v>0</v>
          </cell>
        </row>
        <row r="1373">
          <cell r="M1373">
            <v>0</v>
          </cell>
        </row>
        <row r="1374">
          <cell r="G1374" t="str">
            <v>12230704629</v>
          </cell>
          <cell r="H1374">
            <v>52.4</v>
          </cell>
          <cell r="I1374">
            <v>66.5</v>
          </cell>
        </row>
        <row r="1374">
          <cell r="K1374">
            <v>0</v>
          </cell>
        </row>
        <row r="1374">
          <cell r="M1374">
            <v>0</v>
          </cell>
        </row>
        <row r="1375">
          <cell r="G1375" t="str">
            <v>12300207611</v>
          </cell>
          <cell r="H1375">
            <v>51.9</v>
          </cell>
          <cell r="I1375">
            <v>67</v>
          </cell>
        </row>
        <row r="1375">
          <cell r="K1375">
            <v>0</v>
          </cell>
        </row>
        <row r="1375">
          <cell r="M1375">
            <v>0</v>
          </cell>
        </row>
        <row r="1376">
          <cell r="G1376" t="str">
            <v>12041404407</v>
          </cell>
          <cell r="H1376">
            <v>63.3</v>
          </cell>
          <cell r="I1376">
            <v>55.5</v>
          </cell>
        </row>
        <row r="1376">
          <cell r="K1376">
            <v>0</v>
          </cell>
        </row>
        <row r="1376">
          <cell r="M1376">
            <v>0</v>
          </cell>
        </row>
        <row r="1377">
          <cell r="G1377" t="str">
            <v>12291502021</v>
          </cell>
          <cell r="H1377">
            <v>59.1</v>
          </cell>
          <cell r="I1377">
            <v>59.5</v>
          </cell>
        </row>
        <row r="1377">
          <cell r="K1377">
            <v>0</v>
          </cell>
        </row>
        <row r="1377">
          <cell r="M1377">
            <v>0</v>
          </cell>
        </row>
        <row r="1378">
          <cell r="G1378" t="str">
            <v>12061403428</v>
          </cell>
          <cell r="H1378">
            <v>51.6</v>
          </cell>
          <cell r="I1378">
            <v>67</v>
          </cell>
        </row>
        <row r="1378">
          <cell r="K1378">
            <v>0</v>
          </cell>
        </row>
        <row r="1378">
          <cell r="M1378">
            <v>0</v>
          </cell>
        </row>
        <row r="1379">
          <cell r="G1379" t="str">
            <v>12280206305</v>
          </cell>
          <cell r="H1379">
            <v>57.6</v>
          </cell>
          <cell r="I1379">
            <v>60.5</v>
          </cell>
        </row>
        <row r="1379">
          <cell r="K1379">
            <v>0</v>
          </cell>
        </row>
        <row r="1379">
          <cell r="M1379">
            <v>0</v>
          </cell>
        </row>
        <row r="1380">
          <cell r="G1380" t="str">
            <v>12040504827</v>
          </cell>
          <cell r="H1380">
            <v>55.1</v>
          </cell>
          <cell r="I1380">
            <v>63</v>
          </cell>
        </row>
        <row r="1380">
          <cell r="K1380">
            <v>0</v>
          </cell>
        </row>
        <row r="1380">
          <cell r="M1380">
            <v>0</v>
          </cell>
        </row>
        <row r="1381">
          <cell r="G1381" t="str">
            <v>12310403927</v>
          </cell>
          <cell r="H1381">
            <v>49</v>
          </cell>
          <cell r="I1381">
            <v>69</v>
          </cell>
        </row>
        <row r="1381">
          <cell r="K1381">
            <v>0</v>
          </cell>
        </row>
        <row r="1381">
          <cell r="M1381">
            <v>0</v>
          </cell>
        </row>
        <row r="1382">
          <cell r="G1382" t="str">
            <v>12041300118</v>
          </cell>
          <cell r="H1382">
            <v>50.8</v>
          </cell>
          <cell r="I1382">
            <v>67</v>
          </cell>
        </row>
        <row r="1382">
          <cell r="K1382">
            <v>0</v>
          </cell>
        </row>
        <row r="1382">
          <cell r="M1382">
            <v>0</v>
          </cell>
        </row>
        <row r="1383">
          <cell r="G1383" t="str">
            <v>12280207426</v>
          </cell>
          <cell r="H1383">
            <v>47.8</v>
          </cell>
          <cell r="I1383">
            <v>70</v>
          </cell>
        </row>
        <row r="1383">
          <cell r="K1383">
            <v>0</v>
          </cell>
        </row>
        <row r="1383">
          <cell r="M1383">
            <v>0</v>
          </cell>
        </row>
        <row r="1384">
          <cell r="G1384" t="str">
            <v>12280201515</v>
          </cell>
          <cell r="H1384">
            <v>55</v>
          </cell>
          <cell r="I1384">
            <v>62.5</v>
          </cell>
        </row>
        <row r="1384">
          <cell r="K1384">
            <v>0</v>
          </cell>
        </row>
        <row r="1384">
          <cell r="M1384">
            <v>0</v>
          </cell>
        </row>
        <row r="1385">
          <cell r="G1385" t="str">
            <v>12230601914</v>
          </cell>
          <cell r="H1385">
            <v>49.9</v>
          </cell>
          <cell r="I1385">
            <v>67.5</v>
          </cell>
        </row>
        <row r="1385">
          <cell r="K1385">
            <v>0</v>
          </cell>
        </row>
        <row r="1385">
          <cell r="M1385">
            <v>0</v>
          </cell>
        </row>
        <row r="1386">
          <cell r="G1386" t="str">
            <v>12280808306</v>
          </cell>
          <cell r="H1386">
            <v>46.9</v>
          </cell>
          <cell r="I1386">
            <v>70.5</v>
          </cell>
        </row>
        <row r="1386">
          <cell r="K1386">
            <v>0</v>
          </cell>
        </row>
        <row r="1386">
          <cell r="M1386">
            <v>0</v>
          </cell>
        </row>
        <row r="1387">
          <cell r="G1387" t="str">
            <v>12230500228</v>
          </cell>
          <cell r="H1387">
            <v>54.8</v>
          </cell>
          <cell r="I1387">
            <v>62.5</v>
          </cell>
        </row>
        <row r="1387">
          <cell r="K1387">
            <v>0</v>
          </cell>
        </row>
        <row r="1387">
          <cell r="M1387">
            <v>0</v>
          </cell>
        </row>
        <row r="1388">
          <cell r="G1388" t="str">
            <v>12080410404</v>
          </cell>
          <cell r="H1388">
            <v>50.8</v>
          </cell>
          <cell r="I1388">
            <v>66.5</v>
          </cell>
        </row>
        <row r="1388">
          <cell r="K1388">
            <v>0</v>
          </cell>
        </row>
        <row r="1388">
          <cell r="M1388">
            <v>0</v>
          </cell>
        </row>
        <row r="1389">
          <cell r="G1389" t="str">
            <v>12041202224</v>
          </cell>
          <cell r="H1389">
            <v>47.7</v>
          </cell>
          <cell r="I1389">
            <v>69.5</v>
          </cell>
        </row>
        <row r="1389">
          <cell r="K1389">
            <v>0</v>
          </cell>
        </row>
        <row r="1389">
          <cell r="M1389">
            <v>0</v>
          </cell>
        </row>
        <row r="1390">
          <cell r="G1390" t="str">
            <v>12280200123</v>
          </cell>
          <cell r="H1390">
            <v>55.4</v>
          </cell>
          <cell r="I1390">
            <v>61.5</v>
          </cell>
        </row>
        <row r="1390">
          <cell r="K1390">
            <v>0</v>
          </cell>
        </row>
        <row r="1390">
          <cell r="M1390">
            <v>0</v>
          </cell>
        </row>
        <row r="1391">
          <cell r="G1391" t="str">
            <v>12041201219</v>
          </cell>
          <cell r="H1391">
            <v>50.1</v>
          </cell>
          <cell r="I1391">
            <v>66.5</v>
          </cell>
        </row>
        <row r="1391">
          <cell r="K1391">
            <v>0</v>
          </cell>
        </row>
        <row r="1391">
          <cell r="M1391">
            <v>0</v>
          </cell>
        </row>
        <row r="1392">
          <cell r="G1392" t="str">
            <v>12280202530</v>
          </cell>
          <cell r="H1392">
            <v>52</v>
          </cell>
          <cell r="I1392">
            <v>64.5</v>
          </cell>
        </row>
        <row r="1392">
          <cell r="K1392">
            <v>0</v>
          </cell>
        </row>
        <row r="1392">
          <cell r="M1392">
            <v>0</v>
          </cell>
        </row>
        <row r="1393">
          <cell r="G1393" t="str">
            <v>12040801420</v>
          </cell>
          <cell r="H1393">
            <v>48.5</v>
          </cell>
          <cell r="I1393">
            <v>68</v>
          </cell>
        </row>
        <row r="1393">
          <cell r="K1393">
            <v>0</v>
          </cell>
        </row>
        <row r="1393">
          <cell r="M1393">
            <v>0</v>
          </cell>
        </row>
        <row r="1394">
          <cell r="G1394" t="str">
            <v>12280203413</v>
          </cell>
          <cell r="H1394">
            <v>55.9</v>
          </cell>
          <cell r="I1394">
            <v>60.5</v>
          </cell>
        </row>
        <row r="1394">
          <cell r="K1394">
            <v>0</v>
          </cell>
        </row>
        <row r="1394">
          <cell r="M1394">
            <v>0</v>
          </cell>
        </row>
        <row r="1395">
          <cell r="G1395" t="str">
            <v>12280202024</v>
          </cell>
          <cell r="H1395">
            <v>50.2</v>
          </cell>
          <cell r="I1395">
            <v>66</v>
          </cell>
        </row>
        <row r="1395">
          <cell r="K1395">
            <v>0</v>
          </cell>
        </row>
        <row r="1395">
          <cell r="M1395">
            <v>0</v>
          </cell>
        </row>
        <row r="1396">
          <cell r="G1396" t="str">
            <v>12230503012</v>
          </cell>
          <cell r="H1396">
            <v>53.3</v>
          </cell>
          <cell r="I1396">
            <v>62.5</v>
          </cell>
        </row>
        <row r="1396">
          <cell r="K1396">
            <v>0</v>
          </cell>
        </row>
        <row r="1396">
          <cell r="M1396">
            <v>0</v>
          </cell>
        </row>
        <row r="1397">
          <cell r="G1397" t="str">
            <v>12070505116</v>
          </cell>
          <cell r="H1397">
            <v>56.2</v>
          </cell>
          <cell r="I1397">
            <v>59.5</v>
          </cell>
        </row>
        <row r="1397">
          <cell r="K1397">
            <v>0</v>
          </cell>
        </row>
        <row r="1397">
          <cell r="M1397">
            <v>0</v>
          </cell>
        </row>
        <row r="1398">
          <cell r="G1398" t="str">
            <v>12280205221</v>
          </cell>
          <cell r="H1398">
            <v>55.2</v>
          </cell>
          <cell r="I1398">
            <v>60.5</v>
          </cell>
        </row>
        <row r="1398">
          <cell r="K1398">
            <v>0</v>
          </cell>
        </row>
        <row r="1398">
          <cell r="M1398">
            <v>0</v>
          </cell>
        </row>
        <row r="1399">
          <cell r="G1399" t="str">
            <v>12070407116</v>
          </cell>
          <cell r="H1399">
            <v>52.7</v>
          </cell>
          <cell r="I1399">
            <v>63</v>
          </cell>
        </row>
        <row r="1399">
          <cell r="K1399">
            <v>0</v>
          </cell>
        </row>
        <row r="1399">
          <cell r="M1399">
            <v>0</v>
          </cell>
        </row>
        <row r="1400">
          <cell r="G1400" t="str">
            <v>12250511418</v>
          </cell>
          <cell r="H1400">
            <v>52.5</v>
          </cell>
          <cell r="I1400">
            <v>63</v>
          </cell>
        </row>
        <row r="1400">
          <cell r="K1400">
            <v>0</v>
          </cell>
        </row>
        <row r="1400">
          <cell r="M1400">
            <v>0</v>
          </cell>
        </row>
        <row r="1401">
          <cell r="G1401" t="str">
            <v>12040503809</v>
          </cell>
          <cell r="H1401">
            <v>49.5</v>
          </cell>
          <cell r="I1401">
            <v>66</v>
          </cell>
        </row>
        <row r="1401">
          <cell r="K1401">
            <v>0</v>
          </cell>
        </row>
        <row r="1401">
          <cell r="M1401">
            <v>0</v>
          </cell>
        </row>
        <row r="1402">
          <cell r="G1402" t="str">
            <v>12080410422</v>
          </cell>
          <cell r="H1402">
            <v>51.3</v>
          </cell>
          <cell r="I1402">
            <v>64</v>
          </cell>
        </row>
        <row r="1402">
          <cell r="K1402">
            <v>0</v>
          </cell>
        </row>
        <row r="1402">
          <cell r="M1402">
            <v>0</v>
          </cell>
        </row>
        <row r="1403">
          <cell r="G1403" t="str">
            <v>12280205629</v>
          </cell>
          <cell r="H1403">
            <v>49.3</v>
          </cell>
          <cell r="I1403">
            <v>66</v>
          </cell>
        </row>
        <row r="1403">
          <cell r="K1403">
            <v>0</v>
          </cell>
        </row>
        <row r="1403">
          <cell r="M1403">
            <v>0</v>
          </cell>
        </row>
        <row r="1404">
          <cell r="G1404" t="str">
            <v>12280209904</v>
          </cell>
          <cell r="H1404">
            <v>54.7</v>
          </cell>
          <cell r="I1404">
            <v>60.5</v>
          </cell>
        </row>
        <row r="1404">
          <cell r="K1404">
            <v>0</v>
          </cell>
        </row>
        <row r="1404">
          <cell r="M1404">
            <v>0</v>
          </cell>
        </row>
        <row r="1405">
          <cell r="G1405" t="str">
            <v>12040503416</v>
          </cell>
          <cell r="H1405">
            <v>51.6</v>
          </cell>
          <cell r="I1405">
            <v>63.5</v>
          </cell>
        </row>
        <row r="1405">
          <cell r="K1405">
            <v>0</v>
          </cell>
        </row>
        <row r="1405">
          <cell r="M1405">
            <v>0</v>
          </cell>
        </row>
        <row r="1406">
          <cell r="G1406" t="str">
            <v>12291502423</v>
          </cell>
          <cell r="H1406">
            <v>49</v>
          </cell>
          <cell r="I1406">
            <v>66</v>
          </cell>
        </row>
        <row r="1406">
          <cell r="K1406">
            <v>0</v>
          </cell>
        </row>
        <row r="1406">
          <cell r="M1406">
            <v>0</v>
          </cell>
        </row>
        <row r="1407">
          <cell r="G1407" t="str">
            <v>12280208020</v>
          </cell>
          <cell r="H1407">
            <v>50.4</v>
          </cell>
          <cell r="I1407">
            <v>64.5</v>
          </cell>
        </row>
        <row r="1407">
          <cell r="K1407">
            <v>0</v>
          </cell>
        </row>
        <row r="1407">
          <cell r="M1407">
            <v>0</v>
          </cell>
        </row>
        <row r="1408">
          <cell r="G1408" t="str">
            <v>12080404710</v>
          </cell>
          <cell r="H1408">
            <v>48.4</v>
          </cell>
          <cell r="I1408">
            <v>66.5</v>
          </cell>
        </row>
        <row r="1408">
          <cell r="K1408">
            <v>0</v>
          </cell>
        </row>
        <row r="1408">
          <cell r="M1408">
            <v>0</v>
          </cell>
        </row>
        <row r="1409">
          <cell r="G1409" t="str">
            <v>12280207506</v>
          </cell>
          <cell r="H1409">
            <v>55.1</v>
          </cell>
          <cell r="I1409">
            <v>59.5</v>
          </cell>
        </row>
        <row r="1409">
          <cell r="K1409">
            <v>0</v>
          </cell>
        </row>
        <row r="1409">
          <cell r="M1409">
            <v>0</v>
          </cell>
        </row>
        <row r="1410">
          <cell r="G1410" t="str">
            <v>12280205703</v>
          </cell>
          <cell r="H1410">
            <v>46.9</v>
          </cell>
          <cell r="I1410">
            <v>67.5</v>
          </cell>
        </row>
        <row r="1410">
          <cell r="K1410">
            <v>0</v>
          </cell>
        </row>
        <row r="1410">
          <cell r="M1410">
            <v>0</v>
          </cell>
        </row>
        <row r="1411">
          <cell r="G1411" t="str">
            <v>12280808010</v>
          </cell>
          <cell r="H1411">
            <v>47.8</v>
          </cell>
          <cell r="I1411">
            <v>66.5</v>
          </cell>
        </row>
        <row r="1411">
          <cell r="K1411">
            <v>0</v>
          </cell>
        </row>
        <row r="1411">
          <cell r="M1411">
            <v>0</v>
          </cell>
        </row>
        <row r="1412">
          <cell r="G1412" t="str">
            <v>12290902322</v>
          </cell>
          <cell r="H1412">
            <v>53.2</v>
          </cell>
          <cell r="I1412">
            <v>61</v>
          </cell>
        </row>
        <row r="1412">
          <cell r="K1412">
            <v>0</v>
          </cell>
        </row>
        <row r="1412">
          <cell r="M1412">
            <v>0</v>
          </cell>
        </row>
        <row r="1413">
          <cell r="G1413" t="str">
            <v>12041301927</v>
          </cell>
          <cell r="H1413">
            <v>45.7</v>
          </cell>
          <cell r="I1413">
            <v>68.5</v>
          </cell>
        </row>
        <row r="1413">
          <cell r="K1413">
            <v>0</v>
          </cell>
        </row>
        <row r="1413">
          <cell r="M1413">
            <v>0</v>
          </cell>
        </row>
        <row r="1414">
          <cell r="G1414" t="str">
            <v>12041402322</v>
          </cell>
          <cell r="H1414">
            <v>44.7</v>
          </cell>
          <cell r="I1414">
            <v>69.5</v>
          </cell>
        </row>
        <row r="1414">
          <cell r="K1414">
            <v>0</v>
          </cell>
        </row>
        <row r="1414">
          <cell r="M1414">
            <v>0</v>
          </cell>
        </row>
        <row r="1415">
          <cell r="G1415" t="str">
            <v>12013403524</v>
          </cell>
          <cell r="H1415">
            <v>51.6</v>
          </cell>
          <cell r="I1415">
            <v>62.5</v>
          </cell>
        </row>
        <row r="1415">
          <cell r="K1415">
            <v>0</v>
          </cell>
        </row>
        <row r="1415">
          <cell r="M1415">
            <v>0</v>
          </cell>
        </row>
        <row r="1416">
          <cell r="G1416" t="str">
            <v>12230503114</v>
          </cell>
          <cell r="H1416">
            <v>48</v>
          </cell>
          <cell r="I1416">
            <v>66</v>
          </cell>
        </row>
        <row r="1416">
          <cell r="K1416">
            <v>0</v>
          </cell>
        </row>
        <row r="1416">
          <cell r="M1416">
            <v>0</v>
          </cell>
        </row>
        <row r="1417">
          <cell r="G1417" t="str">
            <v>12040903224</v>
          </cell>
          <cell r="H1417">
            <v>46.7</v>
          </cell>
          <cell r="I1417">
            <v>67</v>
          </cell>
        </row>
        <row r="1417">
          <cell r="K1417">
            <v>0</v>
          </cell>
        </row>
        <row r="1417">
          <cell r="M1417">
            <v>0</v>
          </cell>
        </row>
        <row r="1418">
          <cell r="G1418" t="str">
            <v>12280807112</v>
          </cell>
          <cell r="H1418">
            <v>49.9</v>
          </cell>
          <cell r="I1418">
            <v>63.5</v>
          </cell>
        </row>
        <row r="1418">
          <cell r="K1418">
            <v>0</v>
          </cell>
        </row>
        <row r="1418">
          <cell r="M1418">
            <v>0</v>
          </cell>
        </row>
        <row r="1419">
          <cell r="G1419" t="str">
            <v>12280210107</v>
          </cell>
          <cell r="H1419">
            <v>51.7</v>
          </cell>
          <cell r="I1419">
            <v>61.5</v>
          </cell>
        </row>
        <row r="1419">
          <cell r="K1419">
            <v>0</v>
          </cell>
        </row>
        <row r="1419">
          <cell r="M1419">
            <v>0</v>
          </cell>
        </row>
        <row r="1420">
          <cell r="G1420" t="str">
            <v>12020603114</v>
          </cell>
          <cell r="H1420">
            <v>45.4</v>
          </cell>
          <cell r="I1420">
            <v>67.5</v>
          </cell>
        </row>
        <row r="1420">
          <cell r="K1420">
            <v>0</v>
          </cell>
        </row>
        <row r="1420">
          <cell r="M1420">
            <v>0</v>
          </cell>
        </row>
        <row r="1421">
          <cell r="G1421" t="str">
            <v>12280210402</v>
          </cell>
          <cell r="H1421">
            <v>53.8</v>
          </cell>
          <cell r="I1421">
            <v>59</v>
          </cell>
        </row>
        <row r="1421">
          <cell r="K1421">
            <v>0</v>
          </cell>
        </row>
        <row r="1421">
          <cell r="M1421">
            <v>0</v>
          </cell>
        </row>
        <row r="1422">
          <cell r="G1422" t="str">
            <v>12280807612</v>
          </cell>
          <cell r="H1422">
            <v>46</v>
          </cell>
          <cell r="I1422">
            <v>66.5</v>
          </cell>
        </row>
        <row r="1422">
          <cell r="K1422">
            <v>0</v>
          </cell>
        </row>
        <row r="1422">
          <cell r="M1422">
            <v>0</v>
          </cell>
        </row>
        <row r="1423">
          <cell r="G1423" t="str">
            <v>12080411810</v>
          </cell>
          <cell r="H1423">
            <v>50.3</v>
          </cell>
          <cell r="I1423">
            <v>62</v>
          </cell>
        </row>
        <row r="1423">
          <cell r="K1423">
            <v>0</v>
          </cell>
        </row>
        <row r="1423">
          <cell r="M1423">
            <v>0</v>
          </cell>
        </row>
        <row r="1424">
          <cell r="G1424" t="str">
            <v>12040701613</v>
          </cell>
          <cell r="H1424">
            <v>45.3</v>
          </cell>
          <cell r="I1424">
            <v>67</v>
          </cell>
        </row>
        <row r="1424">
          <cell r="K1424">
            <v>0</v>
          </cell>
        </row>
        <row r="1424">
          <cell r="M1424">
            <v>0</v>
          </cell>
        </row>
        <row r="1425">
          <cell r="G1425" t="str">
            <v>12080401925</v>
          </cell>
          <cell r="H1425">
            <v>51.5</v>
          </cell>
          <cell r="I1425">
            <v>60.5</v>
          </cell>
        </row>
        <row r="1425">
          <cell r="K1425">
            <v>0</v>
          </cell>
        </row>
        <row r="1425">
          <cell r="M1425">
            <v>0</v>
          </cell>
        </row>
        <row r="1426">
          <cell r="G1426" t="str">
            <v>12230507204</v>
          </cell>
          <cell r="H1426">
            <v>51</v>
          </cell>
          <cell r="I1426">
            <v>61</v>
          </cell>
        </row>
        <row r="1426">
          <cell r="K1426">
            <v>0</v>
          </cell>
        </row>
        <row r="1426">
          <cell r="M1426">
            <v>0</v>
          </cell>
        </row>
        <row r="1427">
          <cell r="G1427" t="str">
            <v>12291504119</v>
          </cell>
          <cell r="H1427">
            <v>51.9</v>
          </cell>
          <cell r="I1427">
            <v>60</v>
          </cell>
        </row>
        <row r="1427">
          <cell r="K1427">
            <v>0</v>
          </cell>
        </row>
        <row r="1427">
          <cell r="M1427">
            <v>0</v>
          </cell>
        </row>
        <row r="1428">
          <cell r="G1428" t="str">
            <v>12280201007</v>
          </cell>
          <cell r="H1428">
            <v>43.1</v>
          </cell>
          <cell r="I1428">
            <v>68.5</v>
          </cell>
        </row>
        <row r="1428">
          <cell r="K1428">
            <v>0</v>
          </cell>
        </row>
        <row r="1428">
          <cell r="M1428">
            <v>0</v>
          </cell>
        </row>
        <row r="1429">
          <cell r="G1429" t="str">
            <v>12280202705</v>
          </cell>
          <cell r="H1429">
            <v>51</v>
          </cell>
          <cell r="I1429">
            <v>60.5</v>
          </cell>
        </row>
        <row r="1429">
          <cell r="K1429">
            <v>0</v>
          </cell>
        </row>
        <row r="1429">
          <cell r="M1429">
            <v>0</v>
          </cell>
        </row>
        <row r="1430">
          <cell r="G1430" t="str">
            <v>12280203120</v>
          </cell>
          <cell r="H1430">
            <v>52.4</v>
          </cell>
          <cell r="I1430">
            <v>59</v>
          </cell>
        </row>
        <row r="1430">
          <cell r="K1430">
            <v>0</v>
          </cell>
        </row>
        <row r="1430">
          <cell r="M1430">
            <v>0</v>
          </cell>
        </row>
        <row r="1431">
          <cell r="G1431" t="str">
            <v>12291502212</v>
          </cell>
          <cell r="H1431">
            <v>50.1</v>
          </cell>
          <cell r="I1431">
            <v>61</v>
          </cell>
        </row>
        <row r="1431">
          <cell r="K1431">
            <v>0</v>
          </cell>
        </row>
        <row r="1431">
          <cell r="M1431">
            <v>0</v>
          </cell>
        </row>
        <row r="1432">
          <cell r="G1432" t="str">
            <v>12230604902</v>
          </cell>
          <cell r="H1432">
            <v>48.6</v>
          </cell>
          <cell r="I1432">
            <v>62.5</v>
          </cell>
        </row>
        <row r="1432">
          <cell r="K1432">
            <v>0</v>
          </cell>
        </row>
        <row r="1432">
          <cell r="M1432">
            <v>0</v>
          </cell>
        </row>
        <row r="1433">
          <cell r="G1433" t="str">
            <v>12050303916</v>
          </cell>
          <cell r="H1433">
            <v>46.1</v>
          </cell>
          <cell r="I1433">
            <v>65</v>
          </cell>
        </row>
        <row r="1433">
          <cell r="K1433">
            <v>0</v>
          </cell>
        </row>
        <row r="1433">
          <cell r="M1433">
            <v>0</v>
          </cell>
        </row>
        <row r="1434">
          <cell r="G1434" t="str">
            <v>12290901512</v>
          </cell>
          <cell r="H1434">
            <v>45.1</v>
          </cell>
          <cell r="I1434">
            <v>66</v>
          </cell>
        </row>
        <row r="1434">
          <cell r="K1434">
            <v>0</v>
          </cell>
        </row>
        <row r="1434">
          <cell r="M1434">
            <v>0</v>
          </cell>
        </row>
        <row r="1435">
          <cell r="G1435" t="str">
            <v>12291500517</v>
          </cell>
          <cell r="H1435">
            <v>46.5</v>
          </cell>
          <cell r="I1435">
            <v>64.5</v>
          </cell>
        </row>
        <row r="1435">
          <cell r="K1435">
            <v>0</v>
          </cell>
        </row>
        <row r="1435">
          <cell r="M1435">
            <v>0</v>
          </cell>
        </row>
        <row r="1436">
          <cell r="G1436" t="str">
            <v>12050403526</v>
          </cell>
          <cell r="H1436">
            <v>49.9</v>
          </cell>
          <cell r="I1436">
            <v>61</v>
          </cell>
        </row>
        <row r="1436">
          <cell r="K1436">
            <v>0</v>
          </cell>
        </row>
        <row r="1436">
          <cell r="M1436">
            <v>0</v>
          </cell>
        </row>
        <row r="1437">
          <cell r="G1437" t="str">
            <v>12280205902</v>
          </cell>
          <cell r="H1437">
            <v>46.1</v>
          </cell>
          <cell r="I1437">
            <v>64.5</v>
          </cell>
        </row>
        <row r="1437">
          <cell r="K1437">
            <v>0</v>
          </cell>
        </row>
        <row r="1437">
          <cell r="M1437">
            <v>0</v>
          </cell>
        </row>
        <row r="1438">
          <cell r="G1438" t="str">
            <v>12040902517</v>
          </cell>
          <cell r="H1438">
            <v>50.5</v>
          </cell>
          <cell r="I1438">
            <v>60</v>
          </cell>
        </row>
        <row r="1438">
          <cell r="K1438">
            <v>0</v>
          </cell>
        </row>
        <row r="1438">
          <cell r="M1438">
            <v>0</v>
          </cell>
        </row>
        <row r="1439">
          <cell r="G1439" t="str">
            <v>12080503309</v>
          </cell>
          <cell r="H1439">
            <v>49.5</v>
          </cell>
          <cell r="I1439">
            <v>61</v>
          </cell>
        </row>
        <row r="1439">
          <cell r="K1439">
            <v>0</v>
          </cell>
        </row>
        <row r="1439">
          <cell r="M1439">
            <v>0</v>
          </cell>
        </row>
        <row r="1440">
          <cell r="G1440" t="str">
            <v>12280808213</v>
          </cell>
          <cell r="H1440">
            <v>50.4</v>
          </cell>
          <cell r="I1440">
            <v>60</v>
          </cell>
        </row>
        <row r="1440">
          <cell r="K1440">
            <v>0</v>
          </cell>
        </row>
        <row r="1440">
          <cell r="M1440">
            <v>0</v>
          </cell>
        </row>
        <row r="1441">
          <cell r="G1441" t="str">
            <v>12040403402</v>
          </cell>
          <cell r="H1441">
            <v>44.7</v>
          </cell>
          <cell r="I1441">
            <v>65.5</v>
          </cell>
        </row>
        <row r="1441">
          <cell r="K1441">
            <v>0</v>
          </cell>
        </row>
        <row r="1441">
          <cell r="M1441">
            <v>0</v>
          </cell>
        </row>
        <row r="1442">
          <cell r="G1442" t="str">
            <v>12041203108</v>
          </cell>
          <cell r="H1442">
            <v>51.1</v>
          </cell>
          <cell r="I1442">
            <v>59</v>
          </cell>
        </row>
        <row r="1442">
          <cell r="K1442">
            <v>0</v>
          </cell>
        </row>
        <row r="1442">
          <cell r="M1442">
            <v>0</v>
          </cell>
        </row>
        <row r="1443">
          <cell r="G1443" t="str">
            <v>12310501716</v>
          </cell>
          <cell r="H1443">
            <v>46.5</v>
          </cell>
          <cell r="I1443">
            <v>63.5</v>
          </cell>
        </row>
        <row r="1443">
          <cell r="K1443">
            <v>0</v>
          </cell>
        </row>
        <row r="1443">
          <cell r="M1443">
            <v>0</v>
          </cell>
        </row>
        <row r="1444">
          <cell r="G1444" t="str">
            <v>12280209414</v>
          </cell>
          <cell r="H1444">
            <v>43.9</v>
          </cell>
          <cell r="I1444">
            <v>66</v>
          </cell>
        </row>
        <row r="1444">
          <cell r="K1444">
            <v>0</v>
          </cell>
        </row>
        <row r="1444">
          <cell r="M1444">
            <v>0</v>
          </cell>
        </row>
        <row r="1445">
          <cell r="G1445" t="str">
            <v>12080407007</v>
          </cell>
          <cell r="H1445">
            <v>49.3</v>
          </cell>
          <cell r="I1445">
            <v>60.5</v>
          </cell>
        </row>
        <row r="1445">
          <cell r="K1445">
            <v>0</v>
          </cell>
        </row>
        <row r="1445">
          <cell r="M1445">
            <v>0</v>
          </cell>
        </row>
        <row r="1446">
          <cell r="G1446" t="str">
            <v>12050203202</v>
          </cell>
          <cell r="H1446">
            <v>47</v>
          </cell>
          <cell r="I1446">
            <v>62.5</v>
          </cell>
        </row>
        <row r="1446">
          <cell r="K1446">
            <v>0</v>
          </cell>
        </row>
        <row r="1446">
          <cell r="M1446">
            <v>0</v>
          </cell>
        </row>
        <row r="1447">
          <cell r="G1447" t="str">
            <v>12041203325</v>
          </cell>
          <cell r="H1447">
            <v>45.5</v>
          </cell>
          <cell r="I1447">
            <v>64</v>
          </cell>
        </row>
        <row r="1447">
          <cell r="K1447">
            <v>0</v>
          </cell>
        </row>
        <row r="1447">
          <cell r="M1447">
            <v>0</v>
          </cell>
        </row>
        <row r="1448">
          <cell r="G1448" t="str">
            <v>12291105313</v>
          </cell>
          <cell r="H1448">
            <v>49.9</v>
          </cell>
          <cell r="I1448">
            <v>59.5</v>
          </cell>
        </row>
        <row r="1448">
          <cell r="K1448">
            <v>0</v>
          </cell>
        </row>
        <row r="1448">
          <cell r="M1448">
            <v>0</v>
          </cell>
        </row>
        <row r="1449">
          <cell r="G1449" t="str">
            <v>12230602609</v>
          </cell>
          <cell r="H1449">
            <v>44.7</v>
          </cell>
          <cell r="I1449">
            <v>64.5</v>
          </cell>
        </row>
        <row r="1449">
          <cell r="K1449">
            <v>0</v>
          </cell>
        </row>
        <row r="1449">
          <cell r="M1449">
            <v>0</v>
          </cell>
        </row>
        <row r="1450">
          <cell r="G1450" t="str">
            <v>12290801428</v>
          </cell>
          <cell r="H1450">
            <v>50.1</v>
          </cell>
          <cell r="I1450">
            <v>59</v>
          </cell>
        </row>
        <row r="1450">
          <cell r="K1450">
            <v>0</v>
          </cell>
        </row>
        <row r="1450">
          <cell r="M1450">
            <v>0</v>
          </cell>
        </row>
        <row r="1451">
          <cell r="G1451" t="str">
            <v>12280806307</v>
          </cell>
          <cell r="H1451">
            <v>50.3</v>
          </cell>
          <cell r="I1451">
            <v>58.5</v>
          </cell>
        </row>
        <row r="1451">
          <cell r="K1451">
            <v>0</v>
          </cell>
        </row>
        <row r="1451">
          <cell r="M1451">
            <v>0</v>
          </cell>
        </row>
        <row r="1452">
          <cell r="G1452" t="str">
            <v>12280205314</v>
          </cell>
          <cell r="H1452">
            <v>43.9</v>
          </cell>
          <cell r="I1452">
            <v>64.5</v>
          </cell>
        </row>
        <row r="1452">
          <cell r="K1452">
            <v>0</v>
          </cell>
        </row>
        <row r="1452">
          <cell r="M1452">
            <v>0</v>
          </cell>
        </row>
        <row r="1453">
          <cell r="G1453" t="str">
            <v>12041403918</v>
          </cell>
          <cell r="H1453">
            <v>49.3</v>
          </cell>
          <cell r="I1453">
            <v>59</v>
          </cell>
        </row>
        <row r="1453">
          <cell r="K1453">
            <v>0</v>
          </cell>
        </row>
        <row r="1453">
          <cell r="M1453">
            <v>0</v>
          </cell>
        </row>
        <row r="1454">
          <cell r="G1454" t="str">
            <v>12280807227</v>
          </cell>
          <cell r="H1454">
            <v>46.8</v>
          </cell>
          <cell r="I1454">
            <v>61.5</v>
          </cell>
        </row>
        <row r="1454">
          <cell r="K1454">
            <v>0</v>
          </cell>
        </row>
        <row r="1454">
          <cell r="M1454">
            <v>0</v>
          </cell>
        </row>
        <row r="1455">
          <cell r="G1455" t="str">
            <v>12280807520</v>
          </cell>
          <cell r="H1455">
            <v>47.2</v>
          </cell>
          <cell r="I1455">
            <v>61</v>
          </cell>
        </row>
        <row r="1455">
          <cell r="K1455">
            <v>0</v>
          </cell>
        </row>
        <row r="1455">
          <cell r="M1455">
            <v>0</v>
          </cell>
        </row>
        <row r="1456">
          <cell r="G1456" t="str">
            <v>12280806818</v>
          </cell>
          <cell r="H1456">
            <v>46.1</v>
          </cell>
          <cell r="I1456">
            <v>62</v>
          </cell>
        </row>
        <row r="1456">
          <cell r="K1456">
            <v>0</v>
          </cell>
        </row>
        <row r="1456">
          <cell r="M1456">
            <v>0</v>
          </cell>
        </row>
        <row r="1457">
          <cell r="G1457" t="str">
            <v>12280204111</v>
          </cell>
          <cell r="H1457">
            <v>49</v>
          </cell>
          <cell r="I1457">
            <v>59</v>
          </cell>
        </row>
        <row r="1457">
          <cell r="K1457">
            <v>0</v>
          </cell>
        </row>
        <row r="1457">
          <cell r="M1457">
            <v>0</v>
          </cell>
        </row>
        <row r="1458">
          <cell r="G1458" t="str">
            <v>12310403524</v>
          </cell>
          <cell r="H1458">
            <v>44.9</v>
          </cell>
          <cell r="I1458">
            <v>63</v>
          </cell>
        </row>
        <row r="1458">
          <cell r="K1458">
            <v>0</v>
          </cell>
        </row>
        <row r="1458">
          <cell r="M1458">
            <v>0</v>
          </cell>
        </row>
        <row r="1459">
          <cell r="G1459" t="str">
            <v>12280805923</v>
          </cell>
          <cell r="H1459">
            <v>47</v>
          </cell>
          <cell r="I1459">
            <v>60.5</v>
          </cell>
        </row>
        <row r="1459">
          <cell r="K1459">
            <v>0</v>
          </cell>
        </row>
        <row r="1459">
          <cell r="M1459">
            <v>0</v>
          </cell>
        </row>
        <row r="1460">
          <cell r="G1460" t="str">
            <v>12050106006</v>
          </cell>
          <cell r="H1460">
            <v>45.5</v>
          </cell>
          <cell r="I1460">
            <v>62</v>
          </cell>
        </row>
        <row r="1460">
          <cell r="K1460">
            <v>0</v>
          </cell>
        </row>
        <row r="1460">
          <cell r="M1460">
            <v>0</v>
          </cell>
        </row>
        <row r="1461">
          <cell r="G1461" t="str">
            <v>12280204403</v>
          </cell>
          <cell r="H1461">
            <v>42.5</v>
          </cell>
          <cell r="I1461">
            <v>65</v>
          </cell>
        </row>
        <row r="1461">
          <cell r="K1461">
            <v>0</v>
          </cell>
        </row>
        <row r="1461">
          <cell r="M1461">
            <v>0</v>
          </cell>
        </row>
        <row r="1462">
          <cell r="G1462" t="str">
            <v>12280201627</v>
          </cell>
          <cell r="H1462">
            <v>48.3</v>
          </cell>
          <cell r="I1462">
            <v>59</v>
          </cell>
        </row>
        <row r="1462">
          <cell r="K1462">
            <v>0</v>
          </cell>
        </row>
        <row r="1462">
          <cell r="M1462">
            <v>0</v>
          </cell>
        </row>
        <row r="1463">
          <cell r="G1463" t="str">
            <v>12080406015</v>
          </cell>
          <cell r="H1463">
            <v>45.1</v>
          </cell>
          <cell r="I1463">
            <v>62</v>
          </cell>
        </row>
        <row r="1463">
          <cell r="K1463">
            <v>0</v>
          </cell>
        </row>
        <row r="1463">
          <cell r="M1463">
            <v>0</v>
          </cell>
        </row>
        <row r="1464">
          <cell r="G1464" t="str">
            <v>12050403025</v>
          </cell>
          <cell r="H1464">
            <v>47.4</v>
          </cell>
          <cell r="I1464">
            <v>59.5</v>
          </cell>
        </row>
        <row r="1464">
          <cell r="K1464">
            <v>0</v>
          </cell>
        </row>
        <row r="1464">
          <cell r="M1464">
            <v>0</v>
          </cell>
        </row>
        <row r="1465">
          <cell r="G1465" t="str">
            <v>12291305202</v>
          </cell>
          <cell r="H1465">
            <v>42.8</v>
          </cell>
          <cell r="I1465">
            <v>64</v>
          </cell>
        </row>
        <row r="1465">
          <cell r="K1465">
            <v>0</v>
          </cell>
        </row>
        <row r="1465">
          <cell r="M1465">
            <v>0</v>
          </cell>
        </row>
        <row r="1466">
          <cell r="G1466" t="str">
            <v>12280203210</v>
          </cell>
          <cell r="H1466">
            <v>41.8</v>
          </cell>
          <cell r="I1466">
            <v>65</v>
          </cell>
        </row>
        <row r="1466">
          <cell r="K1466">
            <v>0</v>
          </cell>
        </row>
        <row r="1466">
          <cell r="M1466">
            <v>0</v>
          </cell>
        </row>
        <row r="1467">
          <cell r="G1467" t="str">
            <v>12080413022</v>
          </cell>
          <cell r="H1467">
            <v>42.6</v>
          </cell>
          <cell r="I1467">
            <v>64</v>
          </cell>
        </row>
        <row r="1467">
          <cell r="K1467">
            <v>0</v>
          </cell>
        </row>
        <row r="1467">
          <cell r="M1467">
            <v>0</v>
          </cell>
        </row>
        <row r="1468">
          <cell r="G1468" t="str">
            <v>12040901419</v>
          </cell>
          <cell r="H1468">
            <v>43.8</v>
          </cell>
          <cell r="I1468">
            <v>62.5</v>
          </cell>
        </row>
        <row r="1468">
          <cell r="K1468">
            <v>0</v>
          </cell>
        </row>
        <row r="1468">
          <cell r="M1468">
            <v>0</v>
          </cell>
        </row>
        <row r="1469">
          <cell r="G1469" t="str">
            <v>12300502428</v>
          </cell>
          <cell r="H1469">
            <v>41.7</v>
          </cell>
          <cell r="I1469">
            <v>64.5</v>
          </cell>
        </row>
        <row r="1469">
          <cell r="K1469">
            <v>0</v>
          </cell>
        </row>
        <row r="1469">
          <cell r="M1469">
            <v>0</v>
          </cell>
        </row>
        <row r="1470">
          <cell r="G1470" t="str">
            <v>12050603909</v>
          </cell>
          <cell r="H1470">
            <v>45.1</v>
          </cell>
          <cell r="I1470">
            <v>60.5</v>
          </cell>
        </row>
        <row r="1470">
          <cell r="K1470">
            <v>0</v>
          </cell>
        </row>
        <row r="1470">
          <cell r="M1470">
            <v>0</v>
          </cell>
        </row>
        <row r="1471">
          <cell r="G1471" t="str">
            <v>12280204911</v>
          </cell>
          <cell r="H1471">
            <v>45.5</v>
          </cell>
          <cell r="I1471">
            <v>60</v>
          </cell>
        </row>
        <row r="1471">
          <cell r="K1471">
            <v>0</v>
          </cell>
        </row>
        <row r="1471">
          <cell r="M1471">
            <v>0</v>
          </cell>
        </row>
        <row r="1472">
          <cell r="G1472" t="str">
            <v>12080407813</v>
          </cell>
          <cell r="H1472">
            <v>43.4</v>
          </cell>
          <cell r="I1472">
            <v>62</v>
          </cell>
        </row>
        <row r="1472">
          <cell r="K1472">
            <v>0</v>
          </cell>
        </row>
        <row r="1472">
          <cell r="M1472">
            <v>0</v>
          </cell>
        </row>
        <row r="1473">
          <cell r="G1473" t="str">
            <v>12030102330</v>
          </cell>
          <cell r="H1473">
            <v>47.7</v>
          </cell>
          <cell r="I1473">
            <v>57.5</v>
          </cell>
        </row>
        <row r="1473">
          <cell r="K1473">
            <v>0</v>
          </cell>
        </row>
        <row r="1473">
          <cell r="M1473">
            <v>0</v>
          </cell>
        </row>
        <row r="1474">
          <cell r="G1474" t="str">
            <v>12041400519</v>
          </cell>
          <cell r="H1474">
            <v>46</v>
          </cell>
          <cell r="I1474">
            <v>59</v>
          </cell>
        </row>
        <row r="1474">
          <cell r="K1474">
            <v>0</v>
          </cell>
        </row>
        <row r="1474">
          <cell r="M1474">
            <v>0</v>
          </cell>
        </row>
        <row r="1475">
          <cell r="G1475" t="str">
            <v>12291503210</v>
          </cell>
          <cell r="H1475">
            <v>40.1</v>
          </cell>
          <cell r="I1475">
            <v>64.5</v>
          </cell>
        </row>
        <row r="1475">
          <cell r="K1475">
            <v>0</v>
          </cell>
        </row>
        <row r="1475">
          <cell r="M1475">
            <v>0</v>
          </cell>
        </row>
        <row r="1476">
          <cell r="G1476" t="str">
            <v>12040703909</v>
          </cell>
          <cell r="H1476">
            <v>42.9</v>
          </cell>
          <cell r="I1476">
            <v>61.5</v>
          </cell>
        </row>
        <row r="1476">
          <cell r="K1476">
            <v>0</v>
          </cell>
        </row>
        <row r="1476">
          <cell r="M1476">
            <v>0</v>
          </cell>
        </row>
        <row r="1477">
          <cell r="G1477" t="str">
            <v>12250506620</v>
          </cell>
          <cell r="H1477">
            <v>44.3</v>
          </cell>
          <cell r="I1477">
            <v>60</v>
          </cell>
        </row>
        <row r="1477">
          <cell r="K1477">
            <v>0</v>
          </cell>
        </row>
        <row r="1477">
          <cell r="M1477">
            <v>0</v>
          </cell>
        </row>
        <row r="1478">
          <cell r="G1478" t="str">
            <v>12020602009</v>
          </cell>
          <cell r="H1478">
            <v>45.3</v>
          </cell>
          <cell r="I1478">
            <v>58.5</v>
          </cell>
        </row>
        <row r="1478">
          <cell r="K1478">
            <v>0</v>
          </cell>
        </row>
        <row r="1478">
          <cell r="M1478">
            <v>0</v>
          </cell>
        </row>
        <row r="1479">
          <cell r="G1479" t="str">
            <v>12040403628</v>
          </cell>
          <cell r="H1479">
            <v>43.7</v>
          </cell>
          <cell r="I1479">
            <v>60</v>
          </cell>
        </row>
        <row r="1479">
          <cell r="K1479">
            <v>0</v>
          </cell>
        </row>
        <row r="1479">
          <cell r="M1479">
            <v>0</v>
          </cell>
        </row>
        <row r="1480">
          <cell r="G1480" t="str">
            <v>12040403714</v>
          </cell>
          <cell r="H1480">
            <v>41.6</v>
          </cell>
          <cell r="I1480">
            <v>62</v>
          </cell>
        </row>
        <row r="1480">
          <cell r="K1480">
            <v>0</v>
          </cell>
        </row>
        <row r="1480">
          <cell r="M1480">
            <v>0</v>
          </cell>
        </row>
        <row r="1481">
          <cell r="G1481" t="str">
            <v>12291504125</v>
          </cell>
          <cell r="H1481">
            <v>41.1</v>
          </cell>
          <cell r="I1481">
            <v>62.5</v>
          </cell>
        </row>
        <row r="1481">
          <cell r="K1481">
            <v>0</v>
          </cell>
        </row>
        <row r="1481">
          <cell r="M1481">
            <v>0</v>
          </cell>
        </row>
        <row r="1482">
          <cell r="G1482" t="str">
            <v>12280201103</v>
          </cell>
          <cell r="H1482">
            <v>43.3</v>
          </cell>
          <cell r="I1482">
            <v>60</v>
          </cell>
        </row>
        <row r="1482">
          <cell r="K1482">
            <v>0</v>
          </cell>
        </row>
        <row r="1482">
          <cell r="M1482">
            <v>0</v>
          </cell>
        </row>
        <row r="1483">
          <cell r="G1483" t="str">
            <v>12280207923</v>
          </cell>
          <cell r="H1483">
            <v>42</v>
          </cell>
          <cell r="I1483">
            <v>61</v>
          </cell>
        </row>
        <row r="1483">
          <cell r="K1483">
            <v>0</v>
          </cell>
        </row>
        <row r="1483">
          <cell r="M1483">
            <v>0</v>
          </cell>
        </row>
        <row r="1484">
          <cell r="G1484" t="str">
            <v>12040503808</v>
          </cell>
          <cell r="H1484">
            <v>41.2</v>
          </cell>
          <cell r="I1484">
            <v>61.5</v>
          </cell>
        </row>
        <row r="1484">
          <cell r="K1484">
            <v>0</v>
          </cell>
        </row>
        <row r="1484">
          <cell r="M1484">
            <v>0</v>
          </cell>
        </row>
        <row r="1485">
          <cell r="G1485" t="str">
            <v>12300501913</v>
          </cell>
          <cell r="H1485">
            <v>46.7</v>
          </cell>
          <cell r="I1485">
            <v>55.5</v>
          </cell>
        </row>
        <row r="1485">
          <cell r="K1485">
            <v>0</v>
          </cell>
        </row>
        <row r="1485">
          <cell r="M1485">
            <v>0</v>
          </cell>
        </row>
        <row r="1486">
          <cell r="G1486" t="str">
            <v>12040801527</v>
          </cell>
          <cell r="H1486">
            <v>39.2</v>
          </cell>
          <cell r="I1486">
            <v>63</v>
          </cell>
        </row>
        <row r="1486">
          <cell r="K1486">
            <v>0</v>
          </cell>
        </row>
        <row r="1486">
          <cell r="M1486">
            <v>0</v>
          </cell>
        </row>
        <row r="1487">
          <cell r="G1487" t="str">
            <v>12290800519</v>
          </cell>
          <cell r="H1487">
            <v>44.4</v>
          </cell>
          <cell r="I1487">
            <v>57.5</v>
          </cell>
        </row>
        <row r="1487">
          <cell r="K1487">
            <v>0</v>
          </cell>
        </row>
        <row r="1487">
          <cell r="M1487">
            <v>0</v>
          </cell>
        </row>
        <row r="1488">
          <cell r="G1488" t="str">
            <v>12291301419</v>
          </cell>
          <cell r="H1488">
            <v>48</v>
          </cell>
          <cell r="I1488">
            <v>53</v>
          </cell>
        </row>
        <row r="1488">
          <cell r="K1488">
            <v>0</v>
          </cell>
        </row>
        <row r="1488">
          <cell r="M1488">
            <v>0</v>
          </cell>
        </row>
        <row r="1489">
          <cell r="G1489" t="str">
            <v>12230400107</v>
          </cell>
          <cell r="H1489">
            <v>39.9</v>
          </cell>
          <cell r="I1489">
            <v>60.5</v>
          </cell>
        </row>
        <row r="1489">
          <cell r="K1489">
            <v>0</v>
          </cell>
        </row>
        <row r="1489">
          <cell r="M1489">
            <v>0</v>
          </cell>
        </row>
        <row r="1490">
          <cell r="G1490" t="str">
            <v>12280202607</v>
          </cell>
          <cell r="H1490">
            <v>52.8</v>
          </cell>
          <cell r="I1490">
            <v>46.5</v>
          </cell>
        </row>
        <row r="1490">
          <cell r="K1490">
            <v>0</v>
          </cell>
        </row>
        <row r="1490">
          <cell r="M1490">
            <v>0</v>
          </cell>
        </row>
        <row r="1491">
          <cell r="G1491" t="str">
            <v>12280203724</v>
          </cell>
          <cell r="H1491">
            <v>36.4</v>
          </cell>
          <cell r="I1491">
            <v>62.5</v>
          </cell>
        </row>
        <row r="1491">
          <cell r="K1491">
            <v>0</v>
          </cell>
        </row>
        <row r="1491">
          <cell r="M1491">
            <v>0</v>
          </cell>
        </row>
        <row r="1492">
          <cell r="G1492" t="str">
            <v>12291503221</v>
          </cell>
          <cell r="H1492">
            <v>41.2</v>
          </cell>
          <cell r="I1492">
            <v>57.5</v>
          </cell>
        </row>
        <row r="1492">
          <cell r="K1492">
            <v>0</v>
          </cell>
        </row>
        <row r="1492">
          <cell r="M1492">
            <v>0</v>
          </cell>
        </row>
        <row r="1493">
          <cell r="G1493" t="str">
            <v>12291501930</v>
          </cell>
          <cell r="H1493">
            <v>43.6</v>
          </cell>
          <cell r="I1493">
            <v>54.5</v>
          </cell>
        </row>
        <row r="1493">
          <cell r="K1493">
            <v>0</v>
          </cell>
        </row>
        <row r="1493">
          <cell r="M1493">
            <v>0</v>
          </cell>
        </row>
        <row r="1494">
          <cell r="G1494" t="str">
            <v>12280202525</v>
          </cell>
          <cell r="H1494">
            <v>37.9</v>
          </cell>
          <cell r="I1494">
            <v>59.5</v>
          </cell>
        </row>
        <row r="1494">
          <cell r="K1494">
            <v>0</v>
          </cell>
        </row>
        <row r="1494">
          <cell r="M1494">
            <v>0</v>
          </cell>
        </row>
        <row r="1495">
          <cell r="G1495" t="str">
            <v>12290801322</v>
          </cell>
          <cell r="H1495">
            <v>43.3</v>
          </cell>
          <cell r="I1495">
            <v>54</v>
          </cell>
        </row>
        <row r="1495">
          <cell r="K1495">
            <v>0</v>
          </cell>
        </row>
        <row r="1495">
          <cell r="M1495">
            <v>0</v>
          </cell>
        </row>
        <row r="1496">
          <cell r="G1496" t="str">
            <v>12080503625</v>
          </cell>
          <cell r="H1496">
            <v>38.3</v>
          </cell>
          <cell r="I1496">
            <v>58</v>
          </cell>
        </row>
        <row r="1496">
          <cell r="K1496">
            <v>0</v>
          </cell>
        </row>
        <row r="1496">
          <cell r="M1496">
            <v>0</v>
          </cell>
        </row>
        <row r="1497">
          <cell r="G1497" t="str">
            <v>12280207505</v>
          </cell>
          <cell r="H1497">
            <v>35.3</v>
          </cell>
          <cell r="I1497">
            <v>60.5</v>
          </cell>
        </row>
        <row r="1497">
          <cell r="K1497">
            <v>0</v>
          </cell>
        </row>
        <row r="1497">
          <cell r="M1497">
            <v>0</v>
          </cell>
        </row>
        <row r="1498">
          <cell r="G1498" t="str">
            <v>12310508505</v>
          </cell>
          <cell r="H1498">
            <v>38.9</v>
          </cell>
          <cell r="I1498">
            <v>55.5</v>
          </cell>
        </row>
        <row r="1498">
          <cell r="K1498">
            <v>0</v>
          </cell>
        </row>
        <row r="1498">
          <cell r="M1498">
            <v>0</v>
          </cell>
        </row>
        <row r="1499">
          <cell r="G1499" t="str">
            <v>12291501819</v>
          </cell>
          <cell r="H1499">
            <v>38.6</v>
          </cell>
          <cell r="I1499">
            <v>55.5</v>
          </cell>
        </row>
        <row r="1499">
          <cell r="K1499">
            <v>0</v>
          </cell>
        </row>
        <row r="1499">
          <cell r="M1499">
            <v>0</v>
          </cell>
        </row>
        <row r="1500">
          <cell r="G1500" t="str">
            <v>12310411817</v>
          </cell>
          <cell r="H1500">
            <v>37.6</v>
          </cell>
          <cell r="I1500">
            <v>56.5</v>
          </cell>
        </row>
        <row r="1500">
          <cell r="K1500">
            <v>0</v>
          </cell>
        </row>
        <row r="1500">
          <cell r="M1500">
            <v>0</v>
          </cell>
        </row>
        <row r="1501">
          <cell r="G1501" t="str">
            <v>12280208607</v>
          </cell>
          <cell r="H1501">
            <v>35.9</v>
          </cell>
          <cell r="I1501">
            <v>58</v>
          </cell>
        </row>
        <row r="1501">
          <cell r="K1501">
            <v>0</v>
          </cell>
        </row>
        <row r="1501">
          <cell r="M1501">
            <v>0</v>
          </cell>
        </row>
        <row r="1502">
          <cell r="G1502" t="str">
            <v>12291502218</v>
          </cell>
          <cell r="H1502">
            <v>40.8</v>
          </cell>
          <cell r="I1502">
            <v>52.5</v>
          </cell>
        </row>
        <row r="1502">
          <cell r="K1502">
            <v>0</v>
          </cell>
        </row>
        <row r="1502">
          <cell r="M1502">
            <v>0</v>
          </cell>
        </row>
        <row r="1503">
          <cell r="G1503" t="str">
            <v>12291503117</v>
          </cell>
          <cell r="H1503">
            <v>35.6</v>
          </cell>
          <cell r="I1503">
            <v>57</v>
          </cell>
        </row>
        <row r="1503">
          <cell r="K1503">
            <v>0</v>
          </cell>
        </row>
        <row r="1503">
          <cell r="M1503">
            <v>0</v>
          </cell>
        </row>
        <row r="1504">
          <cell r="G1504" t="str">
            <v>12050302018</v>
          </cell>
          <cell r="H1504">
            <v>36.3</v>
          </cell>
          <cell r="I1504">
            <v>56</v>
          </cell>
        </row>
        <row r="1504">
          <cell r="K1504">
            <v>0</v>
          </cell>
        </row>
        <row r="1504">
          <cell r="M1504">
            <v>0</v>
          </cell>
        </row>
        <row r="1505">
          <cell r="G1505" t="str">
            <v>12021103527</v>
          </cell>
          <cell r="H1505">
            <v>43.1</v>
          </cell>
          <cell r="I1505">
            <v>49</v>
          </cell>
        </row>
        <row r="1505">
          <cell r="K1505">
            <v>0</v>
          </cell>
        </row>
        <row r="1505">
          <cell r="M1505">
            <v>0</v>
          </cell>
        </row>
        <row r="1506">
          <cell r="G1506" t="str">
            <v>12280808103</v>
          </cell>
          <cell r="H1506">
            <v>34.2</v>
          </cell>
          <cell r="I1506">
            <v>55</v>
          </cell>
        </row>
        <row r="1506">
          <cell r="K1506">
            <v>0</v>
          </cell>
        </row>
        <row r="1506">
          <cell r="M1506">
            <v>0</v>
          </cell>
        </row>
        <row r="1507">
          <cell r="G1507" t="str">
            <v>12080409323</v>
          </cell>
          <cell r="H1507">
            <v>34.8</v>
          </cell>
          <cell r="I1507">
            <v>53.5</v>
          </cell>
        </row>
        <row r="1507">
          <cell r="K1507">
            <v>0</v>
          </cell>
        </row>
        <row r="1507">
          <cell r="M1507">
            <v>0</v>
          </cell>
        </row>
        <row r="1508">
          <cell r="G1508" t="str">
            <v>12050201723</v>
          </cell>
          <cell r="H1508">
            <v>35.5</v>
          </cell>
          <cell r="I1508">
            <v>51.5</v>
          </cell>
        </row>
        <row r="1508">
          <cell r="K1508">
            <v>0</v>
          </cell>
        </row>
        <row r="1508">
          <cell r="M1508">
            <v>0</v>
          </cell>
        </row>
        <row r="1509">
          <cell r="G1509" t="str">
            <v>12280805622</v>
          </cell>
          <cell r="H1509">
            <v>63.1</v>
          </cell>
          <cell r="I1509">
            <v>79</v>
          </cell>
        </row>
        <row r="1509">
          <cell r="K1509">
            <v>0</v>
          </cell>
        </row>
        <row r="1509">
          <cell r="M1509">
            <v>0</v>
          </cell>
        </row>
        <row r="1510">
          <cell r="G1510" t="str">
            <v>12030110416</v>
          </cell>
          <cell r="H1510">
            <v>69.4</v>
          </cell>
          <cell r="I1510">
            <v>69</v>
          </cell>
        </row>
        <row r="1510">
          <cell r="K1510">
            <v>0</v>
          </cell>
        </row>
        <row r="1510">
          <cell r="M1510">
            <v>0</v>
          </cell>
        </row>
        <row r="1511">
          <cell r="G1511" t="str">
            <v>12020604413</v>
          </cell>
          <cell r="H1511">
            <v>66.6</v>
          </cell>
          <cell r="I1511">
            <v>70</v>
          </cell>
        </row>
        <row r="1511">
          <cell r="K1511">
            <v>0</v>
          </cell>
        </row>
        <row r="1511">
          <cell r="M1511">
            <v>0</v>
          </cell>
        </row>
        <row r="1512">
          <cell r="G1512" t="str">
            <v>12030105805</v>
          </cell>
          <cell r="H1512">
            <v>60.4</v>
          </cell>
          <cell r="I1512">
            <v>75.5</v>
          </cell>
        </row>
        <row r="1512">
          <cell r="K1512">
            <v>0</v>
          </cell>
        </row>
        <row r="1512">
          <cell r="M1512">
            <v>0</v>
          </cell>
        </row>
        <row r="1513">
          <cell r="G1513" t="str">
            <v>12020503630</v>
          </cell>
          <cell r="H1513">
            <v>68.8</v>
          </cell>
          <cell r="I1513">
            <v>67</v>
          </cell>
        </row>
        <row r="1513">
          <cell r="K1513">
            <v>0</v>
          </cell>
        </row>
        <row r="1513">
          <cell r="M1513">
            <v>0</v>
          </cell>
        </row>
        <row r="1514">
          <cell r="G1514" t="str">
            <v>12040702426</v>
          </cell>
          <cell r="H1514">
            <v>59.4</v>
          </cell>
          <cell r="I1514">
            <v>75</v>
          </cell>
        </row>
        <row r="1514">
          <cell r="K1514">
            <v>0</v>
          </cell>
        </row>
        <row r="1514">
          <cell r="M1514">
            <v>0</v>
          </cell>
        </row>
        <row r="1515">
          <cell r="G1515" t="str">
            <v>12280808207</v>
          </cell>
          <cell r="H1515">
            <v>65.5</v>
          </cell>
          <cell r="I1515">
            <v>68.5</v>
          </cell>
        </row>
        <row r="1515">
          <cell r="K1515">
            <v>0</v>
          </cell>
        </row>
        <row r="1515">
          <cell r="M1515">
            <v>0</v>
          </cell>
        </row>
        <row r="1516">
          <cell r="G1516" t="str">
            <v>12300208530</v>
          </cell>
          <cell r="H1516">
            <v>61.4</v>
          </cell>
          <cell r="I1516">
            <v>72.5</v>
          </cell>
        </row>
        <row r="1516">
          <cell r="K1516">
            <v>0</v>
          </cell>
        </row>
        <row r="1516">
          <cell r="M1516">
            <v>0</v>
          </cell>
        </row>
        <row r="1517">
          <cell r="G1517" t="str">
            <v>12020605329</v>
          </cell>
          <cell r="H1517">
            <v>59.5</v>
          </cell>
          <cell r="I1517">
            <v>74</v>
          </cell>
        </row>
        <row r="1517">
          <cell r="K1517">
            <v>0</v>
          </cell>
        </row>
        <row r="1517">
          <cell r="M1517">
            <v>0</v>
          </cell>
        </row>
        <row r="1518">
          <cell r="G1518" t="str">
            <v>12280208026</v>
          </cell>
          <cell r="H1518">
            <v>70.7</v>
          </cell>
          <cell r="I1518">
            <v>62.5</v>
          </cell>
        </row>
        <row r="1518">
          <cell r="K1518">
            <v>0</v>
          </cell>
        </row>
        <row r="1518">
          <cell r="M1518">
            <v>0</v>
          </cell>
        </row>
        <row r="1519">
          <cell r="G1519" t="str">
            <v>12280806127</v>
          </cell>
          <cell r="H1519">
            <v>60.6</v>
          </cell>
          <cell r="I1519">
            <v>72.5</v>
          </cell>
        </row>
        <row r="1519">
          <cell r="K1519">
            <v>0</v>
          </cell>
        </row>
        <row r="1519">
          <cell r="M1519">
            <v>0</v>
          </cell>
        </row>
        <row r="1520">
          <cell r="G1520" t="str">
            <v>12040801425</v>
          </cell>
          <cell r="H1520">
            <v>65.9</v>
          </cell>
          <cell r="I1520">
            <v>67</v>
          </cell>
        </row>
        <row r="1520">
          <cell r="K1520">
            <v>0</v>
          </cell>
        </row>
        <row r="1520">
          <cell r="M1520">
            <v>0</v>
          </cell>
        </row>
        <row r="1521">
          <cell r="G1521" t="str">
            <v>12280207415</v>
          </cell>
          <cell r="H1521">
            <v>70.8</v>
          </cell>
          <cell r="I1521">
            <v>62</v>
          </cell>
        </row>
        <row r="1521">
          <cell r="K1521">
            <v>0</v>
          </cell>
        </row>
        <row r="1521">
          <cell r="M1521">
            <v>0</v>
          </cell>
        </row>
        <row r="1522">
          <cell r="G1522" t="str">
            <v>12280206110</v>
          </cell>
          <cell r="H1522">
            <v>63.3</v>
          </cell>
          <cell r="I1522">
            <v>69.5</v>
          </cell>
        </row>
        <row r="1522">
          <cell r="K1522">
            <v>0</v>
          </cell>
        </row>
        <row r="1522">
          <cell r="M1522">
            <v>0</v>
          </cell>
        </row>
        <row r="1523">
          <cell r="G1523" t="str">
            <v>12280209702</v>
          </cell>
          <cell r="H1523">
            <v>66.7</v>
          </cell>
          <cell r="I1523">
            <v>66</v>
          </cell>
        </row>
        <row r="1523">
          <cell r="K1523">
            <v>0</v>
          </cell>
        </row>
        <row r="1523">
          <cell r="M1523">
            <v>0</v>
          </cell>
        </row>
        <row r="1524">
          <cell r="G1524" t="str">
            <v>12280209010</v>
          </cell>
          <cell r="H1524">
            <v>66.4</v>
          </cell>
          <cell r="I1524">
            <v>66</v>
          </cell>
        </row>
        <row r="1524">
          <cell r="K1524">
            <v>0</v>
          </cell>
        </row>
        <row r="1524">
          <cell r="M1524">
            <v>0</v>
          </cell>
        </row>
        <row r="1525">
          <cell r="G1525" t="str">
            <v>12040501214</v>
          </cell>
          <cell r="H1525">
            <v>56.7</v>
          </cell>
          <cell r="I1525">
            <v>75.5</v>
          </cell>
        </row>
        <row r="1525">
          <cell r="K1525">
            <v>0</v>
          </cell>
        </row>
        <row r="1525">
          <cell r="M1525">
            <v>0</v>
          </cell>
        </row>
        <row r="1526">
          <cell r="G1526" t="str">
            <v>12041303424</v>
          </cell>
          <cell r="H1526">
            <v>63.6</v>
          </cell>
          <cell r="I1526">
            <v>67.5</v>
          </cell>
        </row>
        <row r="1526">
          <cell r="K1526">
            <v>0</v>
          </cell>
        </row>
        <row r="1526">
          <cell r="M1526">
            <v>0</v>
          </cell>
        </row>
        <row r="1527">
          <cell r="G1527" t="str">
            <v>12280209611</v>
          </cell>
          <cell r="H1527">
            <v>59.7</v>
          </cell>
          <cell r="I1527">
            <v>71</v>
          </cell>
        </row>
        <row r="1527">
          <cell r="K1527">
            <v>0</v>
          </cell>
        </row>
        <row r="1527">
          <cell r="M1527">
            <v>0</v>
          </cell>
        </row>
        <row r="1528">
          <cell r="G1528" t="str">
            <v>12280806724</v>
          </cell>
          <cell r="H1528">
            <v>62.6</v>
          </cell>
          <cell r="I1528">
            <v>68</v>
          </cell>
        </row>
        <row r="1528">
          <cell r="K1528">
            <v>0</v>
          </cell>
        </row>
        <row r="1528">
          <cell r="M1528">
            <v>0</v>
          </cell>
        </row>
        <row r="1529">
          <cell r="G1529" t="str">
            <v>12040501421</v>
          </cell>
          <cell r="H1529">
            <v>62.4</v>
          </cell>
          <cell r="I1529">
            <v>68</v>
          </cell>
        </row>
        <row r="1529">
          <cell r="K1529">
            <v>0</v>
          </cell>
        </row>
        <row r="1529">
          <cell r="M1529">
            <v>0</v>
          </cell>
        </row>
        <row r="1530">
          <cell r="G1530" t="str">
            <v>12041202020</v>
          </cell>
          <cell r="H1530">
            <v>66.1</v>
          </cell>
          <cell r="I1530">
            <v>64</v>
          </cell>
        </row>
        <row r="1530">
          <cell r="K1530">
            <v>0</v>
          </cell>
        </row>
        <row r="1530">
          <cell r="M1530">
            <v>0</v>
          </cell>
        </row>
        <row r="1531">
          <cell r="G1531" t="str">
            <v>12040805403</v>
          </cell>
          <cell r="H1531">
            <v>58.1</v>
          </cell>
          <cell r="I1531">
            <v>72</v>
          </cell>
        </row>
        <row r="1531">
          <cell r="K1531">
            <v>0</v>
          </cell>
        </row>
        <row r="1531">
          <cell r="M1531">
            <v>0</v>
          </cell>
        </row>
        <row r="1532">
          <cell r="G1532" t="str">
            <v>12280207628</v>
          </cell>
          <cell r="H1532">
            <v>59.8</v>
          </cell>
          <cell r="I1532">
            <v>69.5</v>
          </cell>
        </row>
        <row r="1532">
          <cell r="K1532">
            <v>0</v>
          </cell>
        </row>
        <row r="1532">
          <cell r="M1532">
            <v>0</v>
          </cell>
        </row>
        <row r="1533">
          <cell r="G1533" t="str">
            <v>12030109515</v>
          </cell>
          <cell r="H1533">
            <v>58.3</v>
          </cell>
          <cell r="I1533">
            <v>71</v>
          </cell>
        </row>
        <row r="1533">
          <cell r="K1533">
            <v>0</v>
          </cell>
        </row>
        <row r="1533">
          <cell r="M1533">
            <v>0</v>
          </cell>
        </row>
        <row r="1534">
          <cell r="G1534" t="str">
            <v>12280206423</v>
          </cell>
          <cell r="H1534">
            <v>61.2</v>
          </cell>
          <cell r="I1534">
            <v>68</v>
          </cell>
        </row>
        <row r="1534">
          <cell r="K1534">
            <v>0</v>
          </cell>
        </row>
        <row r="1534">
          <cell r="M1534">
            <v>0</v>
          </cell>
        </row>
        <row r="1535">
          <cell r="G1535" t="str">
            <v>12041401211</v>
          </cell>
          <cell r="H1535">
            <v>66.2</v>
          </cell>
          <cell r="I1535">
            <v>62.5</v>
          </cell>
        </row>
        <row r="1535">
          <cell r="K1535">
            <v>0</v>
          </cell>
        </row>
        <row r="1535">
          <cell r="M1535">
            <v>0</v>
          </cell>
        </row>
        <row r="1536">
          <cell r="G1536" t="str">
            <v>12280205812</v>
          </cell>
          <cell r="H1536">
            <v>63.2</v>
          </cell>
          <cell r="I1536">
            <v>65.5</v>
          </cell>
        </row>
        <row r="1536">
          <cell r="K1536">
            <v>0</v>
          </cell>
        </row>
        <row r="1536">
          <cell r="M1536">
            <v>0</v>
          </cell>
        </row>
        <row r="1537">
          <cell r="G1537" t="str">
            <v>12280206911</v>
          </cell>
          <cell r="H1537">
            <v>62.7</v>
          </cell>
          <cell r="I1537">
            <v>64.5</v>
          </cell>
        </row>
        <row r="1537">
          <cell r="K1537">
            <v>0</v>
          </cell>
        </row>
        <row r="1537">
          <cell r="M1537">
            <v>0</v>
          </cell>
        </row>
        <row r="1538">
          <cell r="G1538" t="str">
            <v>12020604716</v>
          </cell>
          <cell r="H1538">
            <v>57.2</v>
          </cell>
          <cell r="I1538">
            <v>70</v>
          </cell>
        </row>
        <row r="1538">
          <cell r="K1538">
            <v>0</v>
          </cell>
        </row>
        <row r="1538">
          <cell r="M1538">
            <v>0</v>
          </cell>
        </row>
        <row r="1539">
          <cell r="G1539" t="str">
            <v>12280201407</v>
          </cell>
          <cell r="H1539">
            <v>66.8</v>
          </cell>
          <cell r="I1539">
            <v>60</v>
          </cell>
        </row>
        <row r="1539">
          <cell r="K1539">
            <v>0</v>
          </cell>
        </row>
        <row r="1539">
          <cell r="M1539">
            <v>0</v>
          </cell>
        </row>
        <row r="1540">
          <cell r="G1540" t="str">
            <v>12013204013</v>
          </cell>
          <cell r="H1540">
            <v>61.3</v>
          </cell>
          <cell r="I1540">
            <v>65.5</v>
          </cell>
        </row>
        <row r="1540">
          <cell r="K1540">
            <v>0</v>
          </cell>
        </row>
        <row r="1540">
          <cell r="M1540">
            <v>0</v>
          </cell>
        </row>
        <row r="1541">
          <cell r="G1541" t="str">
            <v>12280806425</v>
          </cell>
          <cell r="H1541">
            <v>60.5</v>
          </cell>
          <cell r="I1541">
            <v>66</v>
          </cell>
        </row>
        <row r="1541">
          <cell r="K1541">
            <v>0</v>
          </cell>
        </row>
        <row r="1541">
          <cell r="M1541">
            <v>0</v>
          </cell>
        </row>
        <row r="1542">
          <cell r="G1542" t="str">
            <v>12030102710</v>
          </cell>
          <cell r="H1542">
            <v>58.5</v>
          </cell>
          <cell r="I1542">
            <v>68</v>
          </cell>
        </row>
        <row r="1542">
          <cell r="K1542">
            <v>0</v>
          </cell>
        </row>
        <row r="1542">
          <cell r="M1542">
            <v>0</v>
          </cell>
        </row>
        <row r="1543">
          <cell r="G1543" t="str">
            <v>12280200917</v>
          </cell>
          <cell r="H1543">
            <v>58</v>
          </cell>
          <cell r="I1543">
            <v>68.5</v>
          </cell>
        </row>
        <row r="1543">
          <cell r="K1543">
            <v>0</v>
          </cell>
        </row>
        <row r="1543">
          <cell r="M1543">
            <v>0</v>
          </cell>
        </row>
        <row r="1544">
          <cell r="G1544" t="str">
            <v>12041403819</v>
          </cell>
          <cell r="H1544">
            <v>58.7</v>
          </cell>
          <cell r="I1544">
            <v>67.5</v>
          </cell>
        </row>
        <row r="1544">
          <cell r="K1544">
            <v>0</v>
          </cell>
        </row>
        <row r="1544">
          <cell r="M1544">
            <v>0</v>
          </cell>
        </row>
        <row r="1545">
          <cell r="G1545" t="str">
            <v>12050400227</v>
          </cell>
          <cell r="H1545">
            <v>60.6</v>
          </cell>
          <cell r="I1545">
            <v>65.5</v>
          </cell>
        </row>
        <row r="1545">
          <cell r="K1545">
            <v>0</v>
          </cell>
        </row>
        <row r="1545">
          <cell r="M1545">
            <v>0</v>
          </cell>
        </row>
        <row r="1546">
          <cell r="G1546" t="str">
            <v>12280208326</v>
          </cell>
          <cell r="H1546">
            <v>59.1</v>
          </cell>
          <cell r="I1546">
            <v>67</v>
          </cell>
        </row>
        <row r="1546">
          <cell r="K1546">
            <v>0</v>
          </cell>
        </row>
        <row r="1546">
          <cell r="M1546">
            <v>0</v>
          </cell>
        </row>
        <row r="1547">
          <cell r="G1547" t="str">
            <v>12280201004</v>
          </cell>
          <cell r="H1547">
            <v>61.3</v>
          </cell>
          <cell r="I1547">
            <v>64.5</v>
          </cell>
        </row>
        <row r="1547">
          <cell r="K1547">
            <v>0</v>
          </cell>
        </row>
        <row r="1547">
          <cell r="M1547">
            <v>0</v>
          </cell>
        </row>
        <row r="1548">
          <cell r="G1548" t="str">
            <v>12280201830</v>
          </cell>
          <cell r="H1548">
            <v>58.8</v>
          </cell>
          <cell r="I1548">
            <v>67</v>
          </cell>
        </row>
        <row r="1548">
          <cell r="K1548">
            <v>0</v>
          </cell>
        </row>
        <row r="1548">
          <cell r="M1548">
            <v>0</v>
          </cell>
        </row>
        <row r="1549">
          <cell r="G1549" t="str">
            <v>12280206220</v>
          </cell>
          <cell r="H1549">
            <v>59.1</v>
          </cell>
          <cell r="I1549">
            <v>66.5</v>
          </cell>
        </row>
        <row r="1549">
          <cell r="K1549">
            <v>0</v>
          </cell>
        </row>
        <row r="1549">
          <cell r="M1549">
            <v>0</v>
          </cell>
        </row>
        <row r="1550">
          <cell r="G1550" t="str">
            <v>12021100913</v>
          </cell>
          <cell r="H1550">
            <v>61.3</v>
          </cell>
          <cell r="I1550">
            <v>64</v>
          </cell>
        </row>
        <row r="1550">
          <cell r="K1550">
            <v>0</v>
          </cell>
        </row>
        <row r="1550">
          <cell r="M1550">
            <v>0</v>
          </cell>
        </row>
        <row r="1551">
          <cell r="G1551" t="str">
            <v>12310408520</v>
          </cell>
          <cell r="H1551">
            <v>59.8</v>
          </cell>
          <cell r="I1551">
            <v>65.5</v>
          </cell>
        </row>
        <row r="1551">
          <cell r="K1551">
            <v>0</v>
          </cell>
        </row>
        <row r="1551">
          <cell r="M1551">
            <v>0</v>
          </cell>
        </row>
        <row r="1552">
          <cell r="G1552" t="str">
            <v>12230503008</v>
          </cell>
          <cell r="H1552">
            <v>57.6</v>
          </cell>
          <cell r="I1552">
            <v>67</v>
          </cell>
        </row>
        <row r="1552">
          <cell r="K1552">
            <v>0</v>
          </cell>
        </row>
        <row r="1552">
          <cell r="M1552">
            <v>0</v>
          </cell>
        </row>
        <row r="1553">
          <cell r="G1553" t="str">
            <v>12020502328</v>
          </cell>
          <cell r="H1553">
            <v>58.6</v>
          </cell>
          <cell r="I1553">
            <v>65.5</v>
          </cell>
        </row>
        <row r="1553">
          <cell r="K1553">
            <v>0</v>
          </cell>
        </row>
        <row r="1553">
          <cell r="M1553">
            <v>0</v>
          </cell>
        </row>
        <row r="1554">
          <cell r="G1554" t="str">
            <v>12280203420</v>
          </cell>
          <cell r="H1554">
            <v>56</v>
          </cell>
          <cell r="I1554">
            <v>68</v>
          </cell>
        </row>
        <row r="1554">
          <cell r="K1554">
            <v>0</v>
          </cell>
        </row>
        <row r="1554">
          <cell r="M1554">
            <v>0</v>
          </cell>
        </row>
        <row r="1555">
          <cell r="G1555" t="str">
            <v>12280205123</v>
          </cell>
          <cell r="H1555">
            <v>57.4</v>
          </cell>
          <cell r="I1555">
            <v>66.5</v>
          </cell>
        </row>
        <row r="1555">
          <cell r="K1555">
            <v>0</v>
          </cell>
        </row>
        <row r="1555">
          <cell r="M1555">
            <v>0</v>
          </cell>
        </row>
        <row r="1556">
          <cell r="G1556" t="str">
            <v>12013404713</v>
          </cell>
          <cell r="H1556">
            <v>55.7</v>
          </cell>
          <cell r="I1556">
            <v>68</v>
          </cell>
        </row>
        <row r="1556">
          <cell r="K1556">
            <v>0</v>
          </cell>
        </row>
        <row r="1556">
          <cell r="M1556">
            <v>0</v>
          </cell>
        </row>
        <row r="1557">
          <cell r="G1557" t="str">
            <v>12021107603</v>
          </cell>
          <cell r="H1557">
            <v>57.5</v>
          </cell>
          <cell r="I1557">
            <v>65.5</v>
          </cell>
        </row>
        <row r="1557">
          <cell r="K1557">
            <v>0</v>
          </cell>
        </row>
        <row r="1557">
          <cell r="M1557">
            <v>0</v>
          </cell>
        </row>
        <row r="1558">
          <cell r="G1558" t="str">
            <v>12280203510</v>
          </cell>
          <cell r="H1558">
            <v>51.9</v>
          </cell>
          <cell r="I1558">
            <v>71</v>
          </cell>
        </row>
        <row r="1558">
          <cell r="K1558">
            <v>0</v>
          </cell>
        </row>
        <row r="1558">
          <cell r="M1558">
            <v>0</v>
          </cell>
        </row>
        <row r="1559">
          <cell r="G1559" t="str">
            <v>12013400122</v>
          </cell>
          <cell r="H1559">
            <v>56.3</v>
          </cell>
          <cell r="I1559">
            <v>66.5</v>
          </cell>
        </row>
        <row r="1559">
          <cell r="K1559">
            <v>0</v>
          </cell>
        </row>
        <row r="1559">
          <cell r="M1559">
            <v>0</v>
          </cell>
        </row>
        <row r="1560">
          <cell r="G1560" t="str">
            <v>12280206021</v>
          </cell>
          <cell r="H1560">
            <v>56</v>
          </cell>
          <cell r="I1560">
            <v>66.5</v>
          </cell>
        </row>
        <row r="1560">
          <cell r="K1560">
            <v>0</v>
          </cell>
        </row>
        <row r="1560">
          <cell r="M1560">
            <v>0</v>
          </cell>
        </row>
        <row r="1561">
          <cell r="G1561" t="str">
            <v>12280203707</v>
          </cell>
          <cell r="H1561">
            <v>55</v>
          </cell>
          <cell r="I1561">
            <v>67.5</v>
          </cell>
        </row>
        <row r="1561">
          <cell r="K1561">
            <v>0</v>
          </cell>
        </row>
        <row r="1561">
          <cell r="M1561">
            <v>0</v>
          </cell>
        </row>
        <row r="1562">
          <cell r="G1562" t="str">
            <v>12280204629</v>
          </cell>
          <cell r="H1562">
            <v>62.1</v>
          </cell>
          <cell r="I1562">
            <v>59.5</v>
          </cell>
        </row>
        <row r="1562">
          <cell r="K1562">
            <v>0</v>
          </cell>
        </row>
        <row r="1562">
          <cell r="M1562">
            <v>0</v>
          </cell>
        </row>
        <row r="1563">
          <cell r="G1563" t="str">
            <v>12280805720</v>
          </cell>
          <cell r="H1563">
            <v>57.5</v>
          </cell>
          <cell r="I1563">
            <v>64</v>
          </cell>
        </row>
        <row r="1563">
          <cell r="K1563">
            <v>0</v>
          </cell>
        </row>
        <row r="1563">
          <cell r="M1563">
            <v>0</v>
          </cell>
        </row>
        <row r="1564">
          <cell r="G1564" t="str">
            <v>12040404017</v>
          </cell>
          <cell r="H1564">
            <v>55.3</v>
          </cell>
          <cell r="I1564">
            <v>65.5</v>
          </cell>
        </row>
        <row r="1564">
          <cell r="K1564">
            <v>0</v>
          </cell>
        </row>
        <row r="1564">
          <cell r="M1564">
            <v>0</v>
          </cell>
        </row>
        <row r="1565">
          <cell r="G1565" t="str">
            <v>12280808119</v>
          </cell>
          <cell r="H1565">
            <v>53.3</v>
          </cell>
          <cell r="I1565">
            <v>67.5</v>
          </cell>
        </row>
        <row r="1565">
          <cell r="K1565">
            <v>0</v>
          </cell>
        </row>
        <row r="1565">
          <cell r="M1565">
            <v>0</v>
          </cell>
        </row>
        <row r="1566">
          <cell r="G1566" t="str">
            <v>12020602714</v>
          </cell>
          <cell r="H1566">
            <v>53.6</v>
          </cell>
          <cell r="I1566">
            <v>67</v>
          </cell>
        </row>
        <row r="1566">
          <cell r="K1566">
            <v>0</v>
          </cell>
        </row>
        <row r="1566">
          <cell r="M1566">
            <v>0</v>
          </cell>
        </row>
        <row r="1567">
          <cell r="G1567" t="str">
            <v>12280209624</v>
          </cell>
          <cell r="H1567">
            <v>45.9</v>
          </cell>
          <cell r="I1567">
            <v>74.5</v>
          </cell>
        </row>
        <row r="1567">
          <cell r="K1567">
            <v>0</v>
          </cell>
        </row>
        <row r="1567">
          <cell r="M1567">
            <v>0</v>
          </cell>
        </row>
        <row r="1568">
          <cell r="G1568" t="str">
            <v>12050202311</v>
          </cell>
          <cell r="H1568">
            <v>53.7</v>
          </cell>
          <cell r="I1568">
            <v>66.5</v>
          </cell>
        </row>
        <row r="1568">
          <cell r="K1568">
            <v>0</v>
          </cell>
        </row>
        <row r="1568">
          <cell r="M1568">
            <v>0</v>
          </cell>
        </row>
        <row r="1569">
          <cell r="G1569" t="str">
            <v>12280807507</v>
          </cell>
          <cell r="H1569">
            <v>57.5</v>
          </cell>
          <cell r="I1569">
            <v>62.5</v>
          </cell>
        </row>
        <row r="1569">
          <cell r="K1569">
            <v>0</v>
          </cell>
        </row>
        <row r="1569">
          <cell r="M1569">
            <v>0</v>
          </cell>
        </row>
        <row r="1570">
          <cell r="G1570" t="str">
            <v>12280210222</v>
          </cell>
          <cell r="H1570">
            <v>56.8</v>
          </cell>
          <cell r="I1570">
            <v>63</v>
          </cell>
        </row>
        <row r="1570">
          <cell r="K1570">
            <v>0</v>
          </cell>
        </row>
        <row r="1570">
          <cell r="M1570">
            <v>0</v>
          </cell>
        </row>
        <row r="1571">
          <cell r="G1571" t="str">
            <v>12280207122</v>
          </cell>
          <cell r="H1571">
            <v>53.3</v>
          </cell>
          <cell r="I1571">
            <v>66.5</v>
          </cell>
        </row>
        <row r="1571">
          <cell r="K1571">
            <v>0</v>
          </cell>
        </row>
        <row r="1571">
          <cell r="M1571">
            <v>0</v>
          </cell>
        </row>
        <row r="1572">
          <cell r="G1572" t="str">
            <v>12280210426</v>
          </cell>
          <cell r="H1572">
            <v>51.2</v>
          </cell>
          <cell r="I1572">
            <v>68.5</v>
          </cell>
        </row>
        <row r="1572">
          <cell r="K1572">
            <v>0</v>
          </cell>
        </row>
        <row r="1572">
          <cell r="M1572">
            <v>0</v>
          </cell>
        </row>
        <row r="1573">
          <cell r="G1573" t="str">
            <v>12041201529</v>
          </cell>
          <cell r="H1573">
            <v>53.1</v>
          </cell>
          <cell r="I1573">
            <v>66.5</v>
          </cell>
        </row>
        <row r="1573">
          <cell r="K1573">
            <v>0</v>
          </cell>
        </row>
        <row r="1573">
          <cell r="M1573">
            <v>0</v>
          </cell>
        </row>
        <row r="1574">
          <cell r="G1574" t="str">
            <v>12280203003</v>
          </cell>
          <cell r="H1574">
            <v>59.4</v>
          </cell>
          <cell r="I1574">
            <v>60</v>
          </cell>
        </row>
        <row r="1574">
          <cell r="K1574">
            <v>0</v>
          </cell>
        </row>
        <row r="1574">
          <cell r="M1574">
            <v>0</v>
          </cell>
        </row>
        <row r="1575">
          <cell r="G1575" t="str">
            <v>12280807930</v>
          </cell>
          <cell r="H1575">
            <v>52.4</v>
          </cell>
          <cell r="I1575">
            <v>67</v>
          </cell>
        </row>
        <row r="1575">
          <cell r="K1575">
            <v>0</v>
          </cell>
        </row>
        <row r="1575">
          <cell r="M1575">
            <v>0</v>
          </cell>
        </row>
        <row r="1576">
          <cell r="G1576" t="str">
            <v>12280204024</v>
          </cell>
          <cell r="H1576">
            <v>56</v>
          </cell>
          <cell r="I1576">
            <v>63</v>
          </cell>
        </row>
        <row r="1576">
          <cell r="K1576">
            <v>0</v>
          </cell>
        </row>
        <row r="1576">
          <cell r="M1576">
            <v>0</v>
          </cell>
        </row>
        <row r="1577">
          <cell r="G1577" t="str">
            <v>12280806713</v>
          </cell>
          <cell r="H1577">
            <v>53.4</v>
          </cell>
          <cell r="I1577">
            <v>65.5</v>
          </cell>
        </row>
        <row r="1577">
          <cell r="K1577">
            <v>0</v>
          </cell>
        </row>
        <row r="1577">
          <cell r="M1577">
            <v>0</v>
          </cell>
        </row>
        <row r="1578">
          <cell r="G1578" t="str">
            <v>12062503307</v>
          </cell>
          <cell r="H1578">
            <v>52.3</v>
          </cell>
          <cell r="I1578">
            <v>65.5</v>
          </cell>
        </row>
        <row r="1578">
          <cell r="K1578">
            <v>0</v>
          </cell>
        </row>
        <row r="1578">
          <cell r="M1578">
            <v>0</v>
          </cell>
        </row>
        <row r="1579">
          <cell r="G1579" t="str">
            <v>12230703903</v>
          </cell>
          <cell r="H1579">
            <v>50.8</v>
          </cell>
          <cell r="I1579">
            <v>66.5</v>
          </cell>
        </row>
        <row r="1579">
          <cell r="K1579">
            <v>0</v>
          </cell>
        </row>
        <row r="1579">
          <cell r="M1579">
            <v>0</v>
          </cell>
        </row>
        <row r="1580">
          <cell r="G1580" t="str">
            <v>12280210401</v>
          </cell>
          <cell r="H1580">
            <v>54.1</v>
          </cell>
          <cell r="I1580">
            <v>63</v>
          </cell>
        </row>
        <row r="1580">
          <cell r="K1580">
            <v>0</v>
          </cell>
        </row>
        <row r="1580">
          <cell r="M1580">
            <v>0</v>
          </cell>
        </row>
        <row r="1581">
          <cell r="G1581" t="str">
            <v>12280207316</v>
          </cell>
          <cell r="H1581">
            <v>57</v>
          </cell>
          <cell r="I1581">
            <v>60</v>
          </cell>
        </row>
        <row r="1581">
          <cell r="K1581">
            <v>0</v>
          </cell>
        </row>
        <row r="1581">
          <cell r="M1581">
            <v>0</v>
          </cell>
        </row>
        <row r="1582">
          <cell r="G1582" t="str">
            <v>12280806319</v>
          </cell>
          <cell r="H1582">
            <v>58.3</v>
          </cell>
          <cell r="I1582">
            <v>58.5</v>
          </cell>
        </row>
        <row r="1582">
          <cell r="K1582">
            <v>0</v>
          </cell>
        </row>
        <row r="1582">
          <cell r="M1582">
            <v>0</v>
          </cell>
        </row>
        <row r="1583">
          <cell r="G1583" t="str">
            <v>12291105029</v>
          </cell>
          <cell r="H1583">
            <v>53.3</v>
          </cell>
          <cell r="I1583">
            <v>63.5</v>
          </cell>
        </row>
        <row r="1583">
          <cell r="K1583">
            <v>0</v>
          </cell>
        </row>
        <row r="1583">
          <cell r="M1583">
            <v>0</v>
          </cell>
        </row>
        <row r="1584">
          <cell r="G1584" t="str">
            <v>12012800507</v>
          </cell>
          <cell r="H1584">
            <v>50.2</v>
          </cell>
          <cell r="I1584">
            <v>66.5</v>
          </cell>
        </row>
        <row r="1584">
          <cell r="K1584">
            <v>0</v>
          </cell>
        </row>
        <row r="1584">
          <cell r="M1584">
            <v>0</v>
          </cell>
        </row>
        <row r="1585">
          <cell r="G1585" t="str">
            <v>12280200511</v>
          </cell>
          <cell r="H1585">
            <v>51</v>
          </cell>
          <cell r="I1585">
            <v>65.5</v>
          </cell>
        </row>
        <row r="1585">
          <cell r="K1585">
            <v>0</v>
          </cell>
        </row>
        <row r="1585">
          <cell r="M1585">
            <v>0</v>
          </cell>
        </row>
        <row r="1586">
          <cell r="G1586" t="str">
            <v>12013205110</v>
          </cell>
          <cell r="H1586">
            <v>51.2</v>
          </cell>
          <cell r="I1586">
            <v>65</v>
          </cell>
        </row>
        <row r="1586">
          <cell r="K1586">
            <v>0</v>
          </cell>
        </row>
        <row r="1586">
          <cell r="M1586">
            <v>0</v>
          </cell>
        </row>
        <row r="1587">
          <cell r="G1587" t="str">
            <v>12280806201</v>
          </cell>
          <cell r="H1587">
            <v>55.6</v>
          </cell>
          <cell r="I1587">
            <v>60</v>
          </cell>
        </row>
        <row r="1587">
          <cell r="K1587">
            <v>0</v>
          </cell>
        </row>
        <row r="1587">
          <cell r="M1587">
            <v>0</v>
          </cell>
        </row>
        <row r="1588">
          <cell r="G1588" t="str">
            <v>12030101325</v>
          </cell>
          <cell r="H1588">
            <v>53</v>
          </cell>
          <cell r="I1588">
            <v>62.5</v>
          </cell>
        </row>
        <row r="1588">
          <cell r="K1588">
            <v>0</v>
          </cell>
        </row>
        <row r="1588">
          <cell r="M1588">
            <v>0</v>
          </cell>
        </row>
        <row r="1589">
          <cell r="G1589" t="str">
            <v>12280205408</v>
          </cell>
          <cell r="H1589">
            <v>53</v>
          </cell>
          <cell r="I1589">
            <v>62.5</v>
          </cell>
        </row>
        <row r="1589">
          <cell r="K1589">
            <v>0</v>
          </cell>
        </row>
        <row r="1589">
          <cell r="M1589">
            <v>0</v>
          </cell>
        </row>
        <row r="1590">
          <cell r="G1590" t="str">
            <v>12280201701</v>
          </cell>
          <cell r="H1590">
            <v>50.9</v>
          </cell>
          <cell r="I1590">
            <v>64.5</v>
          </cell>
        </row>
        <row r="1590">
          <cell r="K1590">
            <v>0</v>
          </cell>
        </row>
        <row r="1590">
          <cell r="M1590">
            <v>0</v>
          </cell>
        </row>
        <row r="1591">
          <cell r="G1591" t="str">
            <v>12280209130</v>
          </cell>
          <cell r="H1591">
            <v>52.1</v>
          </cell>
          <cell r="I1591">
            <v>63</v>
          </cell>
        </row>
        <row r="1591">
          <cell r="K1591">
            <v>0</v>
          </cell>
        </row>
        <row r="1591">
          <cell r="M1591">
            <v>0</v>
          </cell>
        </row>
        <row r="1592">
          <cell r="G1592" t="str">
            <v>12280201819</v>
          </cell>
          <cell r="H1592">
            <v>51.6</v>
          </cell>
          <cell r="I1592">
            <v>63.5</v>
          </cell>
        </row>
        <row r="1592">
          <cell r="K1592">
            <v>0</v>
          </cell>
        </row>
        <row r="1592">
          <cell r="M1592">
            <v>0</v>
          </cell>
        </row>
        <row r="1593">
          <cell r="G1593" t="str">
            <v>12280805624</v>
          </cell>
          <cell r="H1593">
            <v>48.6</v>
          </cell>
          <cell r="I1593">
            <v>66.5</v>
          </cell>
        </row>
        <row r="1593">
          <cell r="K1593">
            <v>0</v>
          </cell>
        </row>
        <row r="1593">
          <cell r="M1593">
            <v>0</v>
          </cell>
        </row>
        <row r="1594">
          <cell r="G1594" t="str">
            <v>12050402323</v>
          </cell>
          <cell r="H1594">
            <v>47.6</v>
          </cell>
          <cell r="I1594">
            <v>67</v>
          </cell>
        </row>
        <row r="1594">
          <cell r="K1594">
            <v>0</v>
          </cell>
        </row>
        <row r="1594">
          <cell r="M1594">
            <v>0</v>
          </cell>
        </row>
        <row r="1595">
          <cell r="G1595" t="str">
            <v>12280808128</v>
          </cell>
          <cell r="H1595">
            <v>55.5</v>
          </cell>
          <cell r="I1595">
            <v>58.5</v>
          </cell>
        </row>
        <row r="1595">
          <cell r="K1595">
            <v>0</v>
          </cell>
        </row>
        <row r="1595">
          <cell r="M1595">
            <v>0</v>
          </cell>
        </row>
        <row r="1596">
          <cell r="G1596" t="str">
            <v>12280807218</v>
          </cell>
          <cell r="H1596">
            <v>49.3</v>
          </cell>
          <cell r="I1596">
            <v>64</v>
          </cell>
        </row>
        <row r="1596">
          <cell r="K1596">
            <v>0</v>
          </cell>
        </row>
        <row r="1596">
          <cell r="M1596">
            <v>0</v>
          </cell>
        </row>
        <row r="1597">
          <cell r="G1597" t="str">
            <v>12280806519</v>
          </cell>
          <cell r="H1597">
            <v>51.2</v>
          </cell>
          <cell r="I1597">
            <v>62</v>
          </cell>
        </row>
        <row r="1597">
          <cell r="K1597">
            <v>0</v>
          </cell>
        </row>
        <row r="1597">
          <cell r="M1597">
            <v>0</v>
          </cell>
        </row>
        <row r="1598">
          <cell r="G1598" t="str">
            <v>12280806615</v>
          </cell>
          <cell r="H1598">
            <v>53.3</v>
          </cell>
          <cell r="I1598">
            <v>59.5</v>
          </cell>
        </row>
        <row r="1598">
          <cell r="K1598">
            <v>0</v>
          </cell>
        </row>
        <row r="1598">
          <cell r="M1598">
            <v>0</v>
          </cell>
        </row>
        <row r="1599">
          <cell r="G1599" t="str">
            <v>12280203527</v>
          </cell>
          <cell r="H1599">
            <v>53.5</v>
          </cell>
          <cell r="I1599">
            <v>58.5</v>
          </cell>
        </row>
        <row r="1599">
          <cell r="K1599">
            <v>0</v>
          </cell>
        </row>
        <row r="1599">
          <cell r="M1599">
            <v>0</v>
          </cell>
        </row>
        <row r="1600">
          <cell r="G1600" t="str">
            <v>12280805728</v>
          </cell>
          <cell r="H1600">
            <v>48.8</v>
          </cell>
          <cell r="I1600">
            <v>63</v>
          </cell>
        </row>
        <row r="1600">
          <cell r="K1600">
            <v>0</v>
          </cell>
        </row>
        <row r="1600">
          <cell r="M1600">
            <v>0</v>
          </cell>
        </row>
        <row r="1601">
          <cell r="G1601" t="str">
            <v>12280206008</v>
          </cell>
          <cell r="H1601">
            <v>48.9</v>
          </cell>
          <cell r="I1601">
            <v>62.5</v>
          </cell>
        </row>
        <row r="1601">
          <cell r="K1601">
            <v>0</v>
          </cell>
        </row>
        <row r="1601">
          <cell r="M1601">
            <v>0</v>
          </cell>
        </row>
        <row r="1602">
          <cell r="G1602" t="str">
            <v>12280808223</v>
          </cell>
          <cell r="H1602">
            <v>48.5</v>
          </cell>
          <cell r="I1602">
            <v>62.5</v>
          </cell>
        </row>
        <row r="1602">
          <cell r="K1602">
            <v>0</v>
          </cell>
        </row>
        <row r="1602">
          <cell r="M1602">
            <v>0</v>
          </cell>
        </row>
        <row r="1603">
          <cell r="G1603" t="str">
            <v>12280210021</v>
          </cell>
          <cell r="H1603">
            <v>46.3</v>
          </cell>
          <cell r="I1603">
            <v>64</v>
          </cell>
        </row>
        <row r="1603">
          <cell r="K1603">
            <v>0</v>
          </cell>
        </row>
        <row r="1603">
          <cell r="M1603">
            <v>0</v>
          </cell>
        </row>
        <row r="1604">
          <cell r="G1604" t="str">
            <v>12280206325</v>
          </cell>
          <cell r="H1604">
            <v>47.7</v>
          </cell>
          <cell r="I1604">
            <v>62.5</v>
          </cell>
        </row>
        <row r="1604">
          <cell r="K1604">
            <v>0</v>
          </cell>
        </row>
        <row r="1604">
          <cell r="M1604">
            <v>0</v>
          </cell>
        </row>
        <row r="1605">
          <cell r="G1605" t="str">
            <v>12280202428</v>
          </cell>
          <cell r="H1605">
            <v>51.6</v>
          </cell>
          <cell r="I1605">
            <v>58</v>
          </cell>
        </row>
        <row r="1605">
          <cell r="K1605">
            <v>0</v>
          </cell>
        </row>
        <row r="1605">
          <cell r="M1605">
            <v>0</v>
          </cell>
        </row>
        <row r="1606">
          <cell r="G1606" t="str">
            <v>12280806608</v>
          </cell>
          <cell r="H1606">
            <v>46.7</v>
          </cell>
          <cell r="I1606">
            <v>62.5</v>
          </cell>
        </row>
        <row r="1606">
          <cell r="K1606">
            <v>0</v>
          </cell>
        </row>
        <row r="1606">
          <cell r="M1606">
            <v>0</v>
          </cell>
        </row>
        <row r="1607">
          <cell r="G1607" t="str">
            <v>12280206726</v>
          </cell>
          <cell r="H1607">
            <v>40.5</v>
          </cell>
          <cell r="I1607">
            <v>68.5</v>
          </cell>
        </row>
        <row r="1607">
          <cell r="K1607">
            <v>0</v>
          </cell>
        </row>
        <row r="1607">
          <cell r="M1607">
            <v>0</v>
          </cell>
        </row>
        <row r="1608">
          <cell r="G1608" t="str">
            <v>12040900320</v>
          </cell>
          <cell r="H1608">
            <v>48.3</v>
          </cell>
          <cell r="I1608">
            <v>60.5</v>
          </cell>
        </row>
        <row r="1608">
          <cell r="K1608">
            <v>0</v>
          </cell>
        </row>
        <row r="1608">
          <cell r="M1608">
            <v>0</v>
          </cell>
        </row>
        <row r="1609">
          <cell r="G1609" t="str">
            <v>12012901701</v>
          </cell>
          <cell r="H1609">
            <v>49.7</v>
          </cell>
          <cell r="I1609">
            <v>59</v>
          </cell>
        </row>
        <row r="1609">
          <cell r="K1609">
            <v>0</v>
          </cell>
        </row>
        <row r="1609">
          <cell r="M1609">
            <v>0</v>
          </cell>
        </row>
        <row r="1610">
          <cell r="G1610" t="str">
            <v>12020601224</v>
          </cell>
          <cell r="H1610">
            <v>44.1</v>
          </cell>
          <cell r="I1610">
            <v>64.5</v>
          </cell>
        </row>
        <row r="1610">
          <cell r="K1610">
            <v>0</v>
          </cell>
        </row>
        <row r="1610">
          <cell r="M1610">
            <v>0</v>
          </cell>
        </row>
        <row r="1611">
          <cell r="G1611" t="str">
            <v>12050604903</v>
          </cell>
          <cell r="H1611">
            <v>42.5</v>
          </cell>
          <cell r="I1611">
            <v>66</v>
          </cell>
        </row>
        <row r="1611">
          <cell r="K1611">
            <v>0</v>
          </cell>
        </row>
        <row r="1611">
          <cell r="M1611">
            <v>0</v>
          </cell>
        </row>
        <row r="1612">
          <cell r="G1612" t="str">
            <v>12280206314</v>
          </cell>
          <cell r="H1612">
            <v>45.1</v>
          </cell>
          <cell r="I1612">
            <v>62</v>
          </cell>
        </row>
        <row r="1612">
          <cell r="K1612">
            <v>0</v>
          </cell>
        </row>
        <row r="1612">
          <cell r="M1612">
            <v>0</v>
          </cell>
        </row>
        <row r="1613">
          <cell r="G1613" t="str">
            <v>12020501804</v>
          </cell>
          <cell r="H1613">
            <v>47.5</v>
          </cell>
          <cell r="I1613">
            <v>59.5</v>
          </cell>
        </row>
        <row r="1613">
          <cell r="K1613">
            <v>0</v>
          </cell>
        </row>
        <row r="1613">
          <cell r="M1613">
            <v>0</v>
          </cell>
        </row>
        <row r="1614">
          <cell r="G1614" t="str">
            <v>12280201110</v>
          </cell>
          <cell r="H1614">
            <v>43.2</v>
          </cell>
          <cell r="I1614">
            <v>63</v>
          </cell>
        </row>
        <row r="1614">
          <cell r="K1614">
            <v>0</v>
          </cell>
        </row>
        <row r="1614">
          <cell r="M1614">
            <v>0</v>
          </cell>
        </row>
        <row r="1615">
          <cell r="G1615" t="str">
            <v>12280206817</v>
          </cell>
          <cell r="H1615">
            <v>40.6</v>
          </cell>
          <cell r="I1615">
            <v>65.5</v>
          </cell>
        </row>
        <row r="1615">
          <cell r="K1615">
            <v>0</v>
          </cell>
        </row>
        <row r="1615">
          <cell r="M1615">
            <v>0</v>
          </cell>
        </row>
        <row r="1616">
          <cell r="G1616" t="str">
            <v>12280805823</v>
          </cell>
          <cell r="H1616">
            <v>42.5</v>
          </cell>
          <cell r="I1616">
            <v>63.5</v>
          </cell>
        </row>
        <row r="1616">
          <cell r="K1616">
            <v>0</v>
          </cell>
        </row>
        <row r="1616">
          <cell r="M1616">
            <v>0</v>
          </cell>
        </row>
        <row r="1617">
          <cell r="G1617" t="str">
            <v>12280202107</v>
          </cell>
          <cell r="H1617">
            <v>46.8</v>
          </cell>
          <cell r="I1617">
            <v>59</v>
          </cell>
        </row>
        <row r="1617">
          <cell r="K1617">
            <v>0</v>
          </cell>
        </row>
        <row r="1617">
          <cell r="M1617">
            <v>0</v>
          </cell>
        </row>
        <row r="1618">
          <cell r="G1618" t="str">
            <v>12280806904</v>
          </cell>
          <cell r="H1618">
            <v>43.9</v>
          </cell>
          <cell r="I1618">
            <v>61.5</v>
          </cell>
        </row>
        <row r="1618">
          <cell r="K1618">
            <v>0</v>
          </cell>
        </row>
        <row r="1618">
          <cell r="M1618">
            <v>0</v>
          </cell>
        </row>
        <row r="1619">
          <cell r="G1619" t="str">
            <v>12280206523</v>
          </cell>
          <cell r="H1619">
            <v>50.9</v>
          </cell>
          <cell r="I1619">
            <v>54</v>
          </cell>
        </row>
        <row r="1619">
          <cell r="K1619">
            <v>0</v>
          </cell>
        </row>
        <row r="1619">
          <cell r="M1619">
            <v>0</v>
          </cell>
        </row>
        <row r="1620">
          <cell r="G1620" t="str">
            <v>12280201111</v>
          </cell>
          <cell r="H1620">
            <v>45.2</v>
          </cell>
          <cell r="I1620">
            <v>59.5</v>
          </cell>
        </row>
        <row r="1620">
          <cell r="K1620">
            <v>0</v>
          </cell>
        </row>
        <row r="1620">
          <cell r="M1620">
            <v>0</v>
          </cell>
        </row>
        <row r="1621">
          <cell r="G1621" t="str">
            <v>12041202402</v>
          </cell>
          <cell r="H1621">
            <v>49.2</v>
          </cell>
          <cell r="I1621">
            <v>55</v>
          </cell>
        </row>
        <row r="1621">
          <cell r="K1621">
            <v>0</v>
          </cell>
        </row>
        <row r="1621">
          <cell r="M1621">
            <v>0</v>
          </cell>
        </row>
        <row r="1622">
          <cell r="G1622" t="str">
            <v>12230508118</v>
          </cell>
          <cell r="H1622">
            <v>47.5</v>
          </cell>
          <cell r="I1622">
            <v>56.5</v>
          </cell>
        </row>
        <row r="1622">
          <cell r="K1622">
            <v>0</v>
          </cell>
        </row>
        <row r="1622">
          <cell r="M1622">
            <v>0</v>
          </cell>
        </row>
        <row r="1623">
          <cell r="G1623" t="str">
            <v>12280806504</v>
          </cell>
          <cell r="H1623">
            <v>45.4</v>
          </cell>
          <cell r="I1623">
            <v>58.5</v>
          </cell>
        </row>
        <row r="1623">
          <cell r="K1623">
            <v>0</v>
          </cell>
        </row>
        <row r="1623">
          <cell r="M1623">
            <v>0</v>
          </cell>
        </row>
        <row r="1624">
          <cell r="G1624" t="str">
            <v>12280208909</v>
          </cell>
          <cell r="H1624">
            <v>37.6</v>
          </cell>
          <cell r="I1624">
            <v>65</v>
          </cell>
        </row>
        <row r="1624">
          <cell r="K1624">
            <v>0</v>
          </cell>
        </row>
        <row r="1624">
          <cell r="M1624">
            <v>0</v>
          </cell>
        </row>
        <row r="1625">
          <cell r="G1625" t="str">
            <v>12280806828</v>
          </cell>
          <cell r="H1625">
            <v>41.9</v>
          </cell>
          <cell r="I1625">
            <v>59.5</v>
          </cell>
        </row>
        <row r="1625">
          <cell r="K1625">
            <v>0</v>
          </cell>
        </row>
        <row r="1625">
          <cell r="M1625">
            <v>0</v>
          </cell>
        </row>
        <row r="1626">
          <cell r="G1626" t="str">
            <v>12280205624</v>
          </cell>
          <cell r="H1626">
            <v>37.2</v>
          </cell>
          <cell r="I1626">
            <v>64</v>
          </cell>
        </row>
        <row r="1626">
          <cell r="K1626">
            <v>0</v>
          </cell>
        </row>
        <row r="1626">
          <cell r="M1626">
            <v>0</v>
          </cell>
        </row>
        <row r="1627">
          <cell r="G1627" t="str">
            <v>12041200716</v>
          </cell>
          <cell r="H1627">
            <v>43.6</v>
          </cell>
          <cell r="I1627">
            <v>57.5</v>
          </cell>
        </row>
        <row r="1627">
          <cell r="K1627">
            <v>0</v>
          </cell>
        </row>
        <row r="1627">
          <cell r="M1627">
            <v>0</v>
          </cell>
        </row>
        <row r="1628">
          <cell r="G1628" t="str">
            <v>12280208515</v>
          </cell>
          <cell r="H1628">
            <v>43.3</v>
          </cell>
          <cell r="I1628">
            <v>55.5</v>
          </cell>
        </row>
        <row r="1628">
          <cell r="K1628">
            <v>0</v>
          </cell>
        </row>
        <row r="1628">
          <cell r="M1628">
            <v>0</v>
          </cell>
        </row>
        <row r="1629">
          <cell r="G1629" t="str">
            <v>12040504210</v>
          </cell>
          <cell r="H1629">
            <v>37.5</v>
          </cell>
          <cell r="I1629">
            <v>58.5</v>
          </cell>
        </row>
        <row r="1629">
          <cell r="K1629">
            <v>0</v>
          </cell>
        </row>
        <row r="1629">
          <cell r="M1629">
            <v>0</v>
          </cell>
        </row>
        <row r="1630">
          <cell r="G1630" t="str">
            <v>12280806703</v>
          </cell>
          <cell r="H1630">
            <v>32.4</v>
          </cell>
          <cell r="I1630">
            <v>61.5</v>
          </cell>
        </row>
        <row r="1630">
          <cell r="K1630">
            <v>0</v>
          </cell>
        </row>
        <row r="1630">
          <cell r="M1630">
            <v>0</v>
          </cell>
        </row>
        <row r="1631">
          <cell r="G1631" t="str">
            <v>12280207110</v>
          </cell>
          <cell r="H1631">
            <v>27.2</v>
          </cell>
          <cell r="I1631">
            <v>60</v>
          </cell>
        </row>
        <row r="1631">
          <cell r="K1631">
            <v>0</v>
          </cell>
        </row>
        <row r="1631">
          <cell r="M1631">
            <v>0</v>
          </cell>
        </row>
        <row r="1632">
          <cell r="G1632" t="str">
            <v>12021106718</v>
          </cell>
          <cell r="H1632">
            <v>30.1</v>
          </cell>
          <cell r="I1632">
            <v>57</v>
          </cell>
        </row>
        <row r="1632">
          <cell r="K1632">
            <v>0</v>
          </cell>
        </row>
        <row r="1632">
          <cell r="M1632">
            <v>0</v>
          </cell>
        </row>
        <row r="1633">
          <cell r="G1633" t="str">
            <v>12280209101</v>
          </cell>
          <cell r="H1633">
            <v>29.5</v>
          </cell>
          <cell r="I1633">
            <v>55</v>
          </cell>
        </row>
        <row r="1633">
          <cell r="K1633">
            <v>0</v>
          </cell>
        </row>
        <row r="1633">
          <cell r="M1633">
            <v>0</v>
          </cell>
        </row>
        <row r="1634">
          <cell r="G1634" t="str">
            <v>17012106216</v>
          </cell>
          <cell r="H1634">
            <v>64.9</v>
          </cell>
          <cell r="I1634">
            <v>71.5</v>
          </cell>
        </row>
        <row r="1634">
          <cell r="K1634">
            <v>66</v>
          </cell>
        </row>
        <row r="1634">
          <cell r="M1634">
            <v>0</v>
          </cell>
        </row>
        <row r="1635">
          <cell r="G1635" t="str">
            <v>17030600816</v>
          </cell>
          <cell r="H1635">
            <v>63.7</v>
          </cell>
          <cell r="I1635">
            <v>81.25</v>
          </cell>
        </row>
        <row r="1635">
          <cell r="K1635">
            <v>59</v>
          </cell>
        </row>
        <row r="1635">
          <cell r="M1635">
            <v>0</v>
          </cell>
        </row>
        <row r="1636">
          <cell r="G1636" t="str">
            <v>17990907203</v>
          </cell>
          <cell r="H1636">
            <v>71</v>
          </cell>
          <cell r="I1636">
            <v>77.5</v>
          </cell>
        </row>
        <row r="1636">
          <cell r="K1636">
            <v>56</v>
          </cell>
        </row>
        <row r="1636">
          <cell r="M1636">
            <v>0</v>
          </cell>
        </row>
        <row r="1637">
          <cell r="G1637" t="str">
            <v>15012104103</v>
          </cell>
          <cell r="H1637">
            <v>60.8</v>
          </cell>
          <cell r="I1637">
            <v>81.5</v>
          </cell>
        </row>
        <row r="1637">
          <cell r="K1637">
            <v>59.5</v>
          </cell>
        </row>
        <row r="1637">
          <cell r="M1637">
            <v>0</v>
          </cell>
        </row>
        <row r="1638">
          <cell r="G1638" t="str">
            <v>15012105327</v>
          </cell>
          <cell r="H1638">
            <v>60.1</v>
          </cell>
          <cell r="I1638">
            <v>73</v>
          </cell>
        </row>
        <row r="1638">
          <cell r="K1638">
            <v>63.5</v>
          </cell>
        </row>
        <row r="1638">
          <cell r="M1638">
            <v>0</v>
          </cell>
        </row>
        <row r="1639">
          <cell r="G1639" t="str">
            <v>17012106020</v>
          </cell>
          <cell r="H1639">
            <v>62.2</v>
          </cell>
          <cell r="I1639">
            <v>76.5</v>
          </cell>
        </row>
        <row r="1639">
          <cell r="K1639">
            <v>55.5</v>
          </cell>
        </row>
        <row r="1639">
          <cell r="M1639">
            <v>0</v>
          </cell>
        </row>
        <row r="1640">
          <cell r="G1640" t="str">
            <v>15280100326</v>
          </cell>
          <cell r="H1640">
            <v>60.8</v>
          </cell>
          <cell r="I1640">
            <v>77</v>
          </cell>
        </row>
        <row r="1640">
          <cell r="K1640">
            <v>56</v>
          </cell>
        </row>
        <row r="1640">
          <cell r="M1640">
            <v>0</v>
          </cell>
        </row>
        <row r="1641">
          <cell r="G1641" t="str">
            <v>15280100415</v>
          </cell>
          <cell r="H1641">
            <v>61.6</v>
          </cell>
          <cell r="I1641">
            <v>81</v>
          </cell>
        </row>
        <row r="1641">
          <cell r="K1641">
            <v>51.5</v>
          </cell>
        </row>
        <row r="1641">
          <cell r="M1641">
            <v>0</v>
          </cell>
        </row>
        <row r="1642">
          <cell r="G1642" t="str">
            <v>15012105321</v>
          </cell>
          <cell r="H1642">
            <v>60</v>
          </cell>
          <cell r="I1642">
            <v>76.5</v>
          </cell>
        </row>
        <row r="1642">
          <cell r="K1642">
            <v>56</v>
          </cell>
        </row>
        <row r="1642">
          <cell r="M1642">
            <v>0</v>
          </cell>
        </row>
        <row r="1643">
          <cell r="G1643" t="str">
            <v>17230200708</v>
          </cell>
          <cell r="H1643">
            <v>68.1</v>
          </cell>
          <cell r="I1643">
            <v>63</v>
          </cell>
        </row>
        <row r="1643">
          <cell r="K1643">
            <v>58.5</v>
          </cell>
        </row>
        <row r="1643">
          <cell r="M1643">
            <v>0</v>
          </cell>
        </row>
        <row r="1644">
          <cell r="G1644" t="str">
            <v>17012106706</v>
          </cell>
          <cell r="H1644">
            <v>64.7</v>
          </cell>
          <cell r="I1644">
            <v>74</v>
          </cell>
        </row>
        <row r="1644">
          <cell r="K1644">
            <v>52.5</v>
          </cell>
        </row>
        <row r="1644">
          <cell r="M1644">
            <v>0</v>
          </cell>
        </row>
        <row r="1645">
          <cell r="G1645" t="str">
            <v>15020104608</v>
          </cell>
          <cell r="H1645">
            <v>64</v>
          </cell>
          <cell r="I1645">
            <v>75.75</v>
          </cell>
        </row>
        <row r="1645">
          <cell r="K1645">
            <v>51.5</v>
          </cell>
        </row>
        <row r="1645">
          <cell r="M1645">
            <v>0</v>
          </cell>
        </row>
        <row r="1646">
          <cell r="G1646" t="str">
            <v>17990907103</v>
          </cell>
          <cell r="H1646">
            <v>55.2</v>
          </cell>
          <cell r="I1646">
            <v>80.75</v>
          </cell>
        </row>
        <row r="1646">
          <cell r="K1646">
            <v>54</v>
          </cell>
        </row>
        <row r="1646">
          <cell r="M1646">
            <v>0</v>
          </cell>
        </row>
        <row r="1647">
          <cell r="G1647" t="str">
            <v>17250500722</v>
          </cell>
          <cell r="H1647">
            <v>62.9</v>
          </cell>
          <cell r="I1647">
            <v>87.25</v>
          </cell>
        </row>
        <row r="1647">
          <cell r="K1647">
            <v>42.5</v>
          </cell>
        </row>
        <row r="1647">
          <cell r="M1647">
            <v>0</v>
          </cell>
        </row>
        <row r="1648">
          <cell r="G1648" t="str">
            <v>15280100125</v>
          </cell>
          <cell r="H1648">
            <v>68.6</v>
          </cell>
          <cell r="I1648">
            <v>68.5</v>
          </cell>
        </row>
        <row r="1648">
          <cell r="K1648">
            <v>49.5</v>
          </cell>
        </row>
        <row r="1648">
          <cell r="M1648">
            <v>0</v>
          </cell>
        </row>
        <row r="1649">
          <cell r="G1649" t="str">
            <v>15012104219</v>
          </cell>
          <cell r="H1649">
            <v>52.1</v>
          </cell>
          <cell r="I1649">
            <v>79.5</v>
          </cell>
        </row>
        <row r="1649">
          <cell r="K1649">
            <v>53</v>
          </cell>
        </row>
        <row r="1649">
          <cell r="M1649">
            <v>0</v>
          </cell>
        </row>
        <row r="1650">
          <cell r="G1650" t="str">
            <v>17280100803</v>
          </cell>
          <cell r="H1650">
            <v>56.6</v>
          </cell>
          <cell r="I1650">
            <v>73.5</v>
          </cell>
        </row>
        <row r="1650">
          <cell r="K1650">
            <v>54</v>
          </cell>
        </row>
        <row r="1650">
          <cell r="M1650">
            <v>0</v>
          </cell>
        </row>
        <row r="1651">
          <cell r="G1651" t="str">
            <v>17280100726</v>
          </cell>
          <cell r="H1651">
            <v>46.4</v>
          </cell>
          <cell r="I1651">
            <v>82.75</v>
          </cell>
        </row>
        <row r="1651">
          <cell r="K1651">
            <v>54.5</v>
          </cell>
        </row>
        <row r="1651">
          <cell r="M1651">
            <v>0</v>
          </cell>
        </row>
        <row r="1652">
          <cell r="G1652" t="str">
            <v>17040201016</v>
          </cell>
          <cell r="H1652">
            <v>58.1</v>
          </cell>
          <cell r="I1652">
            <v>79.25</v>
          </cell>
        </row>
        <row r="1652">
          <cell r="K1652">
            <v>48</v>
          </cell>
        </row>
        <row r="1652">
          <cell r="M1652">
            <v>0</v>
          </cell>
        </row>
        <row r="1653">
          <cell r="G1653" t="str">
            <v>15040200709</v>
          </cell>
          <cell r="H1653">
            <v>67.1</v>
          </cell>
          <cell r="I1653">
            <v>76</v>
          </cell>
        </row>
        <row r="1653">
          <cell r="K1653">
            <v>43.5</v>
          </cell>
        </row>
        <row r="1653">
          <cell r="M1653">
            <v>0</v>
          </cell>
        </row>
        <row r="1654">
          <cell r="G1654" t="str">
            <v>17280100720</v>
          </cell>
          <cell r="H1654">
            <v>61.4</v>
          </cell>
          <cell r="I1654">
            <v>71.5</v>
          </cell>
        </row>
        <row r="1654">
          <cell r="K1654">
            <v>51</v>
          </cell>
        </row>
        <row r="1654">
          <cell r="M1654">
            <v>0</v>
          </cell>
        </row>
        <row r="1655">
          <cell r="G1655" t="str">
            <v>15012103801</v>
          </cell>
          <cell r="H1655">
            <v>54.8</v>
          </cell>
          <cell r="I1655">
            <v>75.25</v>
          </cell>
        </row>
        <row r="1655">
          <cell r="K1655">
            <v>52</v>
          </cell>
        </row>
        <row r="1655">
          <cell r="M1655">
            <v>0</v>
          </cell>
        </row>
        <row r="1656">
          <cell r="G1656" t="str">
            <v>15280100113</v>
          </cell>
          <cell r="H1656">
            <v>57.1</v>
          </cell>
          <cell r="I1656">
            <v>73.75</v>
          </cell>
        </row>
        <row r="1656">
          <cell r="K1656">
            <v>51</v>
          </cell>
        </row>
        <row r="1656">
          <cell r="M1656">
            <v>0</v>
          </cell>
        </row>
        <row r="1657">
          <cell r="G1657" t="str">
            <v>17280100629</v>
          </cell>
          <cell r="H1657">
            <v>62.9</v>
          </cell>
          <cell r="I1657">
            <v>75.75</v>
          </cell>
        </row>
        <row r="1657">
          <cell r="K1657">
            <v>40.5</v>
          </cell>
        </row>
        <row r="1657">
          <cell r="M1657">
            <v>0</v>
          </cell>
        </row>
        <row r="1658">
          <cell r="G1658" t="str">
            <v>17040200924</v>
          </cell>
          <cell r="H1658">
            <v>56.1</v>
          </cell>
          <cell r="I1658">
            <v>71</v>
          </cell>
        </row>
        <row r="1658">
          <cell r="K1658">
            <v>48</v>
          </cell>
        </row>
        <row r="1658">
          <cell r="M1658">
            <v>0</v>
          </cell>
        </row>
        <row r="1659">
          <cell r="G1659" t="str">
            <v>17012106204</v>
          </cell>
          <cell r="H1659">
            <v>65.7</v>
          </cell>
          <cell r="I1659">
            <v>70.75</v>
          </cell>
        </row>
        <row r="1659">
          <cell r="K1659">
            <v>40.5</v>
          </cell>
        </row>
        <row r="1659">
          <cell r="M1659">
            <v>0</v>
          </cell>
        </row>
        <row r="1660">
          <cell r="G1660" t="str">
            <v>17990907117</v>
          </cell>
          <cell r="H1660">
            <v>59.6</v>
          </cell>
          <cell r="I1660">
            <v>74</v>
          </cell>
        </row>
        <row r="1660">
          <cell r="K1660">
            <v>40.5</v>
          </cell>
        </row>
        <row r="1660">
          <cell r="M1660">
            <v>0</v>
          </cell>
        </row>
        <row r="1661">
          <cell r="G1661" t="str">
            <v>15280100228</v>
          </cell>
          <cell r="H1661">
            <v>59.1</v>
          </cell>
          <cell r="I1661">
            <v>59</v>
          </cell>
        </row>
        <row r="1661">
          <cell r="K1661">
            <v>51.5</v>
          </cell>
        </row>
        <row r="1661">
          <cell r="M1661">
            <v>0</v>
          </cell>
        </row>
        <row r="1662">
          <cell r="G1662" t="str">
            <v>15280100513</v>
          </cell>
          <cell r="H1662">
            <v>56</v>
          </cell>
          <cell r="I1662">
            <v>72.5</v>
          </cell>
        </row>
        <row r="1662">
          <cell r="K1662">
            <v>42.5</v>
          </cell>
        </row>
        <row r="1662">
          <cell r="M1662">
            <v>0</v>
          </cell>
        </row>
        <row r="1663">
          <cell r="G1663" t="str">
            <v>15050503029</v>
          </cell>
          <cell r="H1663">
            <v>51.1</v>
          </cell>
          <cell r="I1663">
            <v>67.25</v>
          </cell>
        </row>
        <row r="1663">
          <cell r="K1663">
            <v>49</v>
          </cell>
        </row>
        <row r="1663">
          <cell r="M1663">
            <v>0</v>
          </cell>
        </row>
        <row r="1664">
          <cell r="G1664" t="str">
            <v>15280100221</v>
          </cell>
          <cell r="H1664">
            <v>60.1</v>
          </cell>
          <cell r="I1664">
            <v>62.25</v>
          </cell>
        </row>
        <row r="1664">
          <cell r="K1664">
            <v>45.5</v>
          </cell>
        </row>
        <row r="1664">
          <cell r="M1664">
            <v>0</v>
          </cell>
        </row>
        <row r="1665">
          <cell r="G1665" t="str">
            <v>15012104210</v>
          </cell>
          <cell r="H1665">
            <v>55.4</v>
          </cell>
          <cell r="I1665">
            <v>74.25</v>
          </cell>
        </row>
        <row r="1665">
          <cell r="K1665">
            <v>39</v>
          </cell>
        </row>
        <row r="1665">
          <cell r="M1665">
            <v>0</v>
          </cell>
        </row>
        <row r="1666">
          <cell r="G1666" t="str">
            <v>17280100915</v>
          </cell>
          <cell r="H1666">
            <v>44.8</v>
          </cell>
          <cell r="I1666">
            <v>79.25</v>
          </cell>
        </row>
        <row r="1666">
          <cell r="K1666">
            <v>39</v>
          </cell>
        </row>
        <row r="1666">
          <cell r="M1666">
            <v>0</v>
          </cell>
        </row>
        <row r="1667">
          <cell r="G1667" t="str">
            <v>15280100430</v>
          </cell>
          <cell r="H1667">
            <v>48.2</v>
          </cell>
          <cell r="I1667">
            <v>69</v>
          </cell>
        </row>
        <row r="1667">
          <cell r="K1667">
            <v>44</v>
          </cell>
        </row>
        <row r="1667">
          <cell r="M1667">
            <v>0</v>
          </cell>
        </row>
        <row r="1668">
          <cell r="G1668" t="str">
            <v>15280100329</v>
          </cell>
          <cell r="H1668">
            <v>42.5</v>
          </cell>
          <cell r="I1668">
            <v>68</v>
          </cell>
        </row>
        <row r="1668">
          <cell r="K1668">
            <v>47.5</v>
          </cell>
        </row>
        <row r="1668">
          <cell r="M1668">
            <v>0</v>
          </cell>
        </row>
        <row r="1669">
          <cell r="G1669" t="str">
            <v>15280100210</v>
          </cell>
          <cell r="H1669">
            <v>61.4</v>
          </cell>
          <cell r="I1669">
            <v>53.25</v>
          </cell>
        </row>
        <row r="1669">
          <cell r="K1669">
            <v>38.5</v>
          </cell>
        </row>
        <row r="1669">
          <cell r="M1669">
            <v>0</v>
          </cell>
        </row>
        <row r="1670">
          <cell r="G1670" t="str">
            <v>17030600519</v>
          </cell>
          <cell r="H1670">
            <v>60.3</v>
          </cell>
          <cell r="I1670">
            <v>77.5</v>
          </cell>
        </row>
        <row r="1670">
          <cell r="K1670">
            <v>55</v>
          </cell>
        </row>
        <row r="1670">
          <cell r="M1670">
            <v>0</v>
          </cell>
        </row>
        <row r="1671">
          <cell r="G1671" t="str">
            <v>15040200505</v>
          </cell>
          <cell r="H1671">
            <v>60.2</v>
          </cell>
          <cell r="I1671">
            <v>72.5</v>
          </cell>
        </row>
        <row r="1671">
          <cell r="K1671">
            <v>54.5</v>
          </cell>
        </row>
        <row r="1671">
          <cell r="M1671">
            <v>0</v>
          </cell>
        </row>
        <row r="1672">
          <cell r="G1672" t="str">
            <v>15012104803</v>
          </cell>
          <cell r="H1672">
            <v>56.6</v>
          </cell>
          <cell r="I1672">
            <v>77</v>
          </cell>
        </row>
        <row r="1672">
          <cell r="K1672">
            <v>52.5</v>
          </cell>
        </row>
        <row r="1672">
          <cell r="M1672">
            <v>0</v>
          </cell>
        </row>
        <row r="1673">
          <cell r="G1673" t="str">
            <v>17280100911</v>
          </cell>
          <cell r="H1673">
            <v>60.6</v>
          </cell>
          <cell r="I1673">
            <v>73.5</v>
          </cell>
        </row>
        <row r="1673">
          <cell r="K1673">
            <v>50.5</v>
          </cell>
        </row>
        <row r="1673">
          <cell r="M1673">
            <v>0</v>
          </cell>
        </row>
        <row r="1674">
          <cell r="G1674" t="str">
            <v>15020104805</v>
          </cell>
          <cell r="H1674">
            <v>64.7</v>
          </cell>
          <cell r="I1674">
            <v>68</v>
          </cell>
        </row>
        <row r="1674">
          <cell r="K1674">
            <v>50</v>
          </cell>
        </row>
        <row r="1674">
          <cell r="M1674">
            <v>0</v>
          </cell>
        </row>
        <row r="1675">
          <cell r="G1675" t="str">
            <v>15280100106</v>
          </cell>
          <cell r="H1675">
            <v>57.1</v>
          </cell>
          <cell r="I1675">
            <v>77.5</v>
          </cell>
        </row>
        <row r="1675">
          <cell r="K1675">
            <v>47.5</v>
          </cell>
        </row>
        <row r="1675">
          <cell r="M1675">
            <v>0</v>
          </cell>
        </row>
        <row r="1676">
          <cell r="G1676" t="str">
            <v>15280100314</v>
          </cell>
          <cell r="H1676">
            <v>52.5</v>
          </cell>
          <cell r="I1676">
            <v>71.5</v>
          </cell>
        </row>
        <row r="1676">
          <cell r="K1676">
            <v>54</v>
          </cell>
        </row>
        <row r="1676">
          <cell r="M1676">
            <v>0</v>
          </cell>
        </row>
        <row r="1677">
          <cell r="G1677" t="str">
            <v>15280100330</v>
          </cell>
          <cell r="H1677">
            <v>53.7</v>
          </cell>
          <cell r="I1677">
            <v>70.5</v>
          </cell>
        </row>
        <row r="1677">
          <cell r="K1677">
            <v>53.5</v>
          </cell>
        </row>
        <row r="1677">
          <cell r="M1677">
            <v>0</v>
          </cell>
        </row>
        <row r="1678">
          <cell r="G1678" t="str">
            <v>15280100129</v>
          </cell>
          <cell r="H1678">
            <v>57.9</v>
          </cell>
          <cell r="I1678">
            <v>74</v>
          </cell>
        </row>
        <row r="1678">
          <cell r="K1678">
            <v>47</v>
          </cell>
        </row>
        <row r="1678">
          <cell r="M1678">
            <v>0</v>
          </cell>
        </row>
        <row r="1679">
          <cell r="G1679" t="str">
            <v>17280100920</v>
          </cell>
          <cell r="H1679">
            <v>52.3</v>
          </cell>
          <cell r="I1679">
            <v>66.5</v>
          </cell>
        </row>
        <row r="1679">
          <cell r="K1679">
            <v>56.5</v>
          </cell>
        </row>
        <row r="1679">
          <cell r="M1679">
            <v>0</v>
          </cell>
        </row>
        <row r="1680">
          <cell r="G1680" t="str">
            <v>15280100311</v>
          </cell>
          <cell r="H1680">
            <v>48.7</v>
          </cell>
          <cell r="I1680">
            <v>70.25</v>
          </cell>
        </row>
        <row r="1680">
          <cell r="K1680">
            <v>55</v>
          </cell>
        </row>
        <row r="1680">
          <cell r="M1680">
            <v>0</v>
          </cell>
        </row>
        <row r="1681">
          <cell r="G1681" t="str">
            <v>17280100710</v>
          </cell>
          <cell r="H1681">
            <v>55.7</v>
          </cell>
          <cell r="I1681">
            <v>70.75</v>
          </cell>
        </row>
        <row r="1681">
          <cell r="K1681">
            <v>49</v>
          </cell>
        </row>
        <row r="1681">
          <cell r="M1681">
            <v>0</v>
          </cell>
        </row>
        <row r="1682">
          <cell r="G1682" t="str">
            <v>15280100408</v>
          </cell>
          <cell r="H1682">
            <v>47.9</v>
          </cell>
          <cell r="I1682">
            <v>77</v>
          </cell>
        </row>
        <row r="1682">
          <cell r="K1682">
            <v>49.5</v>
          </cell>
        </row>
        <row r="1682">
          <cell r="M1682">
            <v>0</v>
          </cell>
        </row>
        <row r="1683">
          <cell r="G1683" t="str">
            <v>15280100230</v>
          </cell>
          <cell r="H1683">
            <v>50.6</v>
          </cell>
          <cell r="I1683">
            <v>72.75</v>
          </cell>
        </row>
        <row r="1683">
          <cell r="K1683">
            <v>49.5</v>
          </cell>
        </row>
        <row r="1683">
          <cell r="M1683">
            <v>0</v>
          </cell>
        </row>
        <row r="1684">
          <cell r="G1684" t="str">
            <v>15280100418</v>
          </cell>
          <cell r="H1684">
            <v>57.8</v>
          </cell>
          <cell r="I1684">
            <v>72.75</v>
          </cell>
        </row>
        <row r="1684">
          <cell r="K1684">
            <v>43</v>
          </cell>
        </row>
        <row r="1684">
          <cell r="M1684">
            <v>0</v>
          </cell>
        </row>
        <row r="1685">
          <cell r="G1685" t="str">
            <v>15280100203</v>
          </cell>
          <cell r="H1685">
            <v>53.9</v>
          </cell>
          <cell r="I1685">
            <v>70</v>
          </cell>
        </row>
        <row r="1685">
          <cell r="K1685">
            <v>47</v>
          </cell>
        </row>
        <row r="1685">
          <cell r="M1685">
            <v>0</v>
          </cell>
        </row>
        <row r="1686">
          <cell r="G1686" t="str">
            <v>17280100905</v>
          </cell>
          <cell r="H1686">
            <v>49.5</v>
          </cell>
          <cell r="I1686">
            <v>70</v>
          </cell>
        </row>
        <row r="1686">
          <cell r="K1686">
            <v>48.5</v>
          </cell>
        </row>
        <row r="1686">
          <cell r="M1686">
            <v>0</v>
          </cell>
        </row>
        <row r="1687">
          <cell r="G1687" t="str">
            <v>15280100407</v>
          </cell>
          <cell r="H1687">
            <v>51.6</v>
          </cell>
          <cell r="I1687">
            <v>80</v>
          </cell>
        </row>
        <row r="1687">
          <cell r="K1687">
            <v>36</v>
          </cell>
        </row>
        <row r="1687">
          <cell r="M1687">
            <v>0</v>
          </cell>
        </row>
        <row r="1688">
          <cell r="G1688" t="str">
            <v>15280100216</v>
          </cell>
          <cell r="H1688">
            <v>53.2</v>
          </cell>
          <cell r="I1688">
            <v>65</v>
          </cell>
        </row>
        <row r="1688">
          <cell r="K1688">
            <v>45</v>
          </cell>
        </row>
        <row r="1688">
          <cell r="M1688">
            <v>0</v>
          </cell>
        </row>
        <row r="1689">
          <cell r="G1689" t="str">
            <v>15280100208</v>
          </cell>
          <cell r="H1689">
            <v>51.6</v>
          </cell>
          <cell r="I1689">
            <v>69.5</v>
          </cell>
        </row>
        <row r="1689">
          <cell r="K1689">
            <v>41.5</v>
          </cell>
        </row>
        <row r="1689">
          <cell r="M1689">
            <v>0</v>
          </cell>
        </row>
        <row r="1690">
          <cell r="G1690" t="str">
            <v>17280100611</v>
          </cell>
          <cell r="H1690">
            <v>47.1</v>
          </cell>
          <cell r="I1690">
            <v>72</v>
          </cell>
        </row>
        <row r="1690">
          <cell r="K1690">
            <v>42.5</v>
          </cell>
        </row>
        <row r="1690">
          <cell r="M1690">
            <v>0</v>
          </cell>
        </row>
        <row r="1691">
          <cell r="G1691" t="str">
            <v>15280100320</v>
          </cell>
          <cell r="H1691">
            <v>54.8</v>
          </cell>
          <cell r="I1691">
            <v>58.5</v>
          </cell>
        </row>
        <row r="1691">
          <cell r="K1691">
            <v>43</v>
          </cell>
        </row>
        <row r="1691">
          <cell r="M1691">
            <v>0</v>
          </cell>
        </row>
        <row r="1692">
          <cell r="G1692" t="str">
            <v>15280100117</v>
          </cell>
          <cell r="H1692">
            <v>41.1</v>
          </cell>
          <cell r="I1692">
            <v>67.5</v>
          </cell>
        </row>
        <row r="1692">
          <cell r="K1692">
            <v>45</v>
          </cell>
        </row>
        <row r="1692">
          <cell r="M1692">
            <v>0</v>
          </cell>
        </row>
        <row r="1693">
          <cell r="G1693" t="str">
            <v>17280100707</v>
          </cell>
          <cell r="H1693">
            <v>48.4</v>
          </cell>
          <cell r="I1693">
            <v>72.75</v>
          </cell>
        </row>
        <row r="1693">
          <cell r="K1693">
            <v>31.5</v>
          </cell>
        </row>
        <row r="1693">
          <cell r="M1693">
            <v>0</v>
          </cell>
        </row>
        <row r="1694">
          <cell r="G1694" t="str">
            <v>15280100110</v>
          </cell>
          <cell r="H1694">
            <v>65.5</v>
          </cell>
          <cell r="I1694">
            <v>75</v>
          </cell>
        </row>
        <row r="1694">
          <cell r="K1694">
            <v>53.5</v>
          </cell>
        </row>
        <row r="1694">
          <cell r="M1694">
            <v>0</v>
          </cell>
        </row>
        <row r="1695">
          <cell r="G1695" t="str">
            <v>15030600105</v>
          </cell>
          <cell r="H1695">
            <v>52.9</v>
          </cell>
          <cell r="I1695">
            <v>75</v>
          </cell>
        </row>
        <row r="1695">
          <cell r="K1695">
            <v>53.5</v>
          </cell>
        </row>
        <row r="1695">
          <cell r="M1695">
            <v>0</v>
          </cell>
        </row>
        <row r="1696">
          <cell r="G1696" t="str">
            <v>17020104006</v>
          </cell>
          <cell r="H1696">
            <v>57.3</v>
          </cell>
          <cell r="I1696">
            <v>71</v>
          </cell>
        </row>
        <row r="1696">
          <cell r="K1696">
            <v>51</v>
          </cell>
        </row>
        <row r="1696">
          <cell r="M1696">
            <v>0</v>
          </cell>
        </row>
        <row r="1697">
          <cell r="G1697" t="str">
            <v>17280100804</v>
          </cell>
          <cell r="H1697">
            <v>56.9</v>
          </cell>
          <cell r="I1697">
            <v>79</v>
          </cell>
        </row>
        <row r="1697">
          <cell r="K1697">
            <v>44.5</v>
          </cell>
        </row>
        <row r="1697">
          <cell r="M1697">
            <v>0</v>
          </cell>
        </row>
        <row r="1698">
          <cell r="G1698" t="str">
            <v>15280100517</v>
          </cell>
          <cell r="H1698">
            <v>54.3</v>
          </cell>
          <cell r="I1698">
            <v>74.25</v>
          </cell>
        </row>
        <row r="1698">
          <cell r="K1698">
            <v>49</v>
          </cell>
        </row>
        <row r="1698">
          <cell r="M1698">
            <v>0</v>
          </cell>
        </row>
        <row r="1699">
          <cell r="G1699" t="str">
            <v>15280100103</v>
          </cell>
          <cell r="H1699">
            <v>58</v>
          </cell>
          <cell r="I1699">
            <v>76</v>
          </cell>
        </row>
        <row r="1699">
          <cell r="K1699">
            <v>44.5</v>
          </cell>
        </row>
        <row r="1699">
          <cell r="M1699">
            <v>0</v>
          </cell>
        </row>
        <row r="1700">
          <cell r="G1700" t="str">
            <v>15280100122</v>
          </cell>
          <cell r="H1700">
            <v>57.5</v>
          </cell>
          <cell r="I1700">
            <v>76</v>
          </cell>
        </row>
        <row r="1700">
          <cell r="K1700">
            <v>44</v>
          </cell>
        </row>
        <row r="1700">
          <cell r="M1700">
            <v>0</v>
          </cell>
        </row>
        <row r="1701">
          <cell r="G1701" t="str">
            <v>17280100603</v>
          </cell>
          <cell r="H1701">
            <v>51.2</v>
          </cell>
          <cell r="I1701">
            <v>71</v>
          </cell>
        </row>
        <row r="1701">
          <cell r="K1701">
            <v>52</v>
          </cell>
        </row>
        <row r="1701">
          <cell r="M1701">
            <v>0</v>
          </cell>
        </row>
        <row r="1702">
          <cell r="G1702" t="str">
            <v>17280100816</v>
          </cell>
          <cell r="H1702">
            <v>60.4</v>
          </cell>
          <cell r="I1702">
            <v>75.25</v>
          </cell>
        </row>
        <row r="1702">
          <cell r="K1702">
            <v>40</v>
          </cell>
        </row>
        <row r="1702">
          <cell r="M1702">
            <v>0</v>
          </cell>
        </row>
        <row r="1703">
          <cell r="G1703" t="str">
            <v>15280100115</v>
          </cell>
          <cell r="H1703">
            <v>50.9</v>
          </cell>
          <cell r="I1703">
            <v>72</v>
          </cell>
        </row>
        <row r="1703">
          <cell r="K1703">
            <v>49</v>
          </cell>
        </row>
        <row r="1703">
          <cell r="M1703">
            <v>0</v>
          </cell>
        </row>
        <row r="1704">
          <cell r="G1704" t="str">
            <v>15040200427</v>
          </cell>
          <cell r="H1704">
            <v>52.7</v>
          </cell>
          <cell r="I1704">
            <v>76</v>
          </cell>
        </row>
        <row r="1704">
          <cell r="K1704">
            <v>44.5</v>
          </cell>
        </row>
        <row r="1704">
          <cell r="M1704">
            <v>0</v>
          </cell>
        </row>
        <row r="1705">
          <cell r="G1705" t="str">
            <v>15012103814</v>
          </cell>
          <cell r="H1705">
            <v>52.8</v>
          </cell>
          <cell r="I1705">
            <v>80.5</v>
          </cell>
        </row>
        <row r="1705">
          <cell r="K1705">
            <v>41</v>
          </cell>
        </row>
        <row r="1705">
          <cell r="M1705">
            <v>0</v>
          </cell>
        </row>
        <row r="1706">
          <cell r="G1706" t="str">
            <v>15280100229</v>
          </cell>
          <cell r="H1706">
            <v>54.9</v>
          </cell>
          <cell r="I1706">
            <v>65.5</v>
          </cell>
        </row>
        <row r="1706">
          <cell r="K1706">
            <v>47.5</v>
          </cell>
        </row>
        <row r="1706">
          <cell r="M1706">
            <v>0</v>
          </cell>
        </row>
        <row r="1707">
          <cell r="G1707" t="str">
            <v>15080500117</v>
          </cell>
          <cell r="H1707">
            <v>43.3</v>
          </cell>
          <cell r="I1707">
            <v>77</v>
          </cell>
        </row>
        <row r="1707">
          <cell r="K1707">
            <v>47</v>
          </cell>
        </row>
        <row r="1707">
          <cell r="M1707">
            <v>0</v>
          </cell>
        </row>
        <row r="1708">
          <cell r="G1708" t="str">
            <v>15280100316</v>
          </cell>
          <cell r="H1708">
            <v>55.1</v>
          </cell>
          <cell r="I1708">
            <v>64.5</v>
          </cell>
        </row>
        <row r="1708">
          <cell r="K1708">
            <v>47</v>
          </cell>
        </row>
        <row r="1708">
          <cell r="M1708">
            <v>0</v>
          </cell>
        </row>
        <row r="1709">
          <cell r="G1709" t="str">
            <v>15050503218</v>
          </cell>
          <cell r="H1709">
            <v>55.5</v>
          </cell>
          <cell r="I1709">
            <v>70.25</v>
          </cell>
        </row>
        <row r="1709">
          <cell r="K1709">
            <v>41.5</v>
          </cell>
        </row>
        <row r="1709">
          <cell r="M1709">
            <v>0</v>
          </cell>
        </row>
        <row r="1710">
          <cell r="G1710" t="str">
            <v>17280100825</v>
          </cell>
          <cell r="H1710">
            <v>50</v>
          </cell>
          <cell r="I1710">
            <v>79.5</v>
          </cell>
        </row>
        <row r="1710">
          <cell r="K1710">
            <v>38</v>
          </cell>
        </row>
        <row r="1710">
          <cell r="M1710">
            <v>0</v>
          </cell>
        </row>
        <row r="1711">
          <cell r="G1711" t="str">
            <v>15280100505</v>
          </cell>
          <cell r="H1711">
            <v>47.4</v>
          </cell>
          <cell r="I1711">
            <v>71</v>
          </cell>
        </row>
        <row r="1711">
          <cell r="K1711">
            <v>45.5</v>
          </cell>
        </row>
        <row r="1711">
          <cell r="M1711">
            <v>0</v>
          </cell>
        </row>
        <row r="1712">
          <cell r="G1712" t="str">
            <v>15280100306</v>
          </cell>
          <cell r="H1712">
            <v>59.6</v>
          </cell>
          <cell r="I1712">
            <v>56.5</v>
          </cell>
        </row>
        <row r="1712">
          <cell r="K1712">
            <v>45.5</v>
          </cell>
        </row>
        <row r="1712">
          <cell r="M1712">
            <v>0</v>
          </cell>
        </row>
        <row r="1713">
          <cell r="G1713" t="str">
            <v>17291005024</v>
          </cell>
          <cell r="H1713">
            <v>48</v>
          </cell>
          <cell r="I1713">
            <v>64.75</v>
          </cell>
        </row>
        <row r="1713">
          <cell r="K1713">
            <v>47</v>
          </cell>
        </row>
        <row r="1713">
          <cell r="M1713">
            <v>0</v>
          </cell>
        </row>
        <row r="1714">
          <cell r="G1714" t="str">
            <v>17280100628</v>
          </cell>
          <cell r="H1714">
            <v>44</v>
          </cell>
          <cell r="I1714">
            <v>60.75</v>
          </cell>
        </row>
        <row r="1714">
          <cell r="K1714">
            <v>41</v>
          </cell>
        </row>
        <row r="1714">
          <cell r="M1714">
            <v>0</v>
          </cell>
        </row>
        <row r="1715">
          <cell r="G1715" t="str">
            <v>15280100410</v>
          </cell>
          <cell r="H1715">
            <v>39</v>
          </cell>
          <cell r="I1715">
            <v>62.75</v>
          </cell>
        </row>
        <row r="1715">
          <cell r="K1715">
            <v>41.5</v>
          </cell>
        </row>
        <row r="1715">
          <cell r="M1715">
            <v>0</v>
          </cell>
        </row>
        <row r="1716">
          <cell r="G1716" t="str">
            <v>15280100309</v>
          </cell>
          <cell r="H1716">
            <v>39.9</v>
          </cell>
          <cell r="I1716">
            <v>67.5</v>
          </cell>
        </row>
        <row r="1716">
          <cell r="K1716">
            <v>37</v>
          </cell>
        </row>
        <row r="1716">
          <cell r="M1716">
            <v>0</v>
          </cell>
        </row>
        <row r="1717">
          <cell r="G1717" t="str">
            <v>15280100429</v>
          </cell>
          <cell r="H1717">
            <v>58.7</v>
          </cell>
          <cell r="I1717">
            <v>77.5</v>
          </cell>
        </row>
        <row r="1717">
          <cell r="K1717">
            <v>59.5</v>
          </cell>
        </row>
        <row r="1717">
          <cell r="M1717">
            <v>0</v>
          </cell>
        </row>
        <row r="1718">
          <cell r="G1718" t="str">
            <v>17280100607</v>
          </cell>
          <cell r="H1718">
            <v>62.5</v>
          </cell>
          <cell r="I1718">
            <v>66.75</v>
          </cell>
        </row>
        <row r="1718">
          <cell r="K1718">
            <v>59</v>
          </cell>
        </row>
        <row r="1718">
          <cell r="M1718">
            <v>0</v>
          </cell>
        </row>
        <row r="1719">
          <cell r="G1719" t="str">
            <v>15280100108</v>
          </cell>
          <cell r="H1719">
            <v>64.6</v>
          </cell>
          <cell r="I1719">
            <v>67.5</v>
          </cell>
        </row>
        <row r="1719">
          <cell r="K1719">
            <v>54.5</v>
          </cell>
        </row>
        <row r="1719">
          <cell r="M1719">
            <v>0</v>
          </cell>
        </row>
        <row r="1720">
          <cell r="G1720" t="str">
            <v>15040200613</v>
          </cell>
          <cell r="H1720">
            <v>55.5</v>
          </cell>
          <cell r="I1720">
            <v>81</v>
          </cell>
        </row>
        <row r="1720">
          <cell r="K1720">
            <v>47</v>
          </cell>
        </row>
        <row r="1720">
          <cell r="M1720">
            <v>0</v>
          </cell>
        </row>
        <row r="1721">
          <cell r="G1721" t="str">
            <v>15280100303</v>
          </cell>
          <cell r="H1721">
            <v>53.6</v>
          </cell>
          <cell r="I1721">
            <v>70.5</v>
          </cell>
        </row>
        <row r="1721">
          <cell r="K1721">
            <v>53.5</v>
          </cell>
        </row>
        <row r="1721">
          <cell r="M1721">
            <v>0</v>
          </cell>
        </row>
        <row r="1722">
          <cell r="G1722" t="str">
            <v>17280100721</v>
          </cell>
          <cell r="H1722">
            <v>59.8</v>
          </cell>
          <cell r="I1722">
            <v>70.75</v>
          </cell>
        </row>
        <row r="1722">
          <cell r="K1722">
            <v>45.5</v>
          </cell>
        </row>
        <row r="1722">
          <cell r="M1722">
            <v>0</v>
          </cell>
        </row>
        <row r="1723">
          <cell r="G1723" t="str">
            <v>15020104615</v>
          </cell>
          <cell r="H1723">
            <v>54.1</v>
          </cell>
          <cell r="I1723">
            <v>73.25</v>
          </cell>
        </row>
        <row r="1723">
          <cell r="K1723">
            <v>46.5</v>
          </cell>
        </row>
        <row r="1723">
          <cell r="M1723">
            <v>0</v>
          </cell>
        </row>
        <row r="1724">
          <cell r="G1724" t="str">
            <v>15230200121</v>
          </cell>
          <cell r="H1724">
            <v>57.1</v>
          </cell>
          <cell r="I1724">
            <v>63.25</v>
          </cell>
        </row>
        <row r="1724">
          <cell r="K1724">
            <v>51</v>
          </cell>
        </row>
        <row r="1724">
          <cell r="M1724">
            <v>0</v>
          </cell>
        </row>
        <row r="1725">
          <cell r="G1725" t="str">
            <v>15291004420</v>
          </cell>
          <cell r="H1725">
            <v>50.3</v>
          </cell>
          <cell r="I1725">
            <v>73.75</v>
          </cell>
        </row>
        <row r="1725">
          <cell r="K1725">
            <v>48</v>
          </cell>
        </row>
        <row r="1725">
          <cell r="M1725">
            <v>0</v>
          </cell>
        </row>
        <row r="1726">
          <cell r="G1726" t="str">
            <v>15300600122</v>
          </cell>
          <cell r="H1726">
            <v>59.3</v>
          </cell>
          <cell r="I1726">
            <v>72.5</v>
          </cell>
        </row>
        <row r="1726">
          <cell r="K1726">
            <v>40.5</v>
          </cell>
        </row>
        <row r="1726">
          <cell r="M1726">
            <v>0</v>
          </cell>
        </row>
        <row r="1727">
          <cell r="G1727" t="str">
            <v>17280100708</v>
          </cell>
          <cell r="H1727">
            <v>48.8</v>
          </cell>
          <cell r="I1727">
            <v>65.75</v>
          </cell>
        </row>
        <row r="1727">
          <cell r="K1727">
            <v>51</v>
          </cell>
        </row>
        <row r="1727">
          <cell r="M1727">
            <v>0</v>
          </cell>
        </row>
        <row r="1728">
          <cell r="G1728" t="str">
            <v>15280100313</v>
          </cell>
          <cell r="H1728">
            <v>54</v>
          </cell>
          <cell r="I1728">
            <v>60.5</v>
          </cell>
        </row>
        <row r="1728">
          <cell r="K1728">
            <v>47</v>
          </cell>
        </row>
        <row r="1728">
          <cell r="M1728">
            <v>0</v>
          </cell>
        </row>
        <row r="1729">
          <cell r="G1729" t="str">
            <v>15280100114</v>
          </cell>
          <cell r="H1729">
            <v>50.2</v>
          </cell>
          <cell r="I1729">
            <v>58.75</v>
          </cell>
        </row>
        <row r="1729">
          <cell r="K1729">
            <v>39.5</v>
          </cell>
        </row>
        <row r="1729">
          <cell r="M1729">
            <v>0</v>
          </cell>
        </row>
        <row r="1730">
          <cell r="G1730" t="str">
            <v>17280100801</v>
          </cell>
          <cell r="H1730">
            <v>74.9</v>
          </cell>
          <cell r="I1730">
            <v>87.75</v>
          </cell>
        </row>
        <row r="1730">
          <cell r="K1730">
            <v>52.5</v>
          </cell>
        </row>
        <row r="1730">
          <cell r="M1730">
            <v>0</v>
          </cell>
        </row>
        <row r="1731">
          <cell r="G1731" t="str">
            <v>15020104706</v>
          </cell>
          <cell r="H1731">
            <v>57.4</v>
          </cell>
          <cell r="I1731">
            <v>74.75</v>
          </cell>
        </row>
        <row r="1731">
          <cell r="K1731">
            <v>56</v>
          </cell>
        </row>
        <row r="1731">
          <cell r="M1731">
            <v>0</v>
          </cell>
        </row>
        <row r="1732">
          <cell r="G1732" t="str">
            <v>17070800816</v>
          </cell>
          <cell r="H1732">
            <v>58.5</v>
          </cell>
          <cell r="I1732">
            <v>75</v>
          </cell>
        </row>
        <row r="1732">
          <cell r="K1732">
            <v>54</v>
          </cell>
        </row>
        <row r="1732">
          <cell r="M1732">
            <v>0</v>
          </cell>
        </row>
        <row r="1733">
          <cell r="G1733" t="str">
            <v>17280100622</v>
          </cell>
          <cell r="H1733">
            <v>62.1</v>
          </cell>
          <cell r="I1733">
            <v>70.5</v>
          </cell>
        </row>
        <row r="1733">
          <cell r="K1733">
            <v>54</v>
          </cell>
        </row>
        <row r="1733">
          <cell r="M1733">
            <v>0</v>
          </cell>
        </row>
        <row r="1734">
          <cell r="G1734" t="str">
            <v>17020104108</v>
          </cell>
          <cell r="H1734">
            <v>68.9</v>
          </cell>
          <cell r="I1734">
            <v>78.25</v>
          </cell>
        </row>
        <row r="1734">
          <cell r="K1734">
            <v>43</v>
          </cell>
        </row>
        <row r="1734">
          <cell r="M1734">
            <v>0</v>
          </cell>
        </row>
        <row r="1735">
          <cell r="G1735" t="str">
            <v>17020104023</v>
          </cell>
          <cell r="H1735">
            <v>63.4</v>
          </cell>
          <cell r="I1735">
            <v>59.75</v>
          </cell>
        </row>
        <row r="1735">
          <cell r="K1735">
            <v>57</v>
          </cell>
        </row>
        <row r="1735">
          <cell r="M1735">
            <v>0</v>
          </cell>
        </row>
        <row r="1736">
          <cell r="G1736" t="str">
            <v>17280100824</v>
          </cell>
          <cell r="H1736">
            <v>52.4</v>
          </cell>
          <cell r="I1736">
            <v>68.75</v>
          </cell>
        </row>
        <row r="1736">
          <cell r="K1736">
            <v>58</v>
          </cell>
        </row>
        <row r="1736">
          <cell r="M1736">
            <v>0</v>
          </cell>
        </row>
        <row r="1737">
          <cell r="G1737" t="str">
            <v>17012106323</v>
          </cell>
          <cell r="H1737">
            <v>59.3</v>
          </cell>
          <cell r="I1737">
            <v>66.75</v>
          </cell>
        </row>
        <row r="1737">
          <cell r="K1737">
            <v>53.5</v>
          </cell>
        </row>
        <row r="1737">
          <cell r="M1737">
            <v>0</v>
          </cell>
        </row>
        <row r="1738">
          <cell r="G1738" t="str">
            <v>15012105025</v>
          </cell>
          <cell r="H1738">
            <v>53</v>
          </cell>
          <cell r="I1738">
            <v>73.75</v>
          </cell>
        </row>
        <row r="1738">
          <cell r="K1738">
            <v>51.5</v>
          </cell>
        </row>
        <row r="1738">
          <cell r="M1738">
            <v>0</v>
          </cell>
        </row>
        <row r="1739">
          <cell r="G1739" t="str">
            <v>15012105219</v>
          </cell>
          <cell r="H1739">
            <v>63.9</v>
          </cell>
          <cell r="I1739">
            <v>72.75</v>
          </cell>
        </row>
        <row r="1739">
          <cell r="K1739">
            <v>44</v>
          </cell>
        </row>
        <row r="1739">
          <cell r="M1739">
            <v>0</v>
          </cell>
        </row>
        <row r="1740">
          <cell r="G1740" t="str">
            <v>15280100111</v>
          </cell>
          <cell r="H1740">
            <v>58.8</v>
          </cell>
          <cell r="I1740">
            <v>80.5</v>
          </cell>
        </row>
        <row r="1740">
          <cell r="K1740">
            <v>42</v>
          </cell>
        </row>
        <row r="1740">
          <cell r="M1740">
            <v>0</v>
          </cell>
        </row>
        <row r="1741">
          <cell r="G1741" t="str">
            <v>17280100916</v>
          </cell>
          <cell r="H1741">
            <v>62.3</v>
          </cell>
          <cell r="I1741">
            <v>66</v>
          </cell>
        </row>
        <row r="1741">
          <cell r="K1741">
            <v>49</v>
          </cell>
        </row>
        <row r="1741">
          <cell r="M1741">
            <v>0</v>
          </cell>
        </row>
        <row r="1742">
          <cell r="G1742" t="str">
            <v>17280100602</v>
          </cell>
          <cell r="H1742">
            <v>59.4</v>
          </cell>
          <cell r="I1742">
            <v>52.75</v>
          </cell>
        </row>
        <row r="1742">
          <cell r="K1742">
            <v>55.5</v>
          </cell>
        </row>
        <row r="1742">
          <cell r="M1742">
            <v>0</v>
          </cell>
        </row>
        <row r="1743">
          <cell r="G1743" t="str">
            <v>17280100615</v>
          </cell>
          <cell r="H1743">
            <v>45.3</v>
          </cell>
          <cell r="I1743">
            <v>79.25</v>
          </cell>
        </row>
        <row r="1743">
          <cell r="K1743">
            <v>46</v>
          </cell>
        </row>
        <row r="1743">
          <cell r="M1743">
            <v>0</v>
          </cell>
        </row>
        <row r="1744">
          <cell r="G1744" t="str">
            <v>17040201013</v>
          </cell>
          <cell r="H1744">
            <v>58.5</v>
          </cell>
          <cell r="I1744">
            <v>59.5</v>
          </cell>
        </row>
        <row r="1744">
          <cell r="K1744">
            <v>45.5</v>
          </cell>
        </row>
        <row r="1744">
          <cell r="M1744">
            <v>0</v>
          </cell>
        </row>
        <row r="1745">
          <cell r="G1745" t="str">
            <v>15250500101</v>
          </cell>
          <cell r="H1745">
            <v>64.7</v>
          </cell>
          <cell r="I1745">
            <v>72.25</v>
          </cell>
        </row>
        <row r="1745">
          <cell r="K1745">
            <v>58</v>
          </cell>
        </row>
        <row r="1745">
          <cell r="M1745">
            <v>0</v>
          </cell>
        </row>
        <row r="1746">
          <cell r="G1746" t="str">
            <v>17012106716</v>
          </cell>
          <cell r="H1746">
            <v>66.6</v>
          </cell>
          <cell r="I1746">
            <v>79.75</v>
          </cell>
        </row>
        <row r="1746">
          <cell r="K1746">
            <v>46.5</v>
          </cell>
        </row>
        <row r="1746">
          <cell r="M1746">
            <v>0</v>
          </cell>
        </row>
        <row r="1747">
          <cell r="G1747" t="str">
            <v>15280100401</v>
          </cell>
          <cell r="H1747">
            <v>60.3</v>
          </cell>
          <cell r="I1747">
            <v>76</v>
          </cell>
        </row>
        <row r="1747">
          <cell r="K1747">
            <v>47.5</v>
          </cell>
        </row>
        <row r="1747">
          <cell r="M1747">
            <v>0</v>
          </cell>
        </row>
        <row r="1748">
          <cell r="G1748" t="str">
            <v>17280100627</v>
          </cell>
          <cell r="H1748">
            <v>58.3</v>
          </cell>
          <cell r="I1748">
            <v>65</v>
          </cell>
        </row>
        <row r="1748">
          <cell r="K1748">
            <v>56</v>
          </cell>
        </row>
        <row r="1748">
          <cell r="M1748">
            <v>0</v>
          </cell>
        </row>
        <row r="1749">
          <cell r="G1749" t="str">
            <v>15280100127</v>
          </cell>
          <cell r="H1749">
            <v>60.5</v>
          </cell>
          <cell r="I1749">
            <v>72</v>
          </cell>
        </row>
        <row r="1749">
          <cell r="K1749">
            <v>47</v>
          </cell>
        </row>
        <row r="1749">
          <cell r="M1749">
            <v>0</v>
          </cell>
        </row>
        <row r="1750">
          <cell r="G1750" t="str">
            <v>17280100820</v>
          </cell>
          <cell r="H1750">
            <v>56.8</v>
          </cell>
          <cell r="I1750">
            <v>74.75</v>
          </cell>
        </row>
        <row r="1750">
          <cell r="K1750">
            <v>47.5</v>
          </cell>
        </row>
        <row r="1750">
          <cell r="M1750">
            <v>0</v>
          </cell>
        </row>
        <row r="1751">
          <cell r="G1751" t="str">
            <v>17280100823</v>
          </cell>
          <cell r="H1751">
            <v>47.4</v>
          </cell>
          <cell r="I1751">
            <v>74.25</v>
          </cell>
        </row>
        <row r="1751">
          <cell r="K1751">
            <v>54.5</v>
          </cell>
        </row>
        <row r="1751">
          <cell r="M1751">
            <v>0</v>
          </cell>
        </row>
        <row r="1752">
          <cell r="G1752" t="str">
            <v>17280100630</v>
          </cell>
          <cell r="H1752">
            <v>55</v>
          </cell>
          <cell r="I1752">
            <v>74.25</v>
          </cell>
        </row>
        <row r="1752">
          <cell r="K1752">
            <v>48.5</v>
          </cell>
        </row>
        <row r="1752">
          <cell r="M1752">
            <v>0</v>
          </cell>
        </row>
        <row r="1753">
          <cell r="G1753" t="str">
            <v>17012106506</v>
          </cell>
          <cell r="H1753">
            <v>51.8</v>
          </cell>
          <cell r="I1753">
            <v>77.75</v>
          </cell>
        </row>
        <row r="1753">
          <cell r="K1753">
            <v>48</v>
          </cell>
        </row>
        <row r="1753">
          <cell r="M1753">
            <v>0</v>
          </cell>
        </row>
        <row r="1754">
          <cell r="G1754" t="str">
            <v>15280100101</v>
          </cell>
          <cell r="H1754">
            <v>54</v>
          </cell>
          <cell r="I1754">
            <v>74.75</v>
          </cell>
        </row>
        <row r="1754">
          <cell r="K1754">
            <v>48.5</v>
          </cell>
        </row>
        <row r="1754">
          <cell r="M1754">
            <v>0</v>
          </cell>
        </row>
        <row r="1755">
          <cell r="G1755" t="str">
            <v>17250500823</v>
          </cell>
          <cell r="H1755">
            <v>57.1</v>
          </cell>
          <cell r="I1755">
            <v>73.25</v>
          </cell>
        </row>
        <row r="1755">
          <cell r="K1755">
            <v>47</v>
          </cell>
        </row>
        <row r="1755">
          <cell r="M1755">
            <v>0</v>
          </cell>
        </row>
        <row r="1756">
          <cell r="G1756" t="str">
            <v>15020104321</v>
          </cell>
          <cell r="H1756">
            <v>52.7</v>
          </cell>
          <cell r="I1756">
            <v>69.75</v>
          </cell>
        </row>
        <row r="1756">
          <cell r="K1756">
            <v>51</v>
          </cell>
        </row>
        <row r="1756">
          <cell r="M1756">
            <v>0</v>
          </cell>
        </row>
        <row r="1757">
          <cell r="G1757" t="str">
            <v>15310600417</v>
          </cell>
          <cell r="H1757">
            <v>54.6</v>
          </cell>
          <cell r="I1757">
            <v>72.75</v>
          </cell>
        </row>
        <row r="1757">
          <cell r="K1757">
            <v>45.5</v>
          </cell>
        </row>
        <row r="1757">
          <cell r="M1757">
            <v>0</v>
          </cell>
        </row>
        <row r="1758">
          <cell r="G1758" t="str">
            <v>17280100608</v>
          </cell>
          <cell r="H1758">
            <v>55.6</v>
          </cell>
          <cell r="I1758">
            <v>69.5</v>
          </cell>
        </row>
        <row r="1758">
          <cell r="K1758">
            <v>44.5</v>
          </cell>
        </row>
        <row r="1758">
          <cell r="M1758">
            <v>0</v>
          </cell>
        </row>
        <row r="1759">
          <cell r="G1759" t="str">
            <v>17280100813</v>
          </cell>
          <cell r="H1759">
            <v>44.4</v>
          </cell>
          <cell r="I1759">
            <v>75.25</v>
          </cell>
        </row>
        <row r="1759">
          <cell r="K1759">
            <v>46</v>
          </cell>
        </row>
        <row r="1759">
          <cell r="M1759">
            <v>0</v>
          </cell>
        </row>
        <row r="1760">
          <cell r="G1760" t="str">
            <v>16030603613</v>
          </cell>
          <cell r="H1760">
            <v>56.4</v>
          </cell>
          <cell r="I1760">
            <v>81</v>
          </cell>
        </row>
        <row r="1760">
          <cell r="K1760">
            <v>0</v>
          </cell>
        </row>
        <row r="1760">
          <cell r="M1760">
            <v>0</v>
          </cell>
        </row>
        <row r="1761">
          <cell r="G1761" t="str">
            <v>16230206020</v>
          </cell>
          <cell r="H1761">
            <v>63.1</v>
          </cell>
          <cell r="I1761">
            <v>71</v>
          </cell>
        </row>
        <row r="1761">
          <cell r="K1761">
            <v>0</v>
          </cell>
        </row>
        <row r="1761">
          <cell r="M1761">
            <v>0</v>
          </cell>
        </row>
        <row r="1762">
          <cell r="G1762" t="str">
            <v>16030603415</v>
          </cell>
          <cell r="H1762">
            <v>53.6</v>
          </cell>
          <cell r="I1762">
            <v>80.5</v>
          </cell>
        </row>
        <row r="1762">
          <cell r="K1762">
            <v>0</v>
          </cell>
        </row>
        <row r="1762">
          <cell r="M1762">
            <v>0</v>
          </cell>
        </row>
        <row r="1763">
          <cell r="G1763" t="str">
            <v>14990906313</v>
          </cell>
          <cell r="H1763">
            <v>54</v>
          </cell>
          <cell r="I1763">
            <v>74</v>
          </cell>
        </row>
        <row r="1763">
          <cell r="K1763">
            <v>0</v>
          </cell>
        </row>
        <row r="1763">
          <cell r="M1763">
            <v>0</v>
          </cell>
        </row>
        <row r="1764">
          <cell r="G1764" t="str">
            <v>14280104121</v>
          </cell>
          <cell r="H1764">
            <v>51.6</v>
          </cell>
          <cell r="I1764">
            <v>75.75</v>
          </cell>
        </row>
        <row r="1764">
          <cell r="K1764">
            <v>0</v>
          </cell>
        </row>
        <row r="1764">
          <cell r="M1764">
            <v>0</v>
          </cell>
        </row>
        <row r="1765">
          <cell r="G1765" t="str">
            <v>14070804409</v>
          </cell>
          <cell r="H1765">
            <v>50.6</v>
          </cell>
          <cell r="I1765">
            <v>75.25</v>
          </cell>
        </row>
        <row r="1765">
          <cell r="K1765">
            <v>0</v>
          </cell>
        </row>
        <row r="1765">
          <cell r="M1765">
            <v>0</v>
          </cell>
        </row>
        <row r="1766">
          <cell r="G1766" t="str">
            <v>14080501102</v>
          </cell>
          <cell r="H1766">
            <v>50.2</v>
          </cell>
          <cell r="I1766">
            <v>70.75</v>
          </cell>
        </row>
        <row r="1766">
          <cell r="K1766">
            <v>0</v>
          </cell>
        </row>
        <row r="1766">
          <cell r="M1766">
            <v>0</v>
          </cell>
        </row>
        <row r="1767">
          <cell r="G1767" t="str">
            <v>16291006108</v>
          </cell>
          <cell r="H1767">
            <v>43.6</v>
          </cell>
          <cell r="I1767">
            <v>72</v>
          </cell>
        </row>
        <row r="1767">
          <cell r="K1767">
            <v>0</v>
          </cell>
        </row>
        <row r="1767">
          <cell r="M1767">
            <v>0</v>
          </cell>
        </row>
        <row r="1768">
          <cell r="G1768" t="str">
            <v>17280100904</v>
          </cell>
          <cell r="H1768">
            <v>68.5</v>
          </cell>
          <cell r="I1768">
            <v>77</v>
          </cell>
        </row>
        <row r="1768">
          <cell r="K1768">
            <v>49.5</v>
          </cell>
        </row>
        <row r="1768">
          <cell r="M1768">
            <v>0</v>
          </cell>
        </row>
        <row r="1769">
          <cell r="G1769" t="str">
            <v>15280100419</v>
          </cell>
          <cell r="H1769">
            <v>65.7</v>
          </cell>
          <cell r="I1769">
            <v>75.5</v>
          </cell>
        </row>
        <row r="1769">
          <cell r="K1769">
            <v>52</v>
          </cell>
        </row>
        <row r="1769">
          <cell r="M1769">
            <v>0</v>
          </cell>
        </row>
        <row r="1770">
          <cell r="G1770" t="str">
            <v>17280100714</v>
          </cell>
          <cell r="H1770">
            <v>58.6</v>
          </cell>
          <cell r="I1770">
            <v>71.75</v>
          </cell>
        </row>
        <row r="1770">
          <cell r="K1770">
            <v>53</v>
          </cell>
        </row>
        <row r="1770">
          <cell r="M1770">
            <v>0</v>
          </cell>
        </row>
        <row r="1771">
          <cell r="G1771" t="str">
            <v>17280100810</v>
          </cell>
          <cell r="H1771">
            <v>61.1</v>
          </cell>
          <cell r="I1771">
            <v>75.5</v>
          </cell>
        </row>
        <row r="1771">
          <cell r="K1771">
            <v>46</v>
          </cell>
        </row>
        <row r="1771">
          <cell r="M1771">
            <v>0</v>
          </cell>
        </row>
        <row r="1772">
          <cell r="G1772" t="str">
            <v>15070800210</v>
          </cell>
          <cell r="H1772">
            <v>53.4</v>
          </cell>
          <cell r="I1772">
            <v>75</v>
          </cell>
        </row>
        <row r="1772">
          <cell r="K1772">
            <v>51</v>
          </cell>
        </row>
        <row r="1772">
          <cell r="M1772">
            <v>0</v>
          </cell>
        </row>
        <row r="1773">
          <cell r="G1773" t="str">
            <v>15280100501</v>
          </cell>
          <cell r="H1773">
            <v>52.1</v>
          </cell>
          <cell r="I1773">
            <v>74.25</v>
          </cell>
        </row>
        <row r="1773">
          <cell r="K1773">
            <v>52</v>
          </cell>
        </row>
        <row r="1773">
          <cell r="M1773">
            <v>0</v>
          </cell>
        </row>
        <row r="1774">
          <cell r="G1774" t="str">
            <v>17250500604</v>
          </cell>
          <cell r="H1774">
            <v>51.2</v>
          </cell>
          <cell r="I1774">
            <v>71.25</v>
          </cell>
        </row>
        <row r="1774">
          <cell r="K1774">
            <v>50.5</v>
          </cell>
        </row>
        <row r="1774">
          <cell r="M1774">
            <v>0</v>
          </cell>
        </row>
        <row r="1775">
          <cell r="G1775" t="str">
            <v>15040200523</v>
          </cell>
          <cell r="H1775">
            <v>56.3</v>
          </cell>
          <cell r="I1775">
            <v>66.5</v>
          </cell>
        </row>
        <row r="1775">
          <cell r="K1775">
            <v>49.5</v>
          </cell>
        </row>
        <row r="1775">
          <cell r="M1775">
            <v>0</v>
          </cell>
        </row>
        <row r="1776">
          <cell r="G1776" t="str">
            <v>17291005025</v>
          </cell>
          <cell r="H1776">
            <v>51.3</v>
          </cell>
          <cell r="I1776">
            <v>71.75</v>
          </cell>
        </row>
        <row r="1776">
          <cell r="K1776">
            <v>49</v>
          </cell>
        </row>
        <row r="1776">
          <cell r="M1776">
            <v>0</v>
          </cell>
        </row>
        <row r="1777">
          <cell r="G1777" t="str">
            <v>17300600621</v>
          </cell>
          <cell r="H1777">
            <v>52.3</v>
          </cell>
          <cell r="I1777">
            <v>73.5</v>
          </cell>
        </row>
        <row r="1777">
          <cell r="K1777">
            <v>45</v>
          </cell>
        </row>
        <row r="1777">
          <cell r="M1777">
            <v>0</v>
          </cell>
        </row>
        <row r="1778">
          <cell r="G1778" t="str">
            <v>17280100605</v>
          </cell>
          <cell r="H1778">
            <v>56.1</v>
          </cell>
          <cell r="I1778">
            <v>67</v>
          </cell>
        </row>
        <row r="1778">
          <cell r="K1778">
            <v>45</v>
          </cell>
        </row>
        <row r="1778">
          <cell r="M1778">
            <v>0</v>
          </cell>
        </row>
        <row r="1779">
          <cell r="G1779" t="str">
            <v>15280100519</v>
          </cell>
          <cell r="H1779">
            <v>51.8</v>
          </cell>
          <cell r="I1779">
            <v>74</v>
          </cell>
        </row>
        <row r="1779">
          <cell r="K1779">
            <v>42</v>
          </cell>
        </row>
        <row r="1779">
          <cell r="M1779">
            <v>0</v>
          </cell>
        </row>
        <row r="1780">
          <cell r="G1780" t="str">
            <v>17280100822</v>
          </cell>
          <cell r="H1780">
            <v>50.5</v>
          </cell>
          <cell r="I1780">
            <v>69.25</v>
          </cell>
        </row>
        <row r="1780">
          <cell r="K1780">
            <v>39</v>
          </cell>
        </row>
        <row r="1780">
          <cell r="M1780">
            <v>0</v>
          </cell>
        </row>
        <row r="1781">
          <cell r="G1781" t="str">
            <v>17291005013</v>
          </cell>
          <cell r="H1781">
            <v>54.1</v>
          </cell>
          <cell r="I1781">
            <v>61.75</v>
          </cell>
        </row>
        <row r="1781">
          <cell r="K1781">
            <v>39.5</v>
          </cell>
        </row>
        <row r="1781">
          <cell r="M1781">
            <v>0</v>
          </cell>
        </row>
        <row r="1782">
          <cell r="G1782" t="str">
            <v>17280100702</v>
          </cell>
          <cell r="H1782">
            <v>65.9</v>
          </cell>
          <cell r="I1782">
            <v>75.5</v>
          </cell>
        </row>
        <row r="1782">
          <cell r="K1782">
            <v>51.5</v>
          </cell>
        </row>
        <row r="1782">
          <cell r="M1782">
            <v>0</v>
          </cell>
        </row>
        <row r="1783">
          <cell r="G1783" t="str">
            <v>17280100903</v>
          </cell>
          <cell r="H1783">
            <v>67.5</v>
          </cell>
          <cell r="I1783">
            <v>78.25</v>
          </cell>
        </row>
        <row r="1783">
          <cell r="K1783">
            <v>47.5</v>
          </cell>
        </row>
        <row r="1783">
          <cell r="M1783">
            <v>0</v>
          </cell>
        </row>
        <row r="1784">
          <cell r="G1784" t="str">
            <v>17280100826</v>
          </cell>
          <cell r="H1784">
            <v>62.3</v>
          </cell>
          <cell r="I1784">
            <v>82.25</v>
          </cell>
        </row>
        <row r="1784">
          <cell r="K1784">
            <v>46</v>
          </cell>
        </row>
        <row r="1784">
          <cell r="M1784">
            <v>0</v>
          </cell>
        </row>
        <row r="1785">
          <cell r="G1785" t="str">
            <v>15030600122</v>
          </cell>
          <cell r="H1785">
            <v>58</v>
          </cell>
          <cell r="I1785">
            <v>79.5</v>
          </cell>
        </row>
        <row r="1785">
          <cell r="K1785">
            <v>49.5</v>
          </cell>
        </row>
        <row r="1785">
          <cell r="M1785">
            <v>0</v>
          </cell>
        </row>
        <row r="1786">
          <cell r="G1786" t="str">
            <v>17280100802</v>
          </cell>
          <cell r="H1786">
            <v>57.8</v>
          </cell>
          <cell r="I1786">
            <v>80</v>
          </cell>
        </row>
        <row r="1786">
          <cell r="K1786">
            <v>48</v>
          </cell>
        </row>
        <row r="1786">
          <cell r="M1786">
            <v>0</v>
          </cell>
        </row>
        <row r="1787">
          <cell r="G1787" t="str">
            <v>15050503625</v>
          </cell>
          <cell r="H1787">
            <v>51.1</v>
          </cell>
          <cell r="I1787">
            <v>79.5</v>
          </cell>
        </row>
        <row r="1787">
          <cell r="K1787">
            <v>49</v>
          </cell>
        </row>
        <row r="1787">
          <cell r="M1787">
            <v>0</v>
          </cell>
        </row>
        <row r="1788">
          <cell r="G1788" t="str">
            <v>17280100919</v>
          </cell>
          <cell r="H1788">
            <v>46.5</v>
          </cell>
          <cell r="I1788">
            <v>77.5</v>
          </cell>
        </row>
        <row r="1788">
          <cell r="K1788">
            <v>50</v>
          </cell>
        </row>
        <row r="1788">
          <cell r="M1788">
            <v>0</v>
          </cell>
        </row>
        <row r="1789">
          <cell r="G1789" t="str">
            <v>17020104123</v>
          </cell>
          <cell r="H1789">
            <v>43.1</v>
          </cell>
          <cell r="I1789">
            <v>79</v>
          </cell>
        </row>
        <row r="1789">
          <cell r="K1789">
            <v>51</v>
          </cell>
        </row>
        <row r="1789">
          <cell r="M1789">
            <v>0</v>
          </cell>
        </row>
        <row r="1790">
          <cell r="G1790" t="str">
            <v>17280100712</v>
          </cell>
          <cell r="H1790">
            <v>59.6</v>
          </cell>
          <cell r="I1790">
            <v>74.75</v>
          </cell>
        </row>
        <row r="1790">
          <cell r="K1790">
            <v>41</v>
          </cell>
        </row>
        <row r="1790">
          <cell r="M1790">
            <v>0</v>
          </cell>
        </row>
        <row r="1791">
          <cell r="G1791" t="str">
            <v>15291004330</v>
          </cell>
          <cell r="H1791">
            <v>52.9</v>
          </cell>
          <cell r="I1791">
            <v>76.5</v>
          </cell>
        </row>
        <row r="1791">
          <cell r="K1791">
            <v>43.5</v>
          </cell>
        </row>
        <row r="1791">
          <cell r="M1791">
            <v>0</v>
          </cell>
        </row>
        <row r="1792">
          <cell r="G1792" t="str">
            <v>17230200622</v>
          </cell>
          <cell r="H1792">
            <v>50.6</v>
          </cell>
          <cell r="I1792">
            <v>67.25</v>
          </cell>
        </row>
        <row r="1792">
          <cell r="K1792">
            <v>49.5</v>
          </cell>
        </row>
        <row r="1792">
          <cell r="M1792">
            <v>0</v>
          </cell>
        </row>
        <row r="1793">
          <cell r="G1793" t="str">
            <v>15250500323</v>
          </cell>
          <cell r="H1793">
            <v>52.5</v>
          </cell>
          <cell r="I1793">
            <v>73</v>
          </cell>
        </row>
        <row r="1793">
          <cell r="K1793">
            <v>43.5</v>
          </cell>
        </row>
        <row r="1793">
          <cell r="M1793">
            <v>0</v>
          </cell>
        </row>
        <row r="1794">
          <cell r="G1794" t="str">
            <v>17280100811</v>
          </cell>
          <cell r="H1794">
            <v>57.4</v>
          </cell>
          <cell r="I1794">
            <v>68.5</v>
          </cell>
        </row>
        <row r="1794">
          <cell r="K1794">
            <v>42.5</v>
          </cell>
        </row>
        <row r="1794">
          <cell r="M1794">
            <v>0</v>
          </cell>
        </row>
        <row r="1795">
          <cell r="G1795" t="str">
            <v>15012104616</v>
          </cell>
          <cell r="H1795">
            <v>59.3</v>
          </cell>
          <cell r="I1795">
            <v>75.5</v>
          </cell>
        </row>
        <row r="1795">
          <cell r="K1795">
            <v>34.5</v>
          </cell>
        </row>
        <row r="1795">
          <cell r="M1795">
            <v>0</v>
          </cell>
        </row>
        <row r="1796">
          <cell r="G1796" t="str">
            <v>17020104202</v>
          </cell>
          <cell r="H1796">
            <v>57.3</v>
          </cell>
          <cell r="I1796">
            <v>72.5</v>
          </cell>
        </row>
        <row r="1796">
          <cell r="K1796">
            <v>37</v>
          </cell>
        </row>
        <row r="1796">
          <cell r="M1796">
            <v>0</v>
          </cell>
        </row>
        <row r="1797">
          <cell r="G1797" t="str">
            <v>17280100610</v>
          </cell>
          <cell r="H1797">
            <v>44.5</v>
          </cell>
          <cell r="I1797">
            <v>63.25</v>
          </cell>
        </row>
        <row r="1797">
          <cell r="K1797">
            <v>49.5</v>
          </cell>
        </row>
        <row r="1797">
          <cell r="M1797">
            <v>0</v>
          </cell>
        </row>
        <row r="1798">
          <cell r="G1798" t="str">
            <v>15250500314</v>
          </cell>
          <cell r="H1798">
            <v>45.1</v>
          </cell>
          <cell r="I1798">
            <v>61.25</v>
          </cell>
        </row>
        <row r="1798">
          <cell r="K1798">
            <v>49</v>
          </cell>
        </row>
        <row r="1798">
          <cell r="M1798">
            <v>0</v>
          </cell>
        </row>
        <row r="1799">
          <cell r="G1799" t="str">
            <v>17280100620</v>
          </cell>
          <cell r="H1799">
            <v>44.7</v>
          </cell>
          <cell r="I1799">
            <v>56.25</v>
          </cell>
        </row>
        <row r="1799">
          <cell r="K1799">
            <v>49</v>
          </cell>
        </row>
        <row r="1799">
          <cell r="M1799">
            <v>0</v>
          </cell>
        </row>
        <row r="1800">
          <cell r="G1800" t="str">
            <v>17280100706</v>
          </cell>
          <cell r="H1800">
            <v>39</v>
          </cell>
          <cell r="I1800">
            <v>68.75</v>
          </cell>
        </row>
        <row r="1800">
          <cell r="K1800">
            <v>37.5</v>
          </cell>
        </row>
        <row r="1800">
          <cell r="M1800">
            <v>0</v>
          </cell>
        </row>
        <row r="1801">
          <cell r="G1801" t="str">
            <v>15280100312</v>
          </cell>
          <cell r="H1801">
            <v>58.8</v>
          </cell>
          <cell r="I1801">
            <v>73.5</v>
          </cell>
        </row>
        <row r="1801">
          <cell r="K1801">
            <v>56</v>
          </cell>
        </row>
        <row r="1801">
          <cell r="M1801">
            <v>0</v>
          </cell>
        </row>
        <row r="1802">
          <cell r="G1802" t="str">
            <v>15040200208</v>
          </cell>
          <cell r="H1802">
            <v>53.4</v>
          </cell>
          <cell r="I1802">
            <v>80.75</v>
          </cell>
        </row>
        <row r="1802">
          <cell r="K1802">
            <v>53.5</v>
          </cell>
        </row>
        <row r="1802">
          <cell r="M1802">
            <v>0</v>
          </cell>
        </row>
        <row r="1803">
          <cell r="G1803" t="str">
            <v>15020104817</v>
          </cell>
          <cell r="H1803">
            <v>59.6</v>
          </cell>
          <cell r="I1803">
            <v>74.25</v>
          </cell>
        </row>
        <row r="1803">
          <cell r="K1803">
            <v>53.5</v>
          </cell>
        </row>
        <row r="1803">
          <cell r="M1803">
            <v>0</v>
          </cell>
        </row>
        <row r="1804">
          <cell r="G1804" t="str">
            <v>17020104115</v>
          </cell>
          <cell r="H1804">
            <v>63</v>
          </cell>
          <cell r="I1804">
            <v>74.5</v>
          </cell>
        </row>
        <row r="1804">
          <cell r="K1804">
            <v>46</v>
          </cell>
        </row>
        <row r="1804">
          <cell r="M1804">
            <v>0</v>
          </cell>
        </row>
        <row r="1805">
          <cell r="G1805" t="str">
            <v>17020104219</v>
          </cell>
          <cell r="H1805">
            <v>52.3</v>
          </cell>
          <cell r="I1805">
            <v>78.5</v>
          </cell>
        </row>
        <row r="1805">
          <cell r="K1805">
            <v>49</v>
          </cell>
        </row>
        <row r="1805">
          <cell r="M1805">
            <v>0</v>
          </cell>
        </row>
        <row r="1806">
          <cell r="G1806" t="str">
            <v>17280100806</v>
          </cell>
          <cell r="H1806">
            <v>52.4</v>
          </cell>
          <cell r="I1806">
            <v>78.75</v>
          </cell>
        </row>
        <row r="1806">
          <cell r="K1806">
            <v>47.5</v>
          </cell>
        </row>
        <row r="1806">
          <cell r="M1806">
            <v>0</v>
          </cell>
        </row>
        <row r="1807">
          <cell r="G1807" t="str">
            <v>17280100601</v>
          </cell>
          <cell r="H1807">
            <v>51.2</v>
          </cell>
          <cell r="I1807">
            <v>75.25</v>
          </cell>
        </row>
        <row r="1807">
          <cell r="K1807">
            <v>51</v>
          </cell>
        </row>
        <row r="1807">
          <cell r="M1807">
            <v>0</v>
          </cell>
        </row>
        <row r="1808">
          <cell r="G1808" t="str">
            <v>17280100703</v>
          </cell>
          <cell r="H1808">
            <v>56.5</v>
          </cell>
          <cell r="I1808">
            <v>77.25</v>
          </cell>
        </row>
        <row r="1808">
          <cell r="K1808">
            <v>44.5</v>
          </cell>
        </row>
        <row r="1808">
          <cell r="M1808">
            <v>0</v>
          </cell>
        </row>
        <row r="1809">
          <cell r="G1809" t="str">
            <v>17280100913</v>
          </cell>
          <cell r="H1809">
            <v>53.4</v>
          </cell>
          <cell r="I1809">
            <v>75.25</v>
          </cell>
        </row>
        <row r="1809">
          <cell r="K1809">
            <v>47.5</v>
          </cell>
        </row>
        <row r="1809">
          <cell r="M1809">
            <v>0</v>
          </cell>
        </row>
        <row r="1810">
          <cell r="G1810" t="str">
            <v>15280100226</v>
          </cell>
          <cell r="H1810">
            <v>55.4</v>
          </cell>
          <cell r="I1810">
            <v>70.75</v>
          </cell>
        </row>
        <row r="1810">
          <cell r="K1810">
            <v>48.5</v>
          </cell>
        </row>
        <row r="1810">
          <cell r="M1810">
            <v>0</v>
          </cell>
        </row>
        <row r="1811">
          <cell r="G1811" t="str">
            <v>17280100715</v>
          </cell>
          <cell r="H1811">
            <v>56.1</v>
          </cell>
          <cell r="I1811">
            <v>74</v>
          </cell>
        </row>
        <row r="1811">
          <cell r="K1811">
            <v>44</v>
          </cell>
        </row>
        <row r="1811">
          <cell r="M1811">
            <v>0</v>
          </cell>
        </row>
        <row r="1812">
          <cell r="G1812" t="str">
            <v>17020104019</v>
          </cell>
          <cell r="H1812">
            <v>65.8</v>
          </cell>
          <cell r="I1812">
            <v>63.5</v>
          </cell>
        </row>
        <row r="1812">
          <cell r="K1812">
            <v>44.5</v>
          </cell>
        </row>
        <row r="1812">
          <cell r="M1812">
            <v>0</v>
          </cell>
        </row>
        <row r="1813">
          <cell r="G1813" t="str">
            <v>17280100719</v>
          </cell>
          <cell r="H1813">
            <v>52.1</v>
          </cell>
          <cell r="I1813">
            <v>71.75</v>
          </cell>
        </row>
        <row r="1813">
          <cell r="K1813">
            <v>41</v>
          </cell>
        </row>
        <row r="1813">
          <cell r="M1813">
            <v>0</v>
          </cell>
        </row>
        <row r="1814">
          <cell r="G1814" t="str">
            <v>15050503510</v>
          </cell>
          <cell r="H1814">
            <v>50</v>
          </cell>
          <cell r="I1814">
            <v>65.75</v>
          </cell>
        </row>
        <row r="1814">
          <cell r="K1814">
            <v>47</v>
          </cell>
        </row>
        <row r="1814">
          <cell r="M1814">
            <v>0</v>
          </cell>
        </row>
        <row r="1815">
          <cell r="G1815" t="str">
            <v>15280100102</v>
          </cell>
          <cell r="H1815">
            <v>51.2</v>
          </cell>
          <cell r="I1815">
            <v>59.25</v>
          </cell>
        </row>
        <row r="1815">
          <cell r="K1815">
            <v>48</v>
          </cell>
        </row>
        <row r="1815">
          <cell r="M1815">
            <v>0</v>
          </cell>
        </row>
        <row r="1816">
          <cell r="G1816" t="str">
            <v>15080500201</v>
          </cell>
          <cell r="H1816">
            <v>44.2</v>
          </cell>
          <cell r="I1816">
            <v>67.75</v>
          </cell>
        </row>
        <row r="1816">
          <cell r="K1816">
            <v>42</v>
          </cell>
        </row>
        <row r="1816">
          <cell r="M1816">
            <v>0</v>
          </cell>
        </row>
        <row r="1817">
          <cell r="G1817" t="str">
            <v>18280102811</v>
          </cell>
          <cell r="H1817">
            <v>64.3</v>
          </cell>
          <cell r="I1817">
            <v>76.75</v>
          </cell>
        </row>
        <row r="1817">
          <cell r="K1817">
            <v>0</v>
          </cell>
        </row>
        <row r="1817">
          <cell r="M1817">
            <v>64</v>
          </cell>
        </row>
        <row r="1818">
          <cell r="G1818" t="str">
            <v>18280102926</v>
          </cell>
          <cell r="H1818">
            <v>58.9</v>
          </cell>
          <cell r="I1818">
            <v>76.25</v>
          </cell>
        </row>
        <row r="1818">
          <cell r="K1818">
            <v>0</v>
          </cell>
        </row>
        <row r="1818">
          <cell r="M1818">
            <v>69</v>
          </cell>
        </row>
        <row r="1819">
          <cell r="G1819" t="str">
            <v>18280101720</v>
          </cell>
          <cell r="H1819">
            <v>65.6</v>
          </cell>
          <cell r="I1819">
            <v>70.25</v>
          </cell>
        </row>
        <row r="1819">
          <cell r="K1819">
            <v>0</v>
          </cell>
        </row>
        <row r="1819">
          <cell r="M1819">
            <v>66</v>
          </cell>
        </row>
        <row r="1820">
          <cell r="G1820" t="str">
            <v>18280101230</v>
          </cell>
          <cell r="H1820">
            <v>63.1</v>
          </cell>
          <cell r="I1820">
            <v>72</v>
          </cell>
        </row>
        <row r="1820">
          <cell r="K1820">
            <v>0</v>
          </cell>
        </row>
        <row r="1820">
          <cell r="M1820">
            <v>66</v>
          </cell>
        </row>
        <row r="1821">
          <cell r="G1821" t="str">
            <v>18280102313</v>
          </cell>
          <cell r="H1821">
            <v>59.9</v>
          </cell>
          <cell r="I1821">
            <v>75.5</v>
          </cell>
        </row>
        <row r="1821">
          <cell r="K1821">
            <v>0</v>
          </cell>
        </row>
        <row r="1821">
          <cell r="M1821">
            <v>66</v>
          </cell>
        </row>
        <row r="1822">
          <cell r="G1822" t="str">
            <v>18280103305</v>
          </cell>
          <cell r="H1822">
            <v>57.2</v>
          </cell>
          <cell r="I1822">
            <v>73</v>
          </cell>
        </row>
        <row r="1822">
          <cell r="K1822">
            <v>0</v>
          </cell>
        </row>
        <row r="1822">
          <cell r="M1822">
            <v>72</v>
          </cell>
        </row>
        <row r="1823">
          <cell r="G1823" t="str">
            <v>18280103024</v>
          </cell>
          <cell r="H1823">
            <v>55.4</v>
          </cell>
          <cell r="I1823">
            <v>77.5</v>
          </cell>
        </row>
        <row r="1823">
          <cell r="K1823">
            <v>0</v>
          </cell>
        </row>
        <row r="1823">
          <cell r="M1823">
            <v>66</v>
          </cell>
        </row>
        <row r="1824">
          <cell r="G1824" t="str">
            <v>18280102119</v>
          </cell>
          <cell r="H1824">
            <v>59.5</v>
          </cell>
          <cell r="I1824">
            <v>71</v>
          </cell>
        </row>
        <row r="1824">
          <cell r="K1824">
            <v>0</v>
          </cell>
        </row>
        <row r="1824">
          <cell r="M1824">
            <v>63</v>
          </cell>
        </row>
        <row r="1825">
          <cell r="G1825" t="str">
            <v>18020102729</v>
          </cell>
          <cell r="H1825">
            <v>62.2</v>
          </cell>
          <cell r="I1825">
            <v>71.75</v>
          </cell>
        </row>
        <row r="1825">
          <cell r="K1825">
            <v>0</v>
          </cell>
        </row>
        <row r="1825">
          <cell r="M1825">
            <v>57</v>
          </cell>
        </row>
        <row r="1826">
          <cell r="G1826" t="str">
            <v>18280103313</v>
          </cell>
          <cell r="H1826">
            <v>49</v>
          </cell>
          <cell r="I1826">
            <v>84.5</v>
          </cell>
        </row>
        <row r="1826">
          <cell r="K1826">
            <v>0</v>
          </cell>
        </row>
        <row r="1826">
          <cell r="M1826">
            <v>55</v>
          </cell>
        </row>
        <row r="1827">
          <cell r="G1827" t="str">
            <v>18280102804</v>
          </cell>
          <cell r="H1827">
            <v>53.8</v>
          </cell>
          <cell r="I1827">
            <v>72.25</v>
          </cell>
        </row>
        <row r="1827">
          <cell r="K1827">
            <v>0</v>
          </cell>
        </row>
        <row r="1827">
          <cell r="M1827">
            <v>59</v>
          </cell>
        </row>
        <row r="1828">
          <cell r="G1828" t="str">
            <v>18280103419</v>
          </cell>
          <cell r="H1828">
            <v>45.6</v>
          </cell>
          <cell r="I1828">
            <v>73.25</v>
          </cell>
        </row>
        <row r="1828">
          <cell r="K1828">
            <v>0</v>
          </cell>
        </row>
        <row r="1828">
          <cell r="M1828">
            <v>55</v>
          </cell>
        </row>
        <row r="1829">
          <cell r="G1829" t="str">
            <v>18280102128</v>
          </cell>
          <cell r="H1829">
            <v>58</v>
          </cell>
          <cell r="I1829">
            <v>56.75</v>
          </cell>
        </row>
        <row r="1829">
          <cell r="K1829">
            <v>0</v>
          </cell>
        </row>
        <row r="1829">
          <cell r="M1829">
            <v>48</v>
          </cell>
        </row>
        <row r="1830">
          <cell r="G1830" t="str">
            <v>18280102328</v>
          </cell>
          <cell r="H1830">
            <v>43.6</v>
          </cell>
          <cell r="I1830">
            <v>68.25</v>
          </cell>
        </row>
        <row r="1830">
          <cell r="K1830">
            <v>0</v>
          </cell>
        </row>
        <row r="1830">
          <cell r="M1830">
            <v>50</v>
          </cell>
        </row>
        <row r="1831">
          <cell r="G1831" t="str">
            <v>18291002505</v>
          </cell>
          <cell r="H1831">
            <v>33.4</v>
          </cell>
          <cell r="I1831">
            <v>66</v>
          </cell>
        </row>
        <row r="1831">
          <cell r="K1831">
            <v>0</v>
          </cell>
        </row>
        <row r="1831">
          <cell r="M1831">
            <v>42</v>
          </cell>
        </row>
        <row r="1832">
          <cell r="G1832" t="str">
            <v>18050502208</v>
          </cell>
          <cell r="H1832">
            <v>68.1</v>
          </cell>
          <cell r="I1832">
            <v>78.25</v>
          </cell>
        </row>
        <row r="1832">
          <cell r="K1832">
            <v>0</v>
          </cell>
        </row>
        <row r="1832">
          <cell r="M1832">
            <v>62</v>
          </cell>
        </row>
        <row r="1833">
          <cell r="G1833" t="str">
            <v>18280101016</v>
          </cell>
          <cell r="H1833">
            <v>66.9</v>
          </cell>
          <cell r="I1833">
            <v>71</v>
          </cell>
        </row>
        <row r="1833">
          <cell r="K1833">
            <v>0</v>
          </cell>
        </row>
        <row r="1833">
          <cell r="M1833">
            <v>70</v>
          </cell>
        </row>
        <row r="1834">
          <cell r="G1834" t="str">
            <v>18280102911</v>
          </cell>
          <cell r="H1834">
            <v>61.8</v>
          </cell>
          <cell r="I1834">
            <v>74</v>
          </cell>
        </row>
        <row r="1834">
          <cell r="K1834">
            <v>0</v>
          </cell>
        </row>
        <row r="1834">
          <cell r="M1834">
            <v>68</v>
          </cell>
        </row>
        <row r="1835">
          <cell r="G1835" t="str">
            <v>18280102213</v>
          </cell>
          <cell r="H1835">
            <v>67</v>
          </cell>
          <cell r="I1835">
            <v>75</v>
          </cell>
        </row>
        <row r="1835">
          <cell r="K1835">
            <v>0</v>
          </cell>
        </row>
        <row r="1835">
          <cell r="M1835">
            <v>60</v>
          </cell>
        </row>
        <row r="1836">
          <cell r="G1836" t="str">
            <v>18050502418</v>
          </cell>
          <cell r="H1836">
            <v>66.2</v>
          </cell>
          <cell r="I1836">
            <v>73.5</v>
          </cell>
        </row>
        <row r="1836">
          <cell r="K1836">
            <v>0</v>
          </cell>
        </row>
        <row r="1836">
          <cell r="M1836">
            <v>59</v>
          </cell>
        </row>
        <row r="1837">
          <cell r="G1837" t="str">
            <v>18280103102</v>
          </cell>
          <cell r="H1837">
            <v>63</v>
          </cell>
          <cell r="I1837">
            <v>65.5</v>
          </cell>
        </row>
        <row r="1837">
          <cell r="K1837">
            <v>0</v>
          </cell>
        </row>
        <row r="1837">
          <cell r="M1837">
            <v>71</v>
          </cell>
        </row>
        <row r="1838">
          <cell r="G1838" t="str">
            <v>18040206115</v>
          </cell>
          <cell r="H1838">
            <v>61.6</v>
          </cell>
          <cell r="I1838">
            <v>69.75</v>
          </cell>
        </row>
        <row r="1838">
          <cell r="K1838">
            <v>0</v>
          </cell>
        </row>
        <row r="1838">
          <cell r="M1838">
            <v>68</v>
          </cell>
        </row>
        <row r="1839">
          <cell r="G1839" t="str">
            <v>18020101807</v>
          </cell>
          <cell r="H1839">
            <v>57.1</v>
          </cell>
          <cell r="I1839">
            <v>74.25</v>
          </cell>
        </row>
        <row r="1839">
          <cell r="K1839">
            <v>0</v>
          </cell>
        </row>
        <row r="1839">
          <cell r="M1839">
            <v>68</v>
          </cell>
        </row>
        <row r="1840">
          <cell r="G1840" t="str">
            <v>18280101722</v>
          </cell>
          <cell r="H1840">
            <v>61.7</v>
          </cell>
          <cell r="I1840">
            <v>69.5</v>
          </cell>
        </row>
        <row r="1840">
          <cell r="K1840">
            <v>0</v>
          </cell>
        </row>
        <row r="1840">
          <cell r="M1840">
            <v>66</v>
          </cell>
        </row>
        <row r="1841">
          <cell r="G1841" t="str">
            <v>18280101013</v>
          </cell>
          <cell r="H1841">
            <v>63.6</v>
          </cell>
          <cell r="I1841">
            <v>64.75</v>
          </cell>
        </row>
        <row r="1841">
          <cell r="K1841">
            <v>0</v>
          </cell>
        </row>
        <row r="1841">
          <cell r="M1841">
            <v>65</v>
          </cell>
        </row>
        <row r="1842">
          <cell r="G1842" t="str">
            <v>18280103019</v>
          </cell>
          <cell r="H1842">
            <v>64.9</v>
          </cell>
          <cell r="I1842">
            <v>68</v>
          </cell>
        </row>
        <row r="1842">
          <cell r="K1842">
            <v>0</v>
          </cell>
        </row>
        <row r="1842">
          <cell r="M1842">
            <v>58</v>
          </cell>
        </row>
        <row r="1843">
          <cell r="G1843" t="str">
            <v>18280101928</v>
          </cell>
          <cell r="H1843">
            <v>64.3</v>
          </cell>
          <cell r="I1843">
            <v>66.75</v>
          </cell>
        </row>
        <row r="1843">
          <cell r="K1843">
            <v>0</v>
          </cell>
        </row>
        <row r="1843">
          <cell r="M1843">
            <v>60</v>
          </cell>
        </row>
        <row r="1844">
          <cell r="G1844" t="str">
            <v>18040206329</v>
          </cell>
          <cell r="H1844">
            <v>66.8</v>
          </cell>
          <cell r="I1844">
            <v>70.5</v>
          </cell>
        </row>
        <row r="1844">
          <cell r="K1844">
            <v>0</v>
          </cell>
        </row>
        <row r="1844">
          <cell r="M1844">
            <v>52</v>
          </cell>
        </row>
        <row r="1845">
          <cell r="G1845" t="str">
            <v>18280103028</v>
          </cell>
          <cell r="H1845">
            <v>61.8</v>
          </cell>
          <cell r="I1845">
            <v>70.25</v>
          </cell>
        </row>
        <row r="1845">
          <cell r="K1845">
            <v>0</v>
          </cell>
        </row>
        <row r="1845">
          <cell r="M1845">
            <v>58</v>
          </cell>
        </row>
        <row r="1846">
          <cell r="G1846" t="str">
            <v>18280102320</v>
          </cell>
          <cell r="H1846">
            <v>57.4</v>
          </cell>
          <cell r="I1846">
            <v>65.75</v>
          </cell>
        </row>
        <row r="1846">
          <cell r="K1846">
            <v>0</v>
          </cell>
        </row>
        <row r="1846">
          <cell r="M1846">
            <v>68</v>
          </cell>
        </row>
        <row r="1847">
          <cell r="G1847" t="str">
            <v>18280101523</v>
          </cell>
          <cell r="H1847">
            <v>62.9</v>
          </cell>
          <cell r="I1847">
            <v>65.75</v>
          </cell>
        </row>
        <row r="1847">
          <cell r="K1847">
            <v>0</v>
          </cell>
        </row>
        <row r="1847">
          <cell r="M1847">
            <v>58</v>
          </cell>
        </row>
        <row r="1848">
          <cell r="G1848" t="str">
            <v>18020103404</v>
          </cell>
          <cell r="H1848">
            <v>54.5</v>
          </cell>
          <cell r="I1848">
            <v>76.5</v>
          </cell>
        </row>
        <row r="1848">
          <cell r="K1848">
            <v>0</v>
          </cell>
        </row>
        <row r="1848">
          <cell r="M1848">
            <v>58</v>
          </cell>
        </row>
        <row r="1849">
          <cell r="G1849" t="str">
            <v>18280102814</v>
          </cell>
          <cell r="H1849">
            <v>57</v>
          </cell>
          <cell r="I1849">
            <v>70</v>
          </cell>
        </row>
        <row r="1849">
          <cell r="K1849">
            <v>0</v>
          </cell>
        </row>
        <row r="1849">
          <cell r="M1849">
            <v>61</v>
          </cell>
        </row>
        <row r="1850">
          <cell r="G1850" t="str">
            <v>18040202209</v>
          </cell>
          <cell r="H1850">
            <v>55.9</v>
          </cell>
          <cell r="I1850">
            <v>68.25</v>
          </cell>
        </row>
        <row r="1850">
          <cell r="K1850">
            <v>0</v>
          </cell>
        </row>
        <row r="1850">
          <cell r="M1850">
            <v>62</v>
          </cell>
        </row>
        <row r="1851">
          <cell r="G1851" t="str">
            <v>18020101514</v>
          </cell>
          <cell r="H1851">
            <v>55.8</v>
          </cell>
          <cell r="I1851">
            <v>68</v>
          </cell>
        </row>
        <row r="1851">
          <cell r="K1851">
            <v>0</v>
          </cell>
        </row>
        <row r="1851">
          <cell r="M1851">
            <v>61</v>
          </cell>
        </row>
        <row r="1852">
          <cell r="G1852" t="str">
            <v>18040202508</v>
          </cell>
          <cell r="H1852">
            <v>56.9</v>
          </cell>
          <cell r="I1852">
            <v>73</v>
          </cell>
        </row>
        <row r="1852">
          <cell r="K1852">
            <v>0</v>
          </cell>
        </row>
        <row r="1852">
          <cell r="M1852">
            <v>51</v>
          </cell>
        </row>
        <row r="1853">
          <cell r="G1853" t="str">
            <v>18050502704</v>
          </cell>
          <cell r="H1853">
            <v>58.6</v>
          </cell>
          <cell r="I1853">
            <v>60.25</v>
          </cell>
        </row>
        <row r="1853">
          <cell r="K1853">
            <v>0</v>
          </cell>
        </row>
        <row r="1853">
          <cell r="M1853">
            <v>58</v>
          </cell>
        </row>
        <row r="1854">
          <cell r="G1854" t="str">
            <v>18280101614</v>
          </cell>
          <cell r="H1854">
            <v>50.1</v>
          </cell>
          <cell r="I1854">
            <v>64.5</v>
          </cell>
        </row>
        <row r="1854">
          <cell r="K1854">
            <v>0</v>
          </cell>
        </row>
        <row r="1854">
          <cell r="M1854">
            <v>64</v>
          </cell>
        </row>
        <row r="1855">
          <cell r="G1855" t="str">
            <v>18280103302</v>
          </cell>
          <cell r="H1855">
            <v>52.1</v>
          </cell>
          <cell r="I1855">
            <v>69.75</v>
          </cell>
        </row>
        <row r="1855">
          <cell r="K1855">
            <v>0</v>
          </cell>
        </row>
        <row r="1855">
          <cell r="M1855">
            <v>51</v>
          </cell>
        </row>
        <row r="1856">
          <cell r="G1856" t="str">
            <v>18280103223</v>
          </cell>
          <cell r="H1856">
            <v>49.7</v>
          </cell>
          <cell r="I1856">
            <v>69.75</v>
          </cell>
        </row>
        <row r="1856">
          <cell r="K1856">
            <v>0</v>
          </cell>
        </row>
        <row r="1856">
          <cell r="M1856">
            <v>53</v>
          </cell>
        </row>
        <row r="1857">
          <cell r="G1857" t="str">
            <v>18280101028</v>
          </cell>
          <cell r="H1857">
            <v>51.4</v>
          </cell>
          <cell r="I1857">
            <v>69.75</v>
          </cell>
        </row>
        <row r="1857">
          <cell r="K1857">
            <v>0</v>
          </cell>
        </row>
        <row r="1857">
          <cell r="M1857">
            <v>49</v>
          </cell>
        </row>
        <row r="1858">
          <cell r="G1858" t="str">
            <v>18280102001</v>
          </cell>
          <cell r="H1858">
            <v>48.4</v>
          </cell>
          <cell r="I1858">
            <v>72.75</v>
          </cell>
        </row>
        <row r="1858">
          <cell r="K1858">
            <v>0</v>
          </cell>
        </row>
        <row r="1858">
          <cell r="M1858">
            <v>43</v>
          </cell>
        </row>
        <row r="1859">
          <cell r="G1859" t="str">
            <v>18280101917</v>
          </cell>
          <cell r="H1859">
            <v>45.1</v>
          </cell>
          <cell r="I1859">
            <v>70.5</v>
          </cell>
        </row>
        <row r="1859">
          <cell r="K1859">
            <v>0</v>
          </cell>
        </row>
        <row r="1859">
          <cell r="M1859">
            <v>44</v>
          </cell>
        </row>
        <row r="1860">
          <cell r="G1860" t="str">
            <v>18280101003</v>
          </cell>
          <cell r="H1860">
            <v>40.5</v>
          </cell>
          <cell r="I1860">
            <v>63.75</v>
          </cell>
        </row>
        <row r="1860">
          <cell r="K1860">
            <v>0</v>
          </cell>
        </row>
        <row r="1860">
          <cell r="M1860">
            <v>55</v>
          </cell>
        </row>
        <row r="1861">
          <cell r="G1861" t="str">
            <v>18280102124</v>
          </cell>
          <cell r="H1861">
            <v>48.2</v>
          </cell>
          <cell r="I1861">
            <v>68</v>
          </cell>
        </row>
        <row r="1861">
          <cell r="K1861">
            <v>0</v>
          </cell>
        </row>
        <row r="1861">
          <cell r="M1861">
            <v>37</v>
          </cell>
        </row>
        <row r="1862">
          <cell r="G1862" t="str">
            <v>18030602319</v>
          </cell>
          <cell r="H1862">
            <v>42.7</v>
          </cell>
          <cell r="I1862">
            <v>65.5</v>
          </cell>
        </row>
        <row r="1862">
          <cell r="K1862">
            <v>0</v>
          </cell>
        </row>
        <row r="1862">
          <cell r="M1862">
            <v>44</v>
          </cell>
        </row>
        <row r="1863">
          <cell r="G1863" t="str">
            <v>18280102614</v>
          </cell>
          <cell r="H1863">
            <v>62.9</v>
          </cell>
          <cell r="I1863">
            <v>72</v>
          </cell>
        </row>
        <row r="1863">
          <cell r="K1863">
            <v>0</v>
          </cell>
        </row>
        <row r="1863">
          <cell r="M1863">
            <v>71</v>
          </cell>
        </row>
        <row r="1864">
          <cell r="G1864" t="str">
            <v>18280103014</v>
          </cell>
          <cell r="H1864">
            <v>62</v>
          </cell>
          <cell r="I1864">
            <v>74</v>
          </cell>
        </row>
        <row r="1864">
          <cell r="K1864">
            <v>0</v>
          </cell>
        </row>
        <row r="1864">
          <cell r="M1864">
            <v>65</v>
          </cell>
        </row>
        <row r="1865">
          <cell r="G1865" t="str">
            <v>18280102626</v>
          </cell>
          <cell r="H1865">
            <v>63.9</v>
          </cell>
          <cell r="I1865">
            <v>69.5</v>
          </cell>
        </row>
        <row r="1865">
          <cell r="K1865">
            <v>0</v>
          </cell>
        </row>
        <row r="1865">
          <cell r="M1865">
            <v>63</v>
          </cell>
        </row>
        <row r="1866">
          <cell r="G1866" t="str">
            <v>18280102818</v>
          </cell>
          <cell r="H1866">
            <v>53</v>
          </cell>
          <cell r="I1866">
            <v>63</v>
          </cell>
        </row>
        <row r="1866">
          <cell r="K1866">
            <v>0</v>
          </cell>
        </row>
        <row r="1866">
          <cell r="M1866">
            <v>70</v>
          </cell>
        </row>
        <row r="1867">
          <cell r="G1867" t="str">
            <v>18020103729</v>
          </cell>
          <cell r="H1867">
            <v>55.7</v>
          </cell>
          <cell r="I1867">
            <v>71.75</v>
          </cell>
        </row>
        <row r="1867">
          <cell r="K1867">
            <v>0</v>
          </cell>
        </row>
        <row r="1867">
          <cell r="M1867">
            <v>57</v>
          </cell>
        </row>
        <row r="1868">
          <cell r="G1868" t="str">
            <v>18280102117</v>
          </cell>
          <cell r="H1868">
            <v>50.6</v>
          </cell>
          <cell r="I1868">
            <v>74.25</v>
          </cell>
        </row>
        <row r="1868">
          <cell r="K1868">
            <v>0</v>
          </cell>
        </row>
        <row r="1868">
          <cell r="M1868">
            <v>55</v>
          </cell>
        </row>
        <row r="1869">
          <cell r="G1869" t="str">
            <v>18291002417</v>
          </cell>
          <cell r="H1869">
            <v>49.4</v>
          </cell>
          <cell r="I1869">
            <v>67.5</v>
          </cell>
        </row>
        <row r="1869">
          <cell r="K1869">
            <v>0</v>
          </cell>
        </row>
        <row r="1869">
          <cell r="M1869">
            <v>58</v>
          </cell>
        </row>
        <row r="1870">
          <cell r="G1870" t="str">
            <v>18280101214</v>
          </cell>
          <cell r="H1870">
            <v>45.4</v>
          </cell>
          <cell r="I1870">
            <v>65.5</v>
          </cell>
        </row>
        <row r="1870">
          <cell r="K1870">
            <v>0</v>
          </cell>
        </row>
        <row r="1870">
          <cell r="M1870">
            <v>51</v>
          </cell>
        </row>
        <row r="1871">
          <cell r="G1871" t="str">
            <v>18280103105</v>
          </cell>
          <cell r="H1871">
            <v>44</v>
          </cell>
          <cell r="I1871">
            <v>56.5</v>
          </cell>
        </row>
        <row r="1871">
          <cell r="K1871">
            <v>0</v>
          </cell>
        </row>
        <row r="1871">
          <cell r="M1871">
            <v>42</v>
          </cell>
        </row>
        <row r="1872">
          <cell r="G1872" t="str">
            <v>18012102930</v>
          </cell>
          <cell r="H1872">
            <v>63.6</v>
          </cell>
          <cell r="I1872">
            <v>78</v>
          </cell>
        </row>
        <row r="1872">
          <cell r="K1872">
            <v>0</v>
          </cell>
        </row>
        <row r="1872">
          <cell r="M1872">
            <v>67</v>
          </cell>
        </row>
        <row r="1873">
          <cell r="G1873" t="str">
            <v>18012101302</v>
          </cell>
          <cell r="H1873">
            <v>55.4</v>
          </cell>
          <cell r="I1873">
            <v>75.75</v>
          </cell>
        </row>
        <row r="1873">
          <cell r="K1873">
            <v>0</v>
          </cell>
        </row>
        <row r="1873">
          <cell r="M1873">
            <v>80</v>
          </cell>
        </row>
        <row r="1874">
          <cell r="G1874" t="str">
            <v>18280102103</v>
          </cell>
          <cell r="H1874">
            <v>69.2</v>
          </cell>
          <cell r="I1874">
            <v>75.75</v>
          </cell>
        </row>
        <row r="1874">
          <cell r="K1874">
            <v>0</v>
          </cell>
        </row>
        <row r="1874">
          <cell r="M1874">
            <v>61</v>
          </cell>
        </row>
        <row r="1875">
          <cell r="G1875" t="str">
            <v>18280102620</v>
          </cell>
          <cell r="H1875">
            <v>62</v>
          </cell>
          <cell r="I1875">
            <v>71</v>
          </cell>
        </row>
        <row r="1875">
          <cell r="K1875">
            <v>0</v>
          </cell>
        </row>
        <row r="1875">
          <cell r="M1875">
            <v>73</v>
          </cell>
        </row>
        <row r="1876">
          <cell r="G1876" t="str">
            <v>18280102408</v>
          </cell>
          <cell r="H1876">
            <v>63.1</v>
          </cell>
          <cell r="I1876">
            <v>73.5</v>
          </cell>
        </row>
        <row r="1876">
          <cell r="K1876">
            <v>0</v>
          </cell>
        </row>
        <row r="1876">
          <cell r="M1876">
            <v>68</v>
          </cell>
        </row>
        <row r="1877">
          <cell r="G1877" t="str">
            <v>18280103022</v>
          </cell>
          <cell r="H1877">
            <v>66.2</v>
          </cell>
          <cell r="I1877">
            <v>72</v>
          </cell>
        </row>
        <row r="1877">
          <cell r="K1877">
            <v>0</v>
          </cell>
        </row>
        <row r="1877">
          <cell r="M1877">
            <v>65</v>
          </cell>
        </row>
        <row r="1878">
          <cell r="G1878" t="str">
            <v>18280101518</v>
          </cell>
          <cell r="H1878">
            <v>63.2</v>
          </cell>
          <cell r="I1878">
            <v>70.5</v>
          </cell>
        </row>
        <row r="1878">
          <cell r="K1878">
            <v>0</v>
          </cell>
        </row>
        <row r="1878">
          <cell r="M1878">
            <v>69</v>
          </cell>
        </row>
        <row r="1879">
          <cell r="G1879" t="str">
            <v>18280101813</v>
          </cell>
          <cell r="H1879">
            <v>60.4</v>
          </cell>
          <cell r="I1879">
            <v>74</v>
          </cell>
        </row>
        <row r="1879">
          <cell r="K1879">
            <v>0</v>
          </cell>
        </row>
        <row r="1879">
          <cell r="M1879">
            <v>68</v>
          </cell>
        </row>
        <row r="1880">
          <cell r="G1880" t="str">
            <v>18280101126</v>
          </cell>
          <cell r="H1880">
            <v>56.9</v>
          </cell>
          <cell r="I1880">
            <v>79.5</v>
          </cell>
        </row>
        <row r="1880">
          <cell r="K1880">
            <v>0</v>
          </cell>
        </row>
        <row r="1880">
          <cell r="M1880">
            <v>64</v>
          </cell>
        </row>
        <row r="1881">
          <cell r="G1881" t="str">
            <v>18291001214</v>
          </cell>
          <cell r="H1881">
            <v>60.6</v>
          </cell>
          <cell r="I1881">
            <v>75.5</v>
          </cell>
        </row>
        <row r="1881">
          <cell r="K1881">
            <v>0</v>
          </cell>
        </row>
        <row r="1881">
          <cell r="M1881">
            <v>60</v>
          </cell>
        </row>
        <row r="1882">
          <cell r="G1882" t="str">
            <v>18291002016</v>
          </cell>
          <cell r="H1882">
            <v>59.5</v>
          </cell>
          <cell r="I1882">
            <v>76.25</v>
          </cell>
        </row>
        <row r="1882">
          <cell r="K1882">
            <v>0</v>
          </cell>
        </row>
        <row r="1882">
          <cell r="M1882">
            <v>59</v>
          </cell>
        </row>
        <row r="1883">
          <cell r="G1883" t="str">
            <v>18280101115</v>
          </cell>
          <cell r="H1883">
            <v>59.8</v>
          </cell>
          <cell r="I1883">
            <v>73.75</v>
          </cell>
        </row>
        <row r="1883">
          <cell r="K1883">
            <v>0</v>
          </cell>
        </row>
        <row r="1883">
          <cell r="M1883">
            <v>61</v>
          </cell>
        </row>
        <row r="1884">
          <cell r="G1884" t="str">
            <v>18280101330</v>
          </cell>
          <cell r="H1884">
            <v>58.3</v>
          </cell>
          <cell r="I1884">
            <v>72.25</v>
          </cell>
        </row>
        <row r="1884">
          <cell r="K1884">
            <v>0</v>
          </cell>
        </row>
        <row r="1884">
          <cell r="M1884">
            <v>63</v>
          </cell>
        </row>
        <row r="1885">
          <cell r="G1885" t="str">
            <v>18280101221</v>
          </cell>
          <cell r="H1885">
            <v>52.5</v>
          </cell>
          <cell r="I1885">
            <v>68</v>
          </cell>
        </row>
        <row r="1885">
          <cell r="K1885">
            <v>0</v>
          </cell>
        </row>
        <row r="1885">
          <cell r="M1885">
            <v>70</v>
          </cell>
        </row>
        <row r="1886">
          <cell r="G1886" t="str">
            <v>18280102513</v>
          </cell>
          <cell r="H1886">
            <v>55.3</v>
          </cell>
          <cell r="I1886">
            <v>74.75</v>
          </cell>
        </row>
        <row r="1886">
          <cell r="K1886">
            <v>0</v>
          </cell>
        </row>
        <row r="1886">
          <cell r="M1886">
            <v>59</v>
          </cell>
        </row>
        <row r="1887">
          <cell r="G1887" t="str">
            <v>18012103009</v>
          </cell>
          <cell r="H1887">
            <v>56</v>
          </cell>
          <cell r="I1887">
            <v>71.5</v>
          </cell>
        </row>
        <row r="1887">
          <cell r="K1887">
            <v>0</v>
          </cell>
        </row>
        <row r="1887">
          <cell r="M1887">
            <v>61</v>
          </cell>
        </row>
        <row r="1888">
          <cell r="G1888" t="str">
            <v>18280101825</v>
          </cell>
          <cell r="H1888">
            <v>50.1</v>
          </cell>
          <cell r="I1888">
            <v>74.25</v>
          </cell>
        </row>
        <row r="1888">
          <cell r="K1888">
            <v>0</v>
          </cell>
        </row>
        <row r="1888">
          <cell r="M1888">
            <v>64</v>
          </cell>
        </row>
        <row r="1889">
          <cell r="G1889" t="str">
            <v>18280101727</v>
          </cell>
          <cell r="H1889">
            <v>64.8</v>
          </cell>
          <cell r="I1889">
            <v>60</v>
          </cell>
        </row>
        <row r="1889">
          <cell r="K1889">
            <v>0</v>
          </cell>
        </row>
        <row r="1889">
          <cell r="M1889">
            <v>56</v>
          </cell>
        </row>
        <row r="1890">
          <cell r="G1890" t="str">
            <v>18280102411</v>
          </cell>
          <cell r="H1890">
            <v>55.2</v>
          </cell>
          <cell r="I1890">
            <v>65.5</v>
          </cell>
        </row>
        <row r="1890">
          <cell r="K1890">
            <v>0</v>
          </cell>
        </row>
        <row r="1890">
          <cell r="M1890">
            <v>62</v>
          </cell>
        </row>
        <row r="1891">
          <cell r="G1891" t="str">
            <v>18280103312</v>
          </cell>
          <cell r="H1891">
            <v>55</v>
          </cell>
          <cell r="I1891">
            <v>73.75</v>
          </cell>
        </row>
        <row r="1891">
          <cell r="K1891">
            <v>0</v>
          </cell>
        </row>
        <row r="1891">
          <cell r="M1891">
            <v>54</v>
          </cell>
        </row>
        <row r="1892">
          <cell r="G1892" t="str">
            <v>18280101927</v>
          </cell>
          <cell r="H1892">
            <v>64.2</v>
          </cell>
          <cell r="I1892">
            <v>67.5</v>
          </cell>
        </row>
        <row r="1892">
          <cell r="K1892">
            <v>0</v>
          </cell>
        </row>
        <row r="1892">
          <cell r="M1892">
            <v>47</v>
          </cell>
        </row>
        <row r="1893">
          <cell r="G1893" t="str">
            <v>18230203917</v>
          </cell>
          <cell r="H1893">
            <v>49.5</v>
          </cell>
          <cell r="I1893">
            <v>74.75</v>
          </cell>
        </row>
        <row r="1893">
          <cell r="K1893">
            <v>0</v>
          </cell>
        </row>
        <row r="1893">
          <cell r="M1893">
            <v>58</v>
          </cell>
        </row>
        <row r="1894">
          <cell r="G1894" t="str">
            <v>18020100306</v>
          </cell>
          <cell r="H1894">
            <v>54.9</v>
          </cell>
          <cell r="I1894">
            <v>64.25</v>
          </cell>
        </row>
        <row r="1894">
          <cell r="K1894">
            <v>0</v>
          </cell>
        </row>
        <row r="1894">
          <cell r="M1894">
            <v>61</v>
          </cell>
        </row>
        <row r="1895">
          <cell r="G1895" t="str">
            <v>18280102720</v>
          </cell>
          <cell r="H1895">
            <v>58.5</v>
          </cell>
          <cell r="I1895">
            <v>71.25</v>
          </cell>
        </row>
        <row r="1895">
          <cell r="K1895">
            <v>0</v>
          </cell>
        </row>
        <row r="1895">
          <cell r="M1895">
            <v>49</v>
          </cell>
        </row>
        <row r="1896">
          <cell r="G1896" t="str">
            <v>18280101607</v>
          </cell>
          <cell r="H1896">
            <v>56.6</v>
          </cell>
          <cell r="I1896">
            <v>59.5</v>
          </cell>
        </row>
        <row r="1896">
          <cell r="K1896">
            <v>0</v>
          </cell>
        </row>
        <row r="1896">
          <cell r="M1896">
            <v>62</v>
          </cell>
        </row>
        <row r="1897">
          <cell r="G1897" t="str">
            <v>18280101723</v>
          </cell>
          <cell r="H1897">
            <v>55.9</v>
          </cell>
          <cell r="I1897">
            <v>68.75</v>
          </cell>
        </row>
        <row r="1897">
          <cell r="K1897">
            <v>0</v>
          </cell>
        </row>
        <row r="1897">
          <cell r="M1897">
            <v>53</v>
          </cell>
        </row>
        <row r="1898">
          <cell r="G1898" t="str">
            <v>18280101327</v>
          </cell>
          <cell r="H1898">
            <v>57.5</v>
          </cell>
          <cell r="I1898">
            <v>61.5</v>
          </cell>
        </row>
        <row r="1898">
          <cell r="K1898">
            <v>0</v>
          </cell>
        </row>
        <row r="1898">
          <cell r="M1898">
            <v>58</v>
          </cell>
        </row>
        <row r="1899">
          <cell r="G1899" t="str">
            <v>18280103511</v>
          </cell>
          <cell r="H1899">
            <v>57.9</v>
          </cell>
          <cell r="I1899">
            <v>64.5</v>
          </cell>
        </row>
        <row r="1899">
          <cell r="K1899">
            <v>0</v>
          </cell>
        </row>
        <row r="1899">
          <cell r="M1899">
            <v>53</v>
          </cell>
        </row>
        <row r="1900">
          <cell r="G1900" t="str">
            <v>18280103027</v>
          </cell>
          <cell r="H1900">
            <v>53.7</v>
          </cell>
          <cell r="I1900">
            <v>73</v>
          </cell>
        </row>
        <row r="1900">
          <cell r="K1900">
            <v>0</v>
          </cell>
        </row>
        <row r="1900">
          <cell r="M1900">
            <v>48</v>
          </cell>
        </row>
        <row r="1901">
          <cell r="G1901" t="str">
            <v>18280102916</v>
          </cell>
          <cell r="H1901">
            <v>53.5</v>
          </cell>
          <cell r="I1901">
            <v>69.25</v>
          </cell>
        </row>
        <row r="1901">
          <cell r="K1901">
            <v>0</v>
          </cell>
        </row>
        <row r="1901">
          <cell r="M1901">
            <v>51</v>
          </cell>
        </row>
        <row r="1902">
          <cell r="G1902" t="str">
            <v>18280103402</v>
          </cell>
          <cell r="H1902">
            <v>48.7</v>
          </cell>
          <cell r="I1902">
            <v>68</v>
          </cell>
        </row>
        <row r="1902">
          <cell r="K1902">
            <v>0</v>
          </cell>
        </row>
        <row r="1902">
          <cell r="M1902">
            <v>57</v>
          </cell>
        </row>
        <row r="1903">
          <cell r="G1903" t="str">
            <v>18291002406</v>
          </cell>
          <cell r="H1903">
            <v>46.1</v>
          </cell>
          <cell r="I1903">
            <v>75</v>
          </cell>
        </row>
        <row r="1903">
          <cell r="K1903">
            <v>0</v>
          </cell>
        </row>
        <row r="1903">
          <cell r="M1903">
            <v>53</v>
          </cell>
        </row>
        <row r="1904">
          <cell r="G1904" t="str">
            <v>18280102523</v>
          </cell>
          <cell r="H1904">
            <v>55</v>
          </cell>
          <cell r="I1904">
            <v>70.75</v>
          </cell>
        </row>
        <row r="1904">
          <cell r="K1904">
            <v>0</v>
          </cell>
        </row>
        <row r="1904">
          <cell r="M1904">
            <v>45</v>
          </cell>
        </row>
        <row r="1905">
          <cell r="G1905" t="str">
            <v>18020102022</v>
          </cell>
          <cell r="H1905">
            <v>55.3</v>
          </cell>
          <cell r="I1905">
            <v>65.25</v>
          </cell>
        </row>
        <row r="1905">
          <cell r="K1905">
            <v>0</v>
          </cell>
        </row>
        <row r="1905">
          <cell r="M1905">
            <v>50</v>
          </cell>
        </row>
        <row r="1906">
          <cell r="G1906" t="str">
            <v>18280102917</v>
          </cell>
          <cell r="H1906">
            <v>55.3</v>
          </cell>
          <cell r="I1906">
            <v>62</v>
          </cell>
        </row>
        <row r="1906">
          <cell r="K1906">
            <v>0</v>
          </cell>
        </row>
        <row r="1906">
          <cell r="M1906">
            <v>53</v>
          </cell>
        </row>
        <row r="1907">
          <cell r="G1907" t="str">
            <v>18280102108</v>
          </cell>
          <cell r="H1907">
            <v>44.9</v>
          </cell>
          <cell r="I1907">
            <v>66.25</v>
          </cell>
        </row>
        <row r="1907">
          <cell r="K1907">
            <v>0</v>
          </cell>
        </row>
        <row r="1907">
          <cell r="M1907">
            <v>59</v>
          </cell>
        </row>
        <row r="1908">
          <cell r="G1908" t="str">
            <v>18280103212</v>
          </cell>
          <cell r="H1908">
            <v>44.2</v>
          </cell>
          <cell r="I1908">
            <v>70.75</v>
          </cell>
        </row>
        <row r="1908">
          <cell r="K1908">
            <v>0</v>
          </cell>
        </row>
        <row r="1908">
          <cell r="M1908">
            <v>53</v>
          </cell>
        </row>
        <row r="1909">
          <cell r="G1909" t="str">
            <v>18062901011</v>
          </cell>
          <cell r="H1909">
            <v>41.1</v>
          </cell>
          <cell r="I1909">
            <v>68.5</v>
          </cell>
        </row>
        <row r="1909">
          <cell r="K1909">
            <v>0</v>
          </cell>
        </row>
        <row r="1909">
          <cell r="M1909">
            <v>58</v>
          </cell>
        </row>
        <row r="1910">
          <cell r="G1910" t="str">
            <v>18280101529</v>
          </cell>
          <cell r="H1910">
            <v>35.4</v>
          </cell>
          <cell r="I1910">
            <v>70.75</v>
          </cell>
        </row>
        <row r="1910">
          <cell r="K1910">
            <v>0</v>
          </cell>
        </row>
        <row r="1910">
          <cell r="M1910">
            <v>47</v>
          </cell>
        </row>
        <row r="1911">
          <cell r="G1911" t="str">
            <v>18280101909</v>
          </cell>
          <cell r="H1911">
            <v>35.9</v>
          </cell>
          <cell r="I1911">
            <v>66</v>
          </cell>
        </row>
        <row r="1911">
          <cell r="K1911">
            <v>0</v>
          </cell>
        </row>
        <row r="1911">
          <cell r="M1911">
            <v>42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"/>
  <sheetViews>
    <sheetView tabSelected="1" workbookViewId="0">
      <selection activeCell="K9" sqref="K9"/>
    </sheetView>
  </sheetViews>
  <sheetFormatPr defaultColWidth="9" defaultRowHeight="12.75"/>
  <cols>
    <col min="1" max="1" width="4.375" style="4" customWidth="true"/>
    <col min="2" max="2" width="9.25" style="4" customWidth="true"/>
    <col min="3" max="3" width="13.25" style="4" customWidth="true"/>
    <col min="4" max="4" width="36.625" style="4" customWidth="true"/>
    <col min="5" max="5" width="26.75" style="4" customWidth="true"/>
    <col min="6" max="9" width="7.375" style="4" customWidth="true"/>
    <col min="10" max="10" width="5" style="4" customWidth="true"/>
    <col min="11" max="16384" width="9" style="4"/>
  </cols>
  <sheetData>
    <row r="1" s="1" customFormat="true" ht="24" customHeight="true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true" ht="31" customHeight="true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true" ht="32" customHeight="true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3" customFormat="true" ht="17" customHeight="true" spans="1:10">
      <c r="A4" s="8">
        <v>1</v>
      </c>
      <c r="B4" s="9" t="s">
        <v>12</v>
      </c>
      <c r="C4" s="10" t="s">
        <v>13</v>
      </c>
      <c r="D4" s="11" t="s">
        <v>14</v>
      </c>
      <c r="E4" s="11" t="s">
        <v>15</v>
      </c>
      <c r="F4" s="12">
        <v>52.8</v>
      </c>
      <c r="G4" s="12">
        <v>77.5</v>
      </c>
      <c r="H4" s="13"/>
      <c r="I4" s="12">
        <v>65.15</v>
      </c>
      <c r="J4" s="8">
        <v>1</v>
      </c>
    </row>
    <row r="5" s="3" customFormat="true" ht="17" customHeight="true" spans="1:10">
      <c r="A5" s="8">
        <v>2</v>
      </c>
      <c r="B5" s="9" t="s">
        <v>16</v>
      </c>
      <c r="C5" s="10" t="s">
        <v>17</v>
      </c>
      <c r="D5" s="11" t="s">
        <v>14</v>
      </c>
      <c r="E5" s="11" t="s">
        <v>15</v>
      </c>
      <c r="F5" s="12">
        <v>64.8</v>
      </c>
      <c r="G5" s="12">
        <v>63</v>
      </c>
      <c r="H5" s="13"/>
      <c r="I5" s="12">
        <v>63.9</v>
      </c>
      <c r="J5" s="8">
        <v>2</v>
      </c>
    </row>
    <row r="6" s="3" customFormat="true" ht="17" customHeight="true" spans="1:10">
      <c r="A6" s="8">
        <v>3</v>
      </c>
      <c r="B6" s="9" t="s">
        <v>18</v>
      </c>
      <c r="C6" s="10" t="s">
        <v>19</v>
      </c>
      <c r="D6" s="11" t="s">
        <v>20</v>
      </c>
      <c r="E6" s="11" t="s">
        <v>21</v>
      </c>
      <c r="F6" s="12">
        <v>67.9</v>
      </c>
      <c r="G6" s="12">
        <v>61</v>
      </c>
      <c r="H6" s="13"/>
      <c r="I6" s="12">
        <v>64.45</v>
      </c>
      <c r="J6" s="8">
        <v>1</v>
      </c>
    </row>
    <row r="7" s="3" customFormat="true" ht="17" customHeight="true" spans="1:10">
      <c r="A7" s="8">
        <v>4</v>
      </c>
      <c r="B7" s="9" t="s">
        <v>22</v>
      </c>
      <c r="C7" s="10" t="s">
        <v>23</v>
      </c>
      <c r="D7" s="11" t="s">
        <v>20</v>
      </c>
      <c r="E7" s="11" t="s">
        <v>21</v>
      </c>
      <c r="F7" s="12">
        <v>69.3</v>
      </c>
      <c r="G7" s="12">
        <v>59</v>
      </c>
      <c r="H7" s="13"/>
      <c r="I7" s="12">
        <v>64.15</v>
      </c>
      <c r="J7" s="8">
        <v>2</v>
      </c>
    </row>
    <row r="8" s="3" customFormat="true" ht="17" customHeight="true" spans="1:10">
      <c r="A8" s="8">
        <v>5</v>
      </c>
      <c r="B8" s="9" t="s">
        <v>24</v>
      </c>
      <c r="C8" s="10" t="s">
        <v>25</v>
      </c>
      <c r="D8" s="11" t="s">
        <v>26</v>
      </c>
      <c r="E8" s="11" t="s">
        <v>27</v>
      </c>
      <c r="F8" s="12">
        <v>66.1</v>
      </c>
      <c r="G8" s="12">
        <v>74.5</v>
      </c>
      <c r="H8" s="13"/>
      <c r="I8" s="12">
        <v>70.3</v>
      </c>
      <c r="J8" s="8">
        <v>1</v>
      </c>
    </row>
    <row r="9" s="3" customFormat="true" ht="17" customHeight="true" spans="1:10">
      <c r="A9" s="8">
        <v>6</v>
      </c>
      <c r="B9" s="9" t="s">
        <v>28</v>
      </c>
      <c r="C9" s="10" t="s">
        <v>29</v>
      </c>
      <c r="D9" s="11" t="s">
        <v>26</v>
      </c>
      <c r="E9" s="11" t="s">
        <v>27</v>
      </c>
      <c r="F9" s="12">
        <v>76.6</v>
      </c>
      <c r="G9" s="12">
        <v>63</v>
      </c>
      <c r="H9" s="13"/>
      <c r="I9" s="12">
        <v>69.8</v>
      </c>
      <c r="J9" s="8">
        <v>2</v>
      </c>
    </row>
    <row r="10" s="3" customFormat="true" ht="17" customHeight="true" spans="1:10">
      <c r="A10" s="8">
        <v>7</v>
      </c>
      <c r="B10" s="9" t="s">
        <v>30</v>
      </c>
      <c r="C10" s="10" t="s">
        <v>31</v>
      </c>
      <c r="D10" s="11" t="s">
        <v>32</v>
      </c>
      <c r="E10" s="11" t="s">
        <v>33</v>
      </c>
      <c r="F10" s="12">
        <v>75.1</v>
      </c>
      <c r="G10" s="12">
        <v>65</v>
      </c>
      <c r="H10" s="13"/>
      <c r="I10" s="12">
        <v>70.05</v>
      </c>
      <c r="J10" s="8">
        <v>1</v>
      </c>
    </row>
    <row r="11" s="3" customFormat="true" ht="17" customHeight="true" spans="1:10">
      <c r="A11" s="8">
        <v>8</v>
      </c>
      <c r="B11" s="9" t="s">
        <v>34</v>
      </c>
      <c r="C11" s="10" t="s">
        <v>35</v>
      </c>
      <c r="D11" s="11" t="s">
        <v>32</v>
      </c>
      <c r="E11" s="11" t="s">
        <v>33</v>
      </c>
      <c r="F11" s="12">
        <v>62.8</v>
      </c>
      <c r="G11" s="12">
        <v>75</v>
      </c>
      <c r="H11" s="13"/>
      <c r="I11" s="12">
        <v>68.9</v>
      </c>
      <c r="J11" s="8">
        <v>2</v>
      </c>
    </row>
    <row r="12" s="3" customFormat="true" ht="17" customHeight="true" spans="1:10">
      <c r="A12" s="8">
        <v>9</v>
      </c>
      <c r="B12" s="9" t="s">
        <v>36</v>
      </c>
      <c r="C12" s="10" t="s">
        <v>37</v>
      </c>
      <c r="D12" s="11" t="s">
        <v>38</v>
      </c>
      <c r="E12" s="11" t="s">
        <v>39</v>
      </c>
      <c r="F12" s="12">
        <v>68.5</v>
      </c>
      <c r="G12" s="12">
        <v>66.5</v>
      </c>
      <c r="H12" s="13"/>
      <c r="I12" s="12">
        <v>67.5</v>
      </c>
      <c r="J12" s="8">
        <v>1</v>
      </c>
    </row>
    <row r="13" s="3" customFormat="true" ht="17" customHeight="true" spans="1:10">
      <c r="A13" s="8">
        <v>10</v>
      </c>
      <c r="B13" s="9" t="s">
        <v>40</v>
      </c>
      <c r="C13" s="10" t="s">
        <v>41</v>
      </c>
      <c r="D13" s="11" t="s">
        <v>38</v>
      </c>
      <c r="E13" s="11" t="s">
        <v>39</v>
      </c>
      <c r="F13" s="12">
        <v>58.8</v>
      </c>
      <c r="G13" s="12">
        <v>75.5</v>
      </c>
      <c r="H13" s="13"/>
      <c r="I13" s="12">
        <v>67.15</v>
      </c>
      <c r="J13" s="8">
        <v>2</v>
      </c>
    </row>
    <row r="14" s="3" customFormat="true" ht="17" customHeight="true" spans="1:10">
      <c r="A14" s="8">
        <v>11</v>
      </c>
      <c r="B14" s="9" t="s">
        <v>42</v>
      </c>
      <c r="C14" s="10" t="s">
        <v>43</v>
      </c>
      <c r="D14" s="11" t="s">
        <v>44</v>
      </c>
      <c r="E14" s="11" t="s">
        <v>45</v>
      </c>
      <c r="F14" s="12">
        <v>64.9</v>
      </c>
      <c r="G14" s="12">
        <v>72.5</v>
      </c>
      <c r="H14" s="13"/>
      <c r="I14" s="12">
        <v>68.7</v>
      </c>
      <c r="J14" s="8">
        <v>1</v>
      </c>
    </row>
    <row r="15" s="3" customFormat="true" ht="17" customHeight="true" spans="1:10">
      <c r="A15" s="8">
        <v>12</v>
      </c>
      <c r="B15" s="9" t="s">
        <v>46</v>
      </c>
      <c r="C15" s="10" t="s">
        <v>47</v>
      </c>
      <c r="D15" s="11" t="s">
        <v>44</v>
      </c>
      <c r="E15" s="11" t="s">
        <v>45</v>
      </c>
      <c r="F15" s="12">
        <v>63.7</v>
      </c>
      <c r="G15" s="12">
        <v>73</v>
      </c>
      <c r="H15" s="13"/>
      <c r="I15" s="12">
        <v>68.35</v>
      </c>
      <c r="J15" s="8">
        <v>2</v>
      </c>
    </row>
    <row r="16" s="3" customFormat="true" ht="17" customHeight="true" spans="1:10">
      <c r="A16" s="8">
        <v>13</v>
      </c>
      <c r="B16" s="9" t="s">
        <v>48</v>
      </c>
      <c r="C16" s="10" t="s">
        <v>49</v>
      </c>
      <c r="D16" s="11" t="s">
        <v>50</v>
      </c>
      <c r="E16" s="11" t="s">
        <v>39</v>
      </c>
      <c r="F16" s="12">
        <v>72.9</v>
      </c>
      <c r="G16" s="12">
        <v>62.5</v>
      </c>
      <c r="H16" s="13"/>
      <c r="I16" s="12">
        <v>67.7</v>
      </c>
      <c r="J16" s="8">
        <v>1</v>
      </c>
    </row>
    <row r="17" s="3" customFormat="true" ht="17" customHeight="true" spans="1:10">
      <c r="A17" s="8">
        <v>14</v>
      </c>
      <c r="B17" s="9" t="s">
        <v>51</v>
      </c>
      <c r="C17" s="10" t="s">
        <v>52</v>
      </c>
      <c r="D17" s="11" t="s">
        <v>50</v>
      </c>
      <c r="E17" s="11" t="s">
        <v>39</v>
      </c>
      <c r="F17" s="12">
        <v>67</v>
      </c>
      <c r="G17" s="12">
        <v>67.5</v>
      </c>
      <c r="H17" s="13"/>
      <c r="I17" s="12">
        <v>67.25</v>
      </c>
      <c r="J17" s="8">
        <v>2</v>
      </c>
    </row>
    <row r="18" s="3" customFormat="true" ht="17" customHeight="true" spans="1:10">
      <c r="A18" s="8">
        <v>15</v>
      </c>
      <c r="B18" s="9" t="s">
        <v>53</v>
      </c>
      <c r="C18" s="10" t="s">
        <v>54</v>
      </c>
      <c r="D18" s="11" t="s">
        <v>50</v>
      </c>
      <c r="E18" s="11" t="s">
        <v>55</v>
      </c>
      <c r="F18" s="12">
        <v>66.6</v>
      </c>
      <c r="G18" s="12">
        <v>68.5</v>
      </c>
      <c r="H18" s="13"/>
      <c r="I18" s="12">
        <v>67.55</v>
      </c>
      <c r="J18" s="8">
        <v>1</v>
      </c>
    </row>
    <row r="19" s="3" customFormat="true" ht="17" customHeight="true" spans="1:10">
      <c r="A19" s="8">
        <v>16</v>
      </c>
      <c r="B19" s="9" t="s">
        <v>56</v>
      </c>
      <c r="C19" s="10" t="s">
        <v>57</v>
      </c>
      <c r="D19" s="11" t="s">
        <v>50</v>
      </c>
      <c r="E19" s="11" t="s">
        <v>55</v>
      </c>
      <c r="F19" s="12">
        <v>58.9</v>
      </c>
      <c r="G19" s="12">
        <v>74</v>
      </c>
      <c r="H19" s="13"/>
      <c r="I19" s="12">
        <v>66.45</v>
      </c>
      <c r="J19" s="8">
        <v>2</v>
      </c>
    </row>
    <row r="20" s="3" customFormat="true" ht="17" customHeight="true" spans="1:10">
      <c r="A20" s="8">
        <v>17</v>
      </c>
      <c r="B20" s="9" t="s">
        <v>58</v>
      </c>
      <c r="C20" s="10" t="s">
        <v>59</v>
      </c>
      <c r="D20" s="11" t="s">
        <v>60</v>
      </c>
      <c r="E20" s="11" t="s">
        <v>39</v>
      </c>
      <c r="F20" s="12">
        <v>65.6</v>
      </c>
      <c r="G20" s="12">
        <v>70</v>
      </c>
      <c r="H20" s="13"/>
      <c r="I20" s="12">
        <v>67.8</v>
      </c>
      <c r="J20" s="8">
        <v>1</v>
      </c>
    </row>
    <row r="21" s="3" customFormat="true" ht="17" customHeight="true" spans="1:10">
      <c r="A21" s="8">
        <v>18</v>
      </c>
      <c r="B21" s="9" t="s">
        <v>61</v>
      </c>
      <c r="C21" s="10" t="s">
        <v>62</v>
      </c>
      <c r="D21" s="11" t="s">
        <v>60</v>
      </c>
      <c r="E21" s="11" t="s">
        <v>39</v>
      </c>
      <c r="F21" s="12">
        <v>64.1</v>
      </c>
      <c r="G21" s="12">
        <v>70.5</v>
      </c>
      <c r="H21" s="13"/>
      <c r="I21" s="12">
        <v>67.3</v>
      </c>
      <c r="J21" s="8">
        <v>2</v>
      </c>
    </row>
    <row r="22" s="3" customFormat="true" ht="17" customHeight="true" spans="1:10">
      <c r="A22" s="8">
        <v>19</v>
      </c>
      <c r="B22" s="9" t="s">
        <v>63</v>
      </c>
      <c r="C22" s="10" t="s">
        <v>64</v>
      </c>
      <c r="D22" s="11" t="s">
        <v>60</v>
      </c>
      <c r="E22" s="11" t="s">
        <v>65</v>
      </c>
      <c r="F22" s="12">
        <v>69.3</v>
      </c>
      <c r="G22" s="12">
        <v>72</v>
      </c>
      <c r="H22" s="13"/>
      <c r="I22" s="12">
        <v>70.65</v>
      </c>
      <c r="J22" s="8">
        <v>1</v>
      </c>
    </row>
    <row r="23" s="3" customFormat="true" ht="17" customHeight="true" spans="1:10">
      <c r="A23" s="8">
        <v>20</v>
      </c>
      <c r="B23" s="9" t="s">
        <v>66</v>
      </c>
      <c r="C23" s="10" t="s">
        <v>67</v>
      </c>
      <c r="D23" s="11" t="s">
        <v>60</v>
      </c>
      <c r="E23" s="11" t="s">
        <v>65</v>
      </c>
      <c r="F23" s="12">
        <v>73</v>
      </c>
      <c r="G23" s="12">
        <v>66.5</v>
      </c>
      <c r="H23" s="13"/>
      <c r="I23" s="12">
        <v>69.75</v>
      </c>
      <c r="J23" s="8">
        <v>2</v>
      </c>
    </row>
    <row r="24" s="3" customFormat="true" ht="17" customHeight="true" spans="1:10">
      <c r="A24" s="8">
        <v>21</v>
      </c>
      <c r="B24" s="9" t="s">
        <v>68</v>
      </c>
      <c r="C24" s="10" t="s">
        <v>69</v>
      </c>
      <c r="D24" s="11" t="s">
        <v>70</v>
      </c>
      <c r="E24" s="11" t="s">
        <v>71</v>
      </c>
      <c r="F24" s="12">
        <v>73</v>
      </c>
      <c r="G24" s="12">
        <v>66</v>
      </c>
      <c r="H24" s="13"/>
      <c r="I24" s="12">
        <v>69.5</v>
      </c>
      <c r="J24" s="8">
        <v>1</v>
      </c>
    </row>
    <row r="25" s="3" customFormat="true" ht="17" customHeight="true" spans="1:10">
      <c r="A25" s="8">
        <v>22</v>
      </c>
      <c r="B25" s="9" t="s">
        <v>72</v>
      </c>
      <c r="C25" s="10" t="s">
        <v>73</v>
      </c>
      <c r="D25" s="11" t="s">
        <v>70</v>
      </c>
      <c r="E25" s="11" t="s">
        <v>71</v>
      </c>
      <c r="F25" s="12">
        <v>70.9</v>
      </c>
      <c r="G25" s="12">
        <v>66</v>
      </c>
      <c r="H25" s="13"/>
      <c r="I25" s="12">
        <v>68.45</v>
      </c>
      <c r="J25" s="8">
        <v>2</v>
      </c>
    </row>
    <row r="26" s="3" customFormat="true" ht="17" customHeight="true" spans="1:10">
      <c r="A26" s="8">
        <v>23</v>
      </c>
      <c r="B26" s="9" t="s">
        <v>74</v>
      </c>
      <c r="C26" s="10" t="s">
        <v>75</v>
      </c>
      <c r="D26" s="11" t="s">
        <v>70</v>
      </c>
      <c r="E26" s="11" t="s">
        <v>71</v>
      </c>
      <c r="F26" s="12">
        <v>70.2</v>
      </c>
      <c r="G26" s="12">
        <v>66</v>
      </c>
      <c r="H26" s="13"/>
      <c r="I26" s="12">
        <v>68.1</v>
      </c>
      <c r="J26" s="8">
        <v>3</v>
      </c>
    </row>
    <row r="27" s="3" customFormat="true" ht="17" customHeight="true" spans="1:10">
      <c r="A27" s="8">
        <v>24</v>
      </c>
      <c r="B27" s="9" t="s">
        <v>76</v>
      </c>
      <c r="C27" s="10" t="s">
        <v>77</v>
      </c>
      <c r="D27" s="11" t="s">
        <v>70</v>
      </c>
      <c r="E27" s="11" t="s">
        <v>71</v>
      </c>
      <c r="F27" s="12">
        <v>65</v>
      </c>
      <c r="G27" s="12">
        <v>70</v>
      </c>
      <c r="H27" s="13"/>
      <c r="I27" s="12">
        <v>67.5</v>
      </c>
      <c r="J27" s="8">
        <v>4</v>
      </c>
    </row>
    <row r="28" s="3" customFormat="true" ht="17" customHeight="true" spans="1:10">
      <c r="A28" s="8">
        <v>25</v>
      </c>
      <c r="B28" s="9" t="s">
        <v>78</v>
      </c>
      <c r="C28" s="10" t="s">
        <v>79</v>
      </c>
      <c r="D28" s="11" t="s">
        <v>80</v>
      </c>
      <c r="E28" s="11" t="s">
        <v>81</v>
      </c>
      <c r="F28" s="12">
        <v>67.4</v>
      </c>
      <c r="G28" s="12">
        <v>70</v>
      </c>
      <c r="H28" s="13"/>
      <c r="I28" s="12">
        <v>68.7</v>
      </c>
      <c r="J28" s="8">
        <v>1</v>
      </c>
    </row>
    <row r="29" s="3" customFormat="true" ht="17" customHeight="true" spans="1:10">
      <c r="A29" s="8">
        <v>26</v>
      </c>
      <c r="B29" s="9" t="s">
        <v>82</v>
      </c>
      <c r="C29" s="10" t="s">
        <v>83</v>
      </c>
      <c r="D29" s="11" t="s">
        <v>80</v>
      </c>
      <c r="E29" s="11" t="s">
        <v>81</v>
      </c>
      <c r="F29" s="12">
        <v>65</v>
      </c>
      <c r="G29" s="12">
        <v>71.5</v>
      </c>
      <c r="H29" s="13"/>
      <c r="I29" s="12">
        <v>68.25</v>
      </c>
      <c r="J29" s="8">
        <v>2</v>
      </c>
    </row>
    <row r="30" s="3" customFormat="true" ht="17" customHeight="true" spans="1:10">
      <c r="A30" s="8">
        <v>27</v>
      </c>
      <c r="B30" s="9" t="s">
        <v>84</v>
      </c>
      <c r="C30" s="10" t="s">
        <v>85</v>
      </c>
      <c r="D30" s="11" t="s">
        <v>86</v>
      </c>
      <c r="E30" s="11" t="s">
        <v>87</v>
      </c>
      <c r="F30" s="12">
        <v>66.1</v>
      </c>
      <c r="G30" s="12">
        <v>71</v>
      </c>
      <c r="H30" s="13"/>
      <c r="I30" s="12">
        <v>68.55</v>
      </c>
      <c r="J30" s="8">
        <v>1</v>
      </c>
    </row>
    <row r="31" s="3" customFormat="true" ht="17" customHeight="true" spans="1:10">
      <c r="A31" s="8">
        <v>28</v>
      </c>
      <c r="B31" s="9" t="s">
        <v>88</v>
      </c>
      <c r="C31" s="10" t="s">
        <v>89</v>
      </c>
      <c r="D31" s="11" t="s">
        <v>86</v>
      </c>
      <c r="E31" s="11" t="s">
        <v>87</v>
      </c>
      <c r="F31" s="12">
        <v>65.6</v>
      </c>
      <c r="G31" s="12">
        <v>69</v>
      </c>
      <c r="H31" s="13"/>
      <c r="I31" s="12">
        <v>67.3</v>
      </c>
      <c r="J31" s="8">
        <v>2</v>
      </c>
    </row>
    <row r="32" s="3" customFormat="true" ht="17" customHeight="true" spans="1:10">
      <c r="A32" s="8">
        <v>29</v>
      </c>
      <c r="B32" s="9" t="s">
        <v>90</v>
      </c>
      <c r="C32" s="10" t="s">
        <v>91</v>
      </c>
      <c r="D32" s="11" t="s">
        <v>92</v>
      </c>
      <c r="E32" s="11" t="s">
        <v>39</v>
      </c>
      <c r="F32" s="12">
        <v>63.1</v>
      </c>
      <c r="G32" s="12">
        <v>79</v>
      </c>
      <c r="H32" s="13"/>
      <c r="I32" s="12">
        <v>71.05</v>
      </c>
      <c r="J32" s="8">
        <v>1</v>
      </c>
    </row>
    <row r="33" s="3" customFormat="true" ht="17" customHeight="true" spans="1:10">
      <c r="A33" s="8">
        <v>30</v>
      </c>
      <c r="B33" s="9" t="s">
        <v>93</v>
      </c>
      <c r="C33" s="10" t="s">
        <v>94</v>
      </c>
      <c r="D33" s="11" t="s">
        <v>92</v>
      </c>
      <c r="E33" s="11" t="s">
        <v>39</v>
      </c>
      <c r="F33" s="12">
        <v>69.4</v>
      </c>
      <c r="G33" s="12">
        <v>69</v>
      </c>
      <c r="H33" s="13"/>
      <c r="I33" s="12">
        <v>69.2</v>
      </c>
      <c r="J33" s="8">
        <v>2</v>
      </c>
    </row>
    <row r="34" s="3" customFormat="true" ht="17" customHeight="true" spans="1:10">
      <c r="A34" s="8">
        <v>31</v>
      </c>
      <c r="B34" s="9" t="s">
        <v>95</v>
      </c>
      <c r="C34" s="10" t="s">
        <v>96</v>
      </c>
      <c r="D34" s="11" t="s">
        <v>97</v>
      </c>
      <c r="E34" s="11" t="s">
        <v>98</v>
      </c>
      <c r="F34" s="12">
        <v>64.9</v>
      </c>
      <c r="G34" s="12">
        <v>71.5</v>
      </c>
      <c r="H34" s="13">
        <f>VLOOKUP(C34,[1]Sheet1!$G:$K,5,FALSE)</f>
        <v>66</v>
      </c>
      <c r="I34" s="12">
        <v>67.32</v>
      </c>
      <c r="J34" s="8">
        <v>1</v>
      </c>
    </row>
    <row r="35" s="3" customFormat="true" ht="17" customHeight="true" spans="1:10">
      <c r="A35" s="8">
        <v>32</v>
      </c>
      <c r="B35" s="9" t="s">
        <v>99</v>
      </c>
      <c r="C35" s="10" t="s">
        <v>100</v>
      </c>
      <c r="D35" s="11" t="s">
        <v>97</v>
      </c>
      <c r="E35" s="11" t="s">
        <v>98</v>
      </c>
      <c r="F35" s="12">
        <v>63.7</v>
      </c>
      <c r="G35" s="12">
        <v>81.25</v>
      </c>
      <c r="H35" s="13">
        <f>VLOOKUP(C35,[1]Sheet1!$G:$K,5,FALSE)</f>
        <v>59</v>
      </c>
      <c r="I35" s="12">
        <v>67.09</v>
      </c>
      <c r="J35" s="8">
        <v>2</v>
      </c>
    </row>
    <row r="36" s="3" customFormat="true" ht="17" customHeight="true" spans="1:10">
      <c r="A36" s="8">
        <v>33</v>
      </c>
      <c r="B36" s="9" t="s">
        <v>101</v>
      </c>
      <c r="C36" s="10" t="s">
        <v>102</v>
      </c>
      <c r="D36" s="11" t="s">
        <v>103</v>
      </c>
      <c r="E36" s="11" t="s">
        <v>104</v>
      </c>
      <c r="F36" s="12">
        <v>60.3</v>
      </c>
      <c r="G36" s="12">
        <v>77.5</v>
      </c>
      <c r="H36" s="13">
        <f>VLOOKUP(C36,[1]Sheet1!$G:$K,5,FALSE)</f>
        <v>55</v>
      </c>
      <c r="I36" s="12">
        <v>63.34</v>
      </c>
      <c r="J36" s="8">
        <v>1</v>
      </c>
    </row>
    <row r="37" s="3" customFormat="true" ht="17" customHeight="true" spans="1:10">
      <c r="A37" s="8">
        <v>34</v>
      </c>
      <c r="B37" s="9" t="s">
        <v>105</v>
      </c>
      <c r="C37" s="10" t="s">
        <v>106</v>
      </c>
      <c r="D37" s="11" t="s">
        <v>103</v>
      </c>
      <c r="E37" s="11" t="s">
        <v>104</v>
      </c>
      <c r="F37" s="12">
        <v>60.2</v>
      </c>
      <c r="G37" s="12">
        <v>72.5</v>
      </c>
      <c r="H37" s="13">
        <f>VLOOKUP(C37,[1]Sheet1!$G:$K,5,FALSE)</f>
        <v>54.5</v>
      </c>
      <c r="I37" s="12">
        <v>61.61</v>
      </c>
      <c r="J37" s="8">
        <v>2</v>
      </c>
    </row>
    <row r="38" s="3" customFormat="true" ht="17" customHeight="true" spans="1:10">
      <c r="A38" s="8">
        <v>35</v>
      </c>
      <c r="B38" s="9" t="s">
        <v>107</v>
      </c>
      <c r="C38" s="10" t="s">
        <v>108</v>
      </c>
      <c r="D38" s="11" t="s">
        <v>109</v>
      </c>
      <c r="E38" s="11" t="s">
        <v>104</v>
      </c>
      <c r="F38" s="12">
        <v>65.5</v>
      </c>
      <c r="G38" s="12">
        <v>75</v>
      </c>
      <c r="H38" s="13">
        <f>VLOOKUP(C38,[1]Sheet1!$G:$K,5,FALSE)</f>
        <v>53.5</v>
      </c>
      <c r="I38" s="12">
        <v>63.55</v>
      </c>
      <c r="J38" s="8">
        <v>1</v>
      </c>
    </row>
    <row r="39" s="3" customFormat="true" ht="17" customHeight="true" spans="1:10">
      <c r="A39" s="8">
        <v>36</v>
      </c>
      <c r="B39" s="9" t="s">
        <v>110</v>
      </c>
      <c r="C39" s="10" t="s">
        <v>111</v>
      </c>
      <c r="D39" s="11" t="s">
        <v>109</v>
      </c>
      <c r="E39" s="11" t="s">
        <v>104</v>
      </c>
      <c r="F39" s="12">
        <v>52.9</v>
      </c>
      <c r="G39" s="12">
        <v>75</v>
      </c>
      <c r="H39" s="13">
        <f>VLOOKUP(C39,[1]Sheet1!$G:$K,5,FALSE)</f>
        <v>53.5</v>
      </c>
      <c r="I39" s="12">
        <v>59.77</v>
      </c>
      <c r="J39" s="8">
        <v>2</v>
      </c>
    </row>
    <row r="40" s="3" customFormat="true" ht="17" customHeight="true" spans="1:10">
      <c r="A40" s="8">
        <v>37</v>
      </c>
      <c r="B40" s="9" t="s">
        <v>112</v>
      </c>
      <c r="C40" s="10" t="s">
        <v>113</v>
      </c>
      <c r="D40" s="11" t="s">
        <v>114</v>
      </c>
      <c r="E40" s="11" t="s">
        <v>115</v>
      </c>
      <c r="F40" s="12">
        <v>58.7</v>
      </c>
      <c r="G40" s="12">
        <v>77.5</v>
      </c>
      <c r="H40" s="13">
        <f>VLOOKUP(C40,[1]Sheet1!$G:$K,5,FALSE)</f>
        <v>59.5</v>
      </c>
      <c r="I40" s="12">
        <v>64.66</v>
      </c>
      <c r="J40" s="8">
        <v>1</v>
      </c>
    </row>
    <row r="41" s="3" customFormat="true" ht="17" customHeight="true" spans="1:10">
      <c r="A41" s="8">
        <v>38</v>
      </c>
      <c r="B41" s="9" t="s">
        <v>116</v>
      </c>
      <c r="C41" s="10" t="s">
        <v>117</v>
      </c>
      <c r="D41" s="11" t="s">
        <v>114</v>
      </c>
      <c r="E41" s="11" t="s">
        <v>115</v>
      </c>
      <c r="F41" s="12">
        <v>62.5</v>
      </c>
      <c r="G41" s="12">
        <v>66.75</v>
      </c>
      <c r="H41" s="13">
        <f>VLOOKUP(C41,[1]Sheet1!$G:$K,5,FALSE)</f>
        <v>59</v>
      </c>
      <c r="I41" s="12">
        <v>62.38</v>
      </c>
      <c r="J41" s="8">
        <v>2</v>
      </c>
    </row>
    <row r="42" s="3" customFormat="true" ht="17" customHeight="true" spans="1:10">
      <c r="A42" s="8">
        <v>39</v>
      </c>
      <c r="B42" s="9" t="s">
        <v>118</v>
      </c>
      <c r="C42" s="10" t="s">
        <v>119</v>
      </c>
      <c r="D42" s="11" t="s">
        <v>120</v>
      </c>
      <c r="E42" s="11" t="s">
        <v>121</v>
      </c>
      <c r="F42" s="12">
        <v>74.9</v>
      </c>
      <c r="G42" s="12">
        <v>87.75</v>
      </c>
      <c r="H42" s="13">
        <f>VLOOKUP(C42,[1]Sheet1!$G:$K,5,FALSE)</f>
        <v>52.5</v>
      </c>
      <c r="I42" s="12">
        <v>69.8</v>
      </c>
      <c r="J42" s="8">
        <v>1</v>
      </c>
    </row>
    <row r="43" s="3" customFormat="true" ht="17" customHeight="true" spans="1:10">
      <c r="A43" s="8">
        <v>40</v>
      </c>
      <c r="B43" s="9" t="s">
        <v>122</v>
      </c>
      <c r="C43" s="10" t="s">
        <v>123</v>
      </c>
      <c r="D43" s="11" t="s">
        <v>120</v>
      </c>
      <c r="E43" s="11" t="s">
        <v>121</v>
      </c>
      <c r="F43" s="12">
        <v>57.4</v>
      </c>
      <c r="G43" s="12">
        <v>74.75</v>
      </c>
      <c r="H43" s="13">
        <f>VLOOKUP(C43,[1]Sheet1!$G:$K,5,FALSE)</f>
        <v>56</v>
      </c>
      <c r="I43" s="12">
        <v>62.05</v>
      </c>
      <c r="J43" s="8">
        <v>2</v>
      </c>
    </row>
    <row r="44" s="3" customFormat="true" ht="17" customHeight="true" spans="1:10">
      <c r="A44" s="8">
        <v>41</v>
      </c>
      <c r="B44" s="9" t="s">
        <v>124</v>
      </c>
      <c r="C44" s="10" t="s">
        <v>125</v>
      </c>
      <c r="D44" s="11" t="s">
        <v>126</v>
      </c>
      <c r="E44" s="11" t="s">
        <v>127</v>
      </c>
      <c r="F44" s="12">
        <v>64.7</v>
      </c>
      <c r="G44" s="12">
        <v>72.25</v>
      </c>
      <c r="H44" s="13">
        <f>VLOOKUP(C44,[1]Sheet1!$G:$K,5,FALSE)</f>
        <v>58</v>
      </c>
      <c r="I44" s="12">
        <v>64.29</v>
      </c>
      <c r="J44" s="8">
        <v>1</v>
      </c>
    </row>
    <row r="45" s="3" customFormat="true" ht="17" customHeight="true" spans="1:10">
      <c r="A45" s="8">
        <v>42</v>
      </c>
      <c r="B45" s="9" t="s">
        <v>128</v>
      </c>
      <c r="C45" s="10" t="s">
        <v>129</v>
      </c>
      <c r="D45" s="11" t="s">
        <v>126</v>
      </c>
      <c r="E45" s="11" t="s">
        <v>127</v>
      </c>
      <c r="F45" s="12">
        <v>66.6</v>
      </c>
      <c r="G45" s="12">
        <v>79.75</v>
      </c>
      <c r="H45" s="13">
        <f>VLOOKUP(C45,[1]Sheet1!$G:$K,5,FALSE)</f>
        <v>46.5</v>
      </c>
      <c r="I45" s="12">
        <v>62.51</v>
      </c>
      <c r="J45" s="8">
        <v>2</v>
      </c>
    </row>
    <row r="46" s="3" customFormat="true" ht="17" customHeight="true" spans="1:10">
      <c r="A46" s="8">
        <v>43</v>
      </c>
      <c r="B46" s="9" t="s">
        <v>130</v>
      </c>
      <c r="C46" s="10" t="s">
        <v>131</v>
      </c>
      <c r="D46" s="11" t="s">
        <v>132</v>
      </c>
      <c r="E46" s="11" t="s">
        <v>133</v>
      </c>
      <c r="F46" s="12">
        <v>56.4</v>
      </c>
      <c r="G46" s="12">
        <v>81</v>
      </c>
      <c r="H46" s="13"/>
      <c r="I46" s="12">
        <v>68.7</v>
      </c>
      <c r="J46" s="8">
        <v>1</v>
      </c>
    </row>
    <row r="47" s="3" customFormat="true" ht="17" customHeight="true" spans="1:10">
      <c r="A47" s="8">
        <v>44</v>
      </c>
      <c r="B47" s="9" t="s">
        <v>134</v>
      </c>
      <c r="C47" s="10" t="s">
        <v>135</v>
      </c>
      <c r="D47" s="11" t="s">
        <v>132</v>
      </c>
      <c r="E47" s="11" t="s">
        <v>133</v>
      </c>
      <c r="F47" s="12">
        <v>63.1</v>
      </c>
      <c r="G47" s="12">
        <v>71</v>
      </c>
      <c r="H47" s="13"/>
      <c r="I47" s="12">
        <v>67.05</v>
      </c>
      <c r="J47" s="8">
        <v>2</v>
      </c>
    </row>
    <row r="48" s="3" customFormat="true" ht="17" customHeight="true" spans="1:10">
      <c r="A48" s="8">
        <v>45</v>
      </c>
      <c r="B48" s="9" t="s">
        <v>136</v>
      </c>
      <c r="C48" s="10" t="s">
        <v>137</v>
      </c>
      <c r="D48" s="11" t="s">
        <v>138</v>
      </c>
      <c r="E48" s="11" t="s">
        <v>139</v>
      </c>
      <c r="F48" s="12">
        <v>68.5</v>
      </c>
      <c r="G48" s="12">
        <v>77</v>
      </c>
      <c r="H48" s="13">
        <f>VLOOKUP(C48,[1]Sheet1!$G:$K,5,FALSE)</f>
        <v>49.5</v>
      </c>
      <c r="I48" s="12">
        <v>63.45</v>
      </c>
      <c r="J48" s="8">
        <v>1</v>
      </c>
    </row>
    <row r="49" s="3" customFormat="true" ht="17" customHeight="true" spans="1:10">
      <c r="A49" s="8">
        <v>46</v>
      </c>
      <c r="B49" s="9" t="s">
        <v>140</v>
      </c>
      <c r="C49" s="10" t="s">
        <v>141</v>
      </c>
      <c r="D49" s="11" t="s">
        <v>138</v>
      </c>
      <c r="E49" s="11" t="s">
        <v>139</v>
      </c>
      <c r="F49" s="12">
        <v>65.7</v>
      </c>
      <c r="G49" s="12">
        <v>75.5</v>
      </c>
      <c r="H49" s="13">
        <f>VLOOKUP(C49,[1]Sheet1!$G:$K,5,FALSE)</f>
        <v>52</v>
      </c>
      <c r="I49" s="12">
        <v>63.16</v>
      </c>
      <c r="J49" s="8">
        <v>2</v>
      </c>
    </row>
    <row r="50" s="3" customFormat="true" ht="17" customHeight="true" spans="1:10">
      <c r="A50" s="8">
        <v>47</v>
      </c>
      <c r="B50" s="9" t="s">
        <v>142</v>
      </c>
      <c r="C50" s="10" t="s">
        <v>143</v>
      </c>
      <c r="D50" s="11" t="s">
        <v>144</v>
      </c>
      <c r="E50" s="11" t="s">
        <v>127</v>
      </c>
      <c r="F50" s="12">
        <v>65.9</v>
      </c>
      <c r="G50" s="12">
        <v>75.5</v>
      </c>
      <c r="H50" s="13">
        <f>VLOOKUP(C50,[1]Sheet1!$G:$K,5,FALSE)</f>
        <v>51.5</v>
      </c>
      <c r="I50" s="12">
        <v>63.02</v>
      </c>
      <c r="J50" s="8">
        <v>1</v>
      </c>
    </row>
    <row r="51" s="3" customFormat="true" ht="17" customHeight="true" spans="1:10">
      <c r="A51" s="8">
        <v>48</v>
      </c>
      <c r="B51" s="9" t="s">
        <v>145</v>
      </c>
      <c r="C51" s="10" t="s">
        <v>146</v>
      </c>
      <c r="D51" s="11" t="s">
        <v>144</v>
      </c>
      <c r="E51" s="11" t="s">
        <v>127</v>
      </c>
      <c r="F51" s="12">
        <v>67.5</v>
      </c>
      <c r="G51" s="12">
        <v>78.25</v>
      </c>
      <c r="H51" s="13">
        <f>VLOOKUP(C51,[1]Sheet1!$G:$K,5,FALSE)</f>
        <v>47.5</v>
      </c>
      <c r="I51" s="12">
        <v>62.73</v>
      </c>
      <c r="J51" s="8">
        <v>2</v>
      </c>
    </row>
    <row r="52" s="3" customFormat="true" ht="17" customHeight="true" spans="1:10">
      <c r="A52" s="8">
        <v>49</v>
      </c>
      <c r="B52" s="9" t="s">
        <v>147</v>
      </c>
      <c r="C52" s="10" t="s">
        <v>148</v>
      </c>
      <c r="D52" s="11" t="s">
        <v>149</v>
      </c>
      <c r="E52" s="11" t="s">
        <v>127</v>
      </c>
      <c r="F52" s="12">
        <v>58.8</v>
      </c>
      <c r="G52" s="12">
        <v>73.5</v>
      </c>
      <c r="H52" s="13">
        <f>VLOOKUP(C52,[1]Sheet1!$G:$K,5,FALSE)</f>
        <v>56</v>
      </c>
      <c r="I52" s="12">
        <v>62.09</v>
      </c>
      <c r="J52" s="8">
        <v>1</v>
      </c>
    </row>
    <row r="53" s="3" customFormat="true" ht="17" customHeight="true" spans="1:10">
      <c r="A53" s="8">
        <v>50</v>
      </c>
      <c r="B53" s="9" t="s">
        <v>150</v>
      </c>
      <c r="C53" s="10" t="s">
        <v>151</v>
      </c>
      <c r="D53" s="11" t="s">
        <v>149</v>
      </c>
      <c r="E53" s="11" t="s">
        <v>127</v>
      </c>
      <c r="F53" s="12">
        <v>53.4</v>
      </c>
      <c r="G53" s="12">
        <v>80.75</v>
      </c>
      <c r="H53" s="13">
        <f>VLOOKUP(C53,[1]Sheet1!$G:$K,5,FALSE)</f>
        <v>53.5</v>
      </c>
      <c r="I53" s="12">
        <v>61.65</v>
      </c>
      <c r="J53" s="8">
        <v>2</v>
      </c>
    </row>
    <row r="54" s="3" customFormat="true" ht="17" customHeight="true" spans="1:10">
      <c r="A54" s="8">
        <v>51</v>
      </c>
      <c r="B54" s="9" t="s">
        <v>152</v>
      </c>
      <c r="C54" s="10" t="s">
        <v>153</v>
      </c>
      <c r="D54" s="11" t="s">
        <v>154</v>
      </c>
      <c r="E54" s="11" t="s">
        <v>155</v>
      </c>
      <c r="F54" s="12">
        <v>64.3</v>
      </c>
      <c r="G54" s="12">
        <v>76.75</v>
      </c>
      <c r="H54" s="13">
        <f>VLOOKUP(C54,[1]Sheet1!$G:$M,7,FALSE)</f>
        <v>64</v>
      </c>
      <c r="I54" s="12">
        <v>67.95</v>
      </c>
      <c r="J54" s="8">
        <v>1</v>
      </c>
    </row>
    <row r="55" s="3" customFormat="true" ht="17" customHeight="true" spans="1:10">
      <c r="A55" s="8">
        <v>52</v>
      </c>
      <c r="B55" s="9" t="s">
        <v>156</v>
      </c>
      <c r="C55" s="10" t="s">
        <v>157</v>
      </c>
      <c r="D55" s="11" t="s">
        <v>154</v>
      </c>
      <c r="E55" s="11" t="s">
        <v>155</v>
      </c>
      <c r="F55" s="12">
        <v>58.9</v>
      </c>
      <c r="G55" s="12">
        <v>76.25</v>
      </c>
      <c r="H55" s="13">
        <f>VLOOKUP(C55,[1]Sheet1!$G:$M,7,FALSE)</f>
        <v>69</v>
      </c>
      <c r="I55" s="12">
        <v>67.14</v>
      </c>
      <c r="J55" s="8">
        <v>2</v>
      </c>
    </row>
    <row r="56" s="3" customFormat="true" ht="17" customHeight="true" spans="1:10">
      <c r="A56" s="8">
        <v>53</v>
      </c>
      <c r="B56" s="9" t="s">
        <v>158</v>
      </c>
      <c r="C56" s="10" t="s">
        <v>159</v>
      </c>
      <c r="D56" s="11" t="s">
        <v>154</v>
      </c>
      <c r="E56" s="11" t="s">
        <v>160</v>
      </c>
      <c r="F56" s="12">
        <v>68.1</v>
      </c>
      <c r="G56" s="12">
        <v>78.25</v>
      </c>
      <c r="H56" s="13">
        <f>VLOOKUP(C56,[1]Sheet1!$G:$M,7,FALSE)</f>
        <v>62</v>
      </c>
      <c r="I56" s="12">
        <v>69.32</v>
      </c>
      <c r="J56" s="8">
        <v>1</v>
      </c>
    </row>
    <row r="57" s="3" customFormat="true" ht="17" customHeight="true" spans="1:10">
      <c r="A57" s="8">
        <v>54</v>
      </c>
      <c r="B57" s="9" t="s">
        <v>161</v>
      </c>
      <c r="C57" s="10" t="s">
        <v>162</v>
      </c>
      <c r="D57" s="11" t="s">
        <v>154</v>
      </c>
      <c r="E57" s="11" t="s">
        <v>160</v>
      </c>
      <c r="F57" s="12">
        <v>66.9</v>
      </c>
      <c r="G57" s="12">
        <v>71</v>
      </c>
      <c r="H57" s="13">
        <f>VLOOKUP(C57,[1]Sheet1!$G:$M,7,FALSE)</f>
        <v>70</v>
      </c>
      <c r="I57" s="12">
        <v>69.06</v>
      </c>
      <c r="J57" s="8">
        <v>2</v>
      </c>
    </row>
    <row r="58" s="3" customFormat="true" ht="17" customHeight="true" spans="1:10">
      <c r="A58" s="8">
        <v>55</v>
      </c>
      <c r="B58" s="9" t="s">
        <v>163</v>
      </c>
      <c r="C58" s="10" t="s">
        <v>164</v>
      </c>
      <c r="D58" s="11" t="s">
        <v>154</v>
      </c>
      <c r="E58" s="11" t="s">
        <v>165</v>
      </c>
      <c r="F58" s="12">
        <v>62.9</v>
      </c>
      <c r="G58" s="12">
        <v>72</v>
      </c>
      <c r="H58" s="13">
        <f>VLOOKUP(C58,[1]Sheet1!$G:$M,7,FALSE)</f>
        <v>71</v>
      </c>
      <c r="I58" s="12">
        <v>68.06</v>
      </c>
      <c r="J58" s="8">
        <v>1</v>
      </c>
    </row>
    <row r="59" s="3" customFormat="true" ht="17" customHeight="true" spans="1:10">
      <c r="A59" s="8">
        <v>56</v>
      </c>
      <c r="B59" s="9" t="s">
        <v>166</v>
      </c>
      <c r="C59" s="10" t="s">
        <v>167</v>
      </c>
      <c r="D59" s="11" t="s">
        <v>154</v>
      </c>
      <c r="E59" s="11" t="s">
        <v>165</v>
      </c>
      <c r="F59" s="12">
        <v>62</v>
      </c>
      <c r="G59" s="12">
        <v>74</v>
      </c>
      <c r="H59" s="13">
        <f>VLOOKUP(C59,[1]Sheet1!$G:$M,7,FALSE)</f>
        <v>65</v>
      </c>
      <c r="I59" s="12">
        <v>66.5</v>
      </c>
      <c r="J59" s="8">
        <v>2</v>
      </c>
    </row>
    <row r="60" s="3" customFormat="true" ht="17" customHeight="true" spans="1:10">
      <c r="A60" s="8">
        <v>57</v>
      </c>
      <c r="B60" s="9" t="s">
        <v>168</v>
      </c>
      <c r="C60" s="10" t="s">
        <v>169</v>
      </c>
      <c r="D60" s="11" t="s">
        <v>154</v>
      </c>
      <c r="E60" s="11" t="s">
        <v>170</v>
      </c>
      <c r="F60" s="12">
        <v>63.6</v>
      </c>
      <c r="G60" s="12">
        <v>78</v>
      </c>
      <c r="H60" s="13">
        <f>VLOOKUP(C60,[1]Sheet1!$G:$M,7,FALSE)</f>
        <v>67</v>
      </c>
      <c r="I60" s="12">
        <v>68.94</v>
      </c>
      <c r="J60" s="8">
        <v>1</v>
      </c>
    </row>
    <row r="61" s="3" customFormat="true" ht="17" customHeight="true" spans="1:10">
      <c r="A61" s="8">
        <v>58</v>
      </c>
      <c r="B61" s="9" t="s">
        <v>171</v>
      </c>
      <c r="C61" s="10" t="s">
        <v>172</v>
      </c>
      <c r="D61" s="11" t="s">
        <v>154</v>
      </c>
      <c r="E61" s="11" t="s">
        <v>170</v>
      </c>
      <c r="F61" s="12">
        <v>55.4</v>
      </c>
      <c r="G61" s="12">
        <v>75.75</v>
      </c>
      <c r="H61" s="13">
        <f>VLOOKUP(C61,[1]Sheet1!$G:$M,7,FALSE)</f>
        <v>80</v>
      </c>
      <c r="I61" s="12">
        <v>68.89</v>
      </c>
      <c r="J61" s="8">
        <v>2</v>
      </c>
    </row>
  </sheetData>
  <autoFilter ref="A3:J61">
    <extLst/>
  </autoFilter>
  <mergeCells count="2">
    <mergeCell ref="A1:J1"/>
    <mergeCell ref="A2:J2"/>
  </mergeCells>
  <printOptions horizontalCentered="true"/>
  <pageMargins left="0.590277777777778" right="0.590277777777778" top="0.511805555555556" bottom="0.550694444444444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kylin</cp:lastModifiedBy>
  <dcterms:created xsi:type="dcterms:W3CDTF">2018-05-27T03:28:00Z</dcterms:created>
  <cp:lastPrinted>2023-05-15T16:01:00Z</cp:lastPrinted>
  <dcterms:modified xsi:type="dcterms:W3CDTF">2023-05-15T14:53:21Z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E0F95BA9788B4C31ABE1D86D9909875E</vt:lpwstr>
  </property>
</Properties>
</file>