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招商引资岗（33人）" sheetId="1" r:id="rId1"/>
    <sheet name="经济发展岗（41人）" sheetId="2" r:id="rId2"/>
    <sheet name="产业促进岗（63人）" sheetId="3" r:id="rId3"/>
    <sheet name="规划建设岗（41人）" sheetId="4" r:id="rId4"/>
  </sheets>
  <definedNames>
    <definedName name="_xlnm._FilterDatabase" localSheetId="0" hidden="1">'招商引资岗（33人）'!$B$4:$C$36</definedName>
    <definedName name="_xlnm._FilterDatabase" localSheetId="3" hidden="1">'规划建设岗（41人）'!$A$1:$D$43</definedName>
    <definedName name="_xlnm.Print_Titles" localSheetId="0">'招商引资岗（33人）'!$2:$3</definedName>
    <definedName name="_xlnm.Print_Titles" localSheetId="1">'经济发展岗（41人）'!$1:$2</definedName>
    <definedName name="_xlnm.Print_Titles" localSheetId="2">'产业促进岗（63人）'!$1:$2</definedName>
    <definedName name="_xlnm.Print_Titles" localSheetId="3">'规划建设岗（41人）'!$1:$2</definedName>
  </definedNames>
  <calcPr calcId="144525"/>
</workbook>
</file>

<file path=xl/sharedStrings.xml><?xml version="1.0" encoding="utf-8"?>
<sst xmlns="http://schemas.openxmlformats.org/spreadsheetml/2006/main" count="447" uniqueCount="341">
  <si>
    <t>附件</t>
  </si>
  <si>
    <r>
      <t xml:space="preserve">招商引资岗进入资格审核人员名单
</t>
    </r>
    <r>
      <rPr>
        <sz val="14"/>
        <rFont val="楷体"/>
        <charset val="0"/>
      </rPr>
      <t>（按姓名笔画排列）</t>
    </r>
  </si>
  <si>
    <t>序号</t>
  </si>
  <si>
    <t>姓名</t>
  </si>
  <si>
    <t>身份证号</t>
  </si>
  <si>
    <t>岗位最低分</t>
  </si>
  <si>
    <t>王*</t>
  </si>
  <si>
    <t>610115********0514</t>
  </si>
  <si>
    <t>王*天</t>
  </si>
  <si>
    <t>540102********1019</t>
  </si>
  <si>
    <t>王*权</t>
  </si>
  <si>
    <t>610625********103X</t>
  </si>
  <si>
    <t>王*华</t>
  </si>
  <si>
    <t>622826********1287</t>
  </si>
  <si>
    <t>王*宇</t>
  </si>
  <si>
    <t>610481********0533</t>
  </si>
  <si>
    <t>王*莹</t>
  </si>
  <si>
    <t>610302********4528</t>
  </si>
  <si>
    <t>王*浩</t>
  </si>
  <si>
    <t>610104********7333</t>
  </si>
  <si>
    <t>孔*婧</t>
  </si>
  <si>
    <t>610103********1622</t>
  </si>
  <si>
    <t>邓*帅</t>
  </si>
  <si>
    <t>612401********2696</t>
  </si>
  <si>
    <t>白*</t>
  </si>
  <si>
    <t>612731********0020</t>
  </si>
  <si>
    <t>白*源</t>
  </si>
  <si>
    <t>61273********40021</t>
  </si>
  <si>
    <t>苏*祺</t>
  </si>
  <si>
    <t>610102********0928</t>
  </si>
  <si>
    <t>李*</t>
  </si>
  <si>
    <t>610121********0868</t>
  </si>
  <si>
    <t>130731********0027</t>
  </si>
  <si>
    <t>汪*欣</t>
  </si>
  <si>
    <t>610523********0064</t>
  </si>
  <si>
    <t>张*</t>
  </si>
  <si>
    <t>612722********0260</t>
  </si>
  <si>
    <t>张*昕</t>
  </si>
  <si>
    <t>370724********5169</t>
  </si>
  <si>
    <t>张*博</t>
  </si>
  <si>
    <t>610125********003X</t>
  </si>
  <si>
    <t>岳*嘉</t>
  </si>
  <si>
    <t>142725********0426</t>
  </si>
  <si>
    <t>赵*丹</t>
  </si>
  <si>
    <t>610113********0020</t>
  </si>
  <si>
    <t>施*睿</t>
  </si>
  <si>
    <t>610102********092X</t>
  </si>
  <si>
    <t>党*萌</t>
  </si>
  <si>
    <t>610330********0020</t>
  </si>
  <si>
    <t>高*</t>
  </si>
  <si>
    <t>411282********261X</t>
  </si>
  <si>
    <t>崔*玮</t>
  </si>
  <si>
    <t>610113********0437</t>
  </si>
  <si>
    <t>景*赟</t>
  </si>
  <si>
    <t>142723********0043</t>
  </si>
  <si>
    <t>程*</t>
  </si>
  <si>
    <t>142601********1747</t>
  </si>
  <si>
    <t>靳*欣</t>
  </si>
  <si>
    <t>610502********0628</t>
  </si>
  <si>
    <t>雷*蕊</t>
  </si>
  <si>
    <t>610502********1225</t>
  </si>
  <si>
    <t>王*溪</t>
  </si>
  <si>
    <t>612301********0925</t>
  </si>
  <si>
    <t>博士免笔试</t>
  </si>
  <si>
    <t>冯*泽南</t>
  </si>
  <si>
    <t>612701********0616</t>
  </si>
  <si>
    <t>李*扬</t>
  </si>
  <si>
    <t>612301********002X</t>
  </si>
  <si>
    <t>410381********9031</t>
  </si>
  <si>
    <t>董*飞</t>
  </si>
  <si>
    <t>620102********4315</t>
  </si>
  <si>
    <r>
      <t xml:space="preserve">经济发展岗进入资格审核人员名单
</t>
    </r>
    <r>
      <rPr>
        <sz val="14"/>
        <rFont val="楷体"/>
        <charset val="0"/>
      </rPr>
      <t>（按姓名笔画排列）</t>
    </r>
  </si>
  <si>
    <t>于*莹</t>
  </si>
  <si>
    <t>232330********0023</t>
  </si>
  <si>
    <t>马*宇</t>
  </si>
  <si>
    <t>410902********874X</t>
  </si>
  <si>
    <t>610481********1847</t>
  </si>
  <si>
    <t>王*博</t>
  </si>
  <si>
    <t>610124********5119</t>
  </si>
  <si>
    <t>王*璐</t>
  </si>
  <si>
    <t>622826********1280</t>
  </si>
  <si>
    <t>宁*佳</t>
  </si>
  <si>
    <t>142723********0826</t>
  </si>
  <si>
    <t>刘*宁</t>
  </si>
  <si>
    <t>410305********4026</t>
  </si>
  <si>
    <t>刘*良</t>
  </si>
  <si>
    <t>612322********0043</t>
  </si>
  <si>
    <t>孙*乐</t>
  </si>
  <si>
    <t>610111********2013</t>
  </si>
  <si>
    <t>孙*慧</t>
  </si>
  <si>
    <t>371522********0026</t>
  </si>
  <si>
    <t>杜*娆</t>
  </si>
  <si>
    <t>412801********0320</t>
  </si>
  <si>
    <t>610121********7648</t>
  </si>
  <si>
    <t>210403********2729</t>
  </si>
  <si>
    <t>李*梅</t>
  </si>
  <si>
    <t>410426********2526</t>
  </si>
  <si>
    <t>李*童</t>
  </si>
  <si>
    <t>610202********0029</t>
  </si>
  <si>
    <t>杨*翔</t>
  </si>
  <si>
    <t>610102********3520</t>
  </si>
  <si>
    <t>辛*贝</t>
  </si>
  <si>
    <t>610324********4021</t>
  </si>
  <si>
    <t>宋*妍</t>
  </si>
  <si>
    <t>622727********2323</t>
  </si>
  <si>
    <t>420324********0041</t>
  </si>
  <si>
    <t>612501********0020</t>
  </si>
  <si>
    <t>130181********7326</t>
  </si>
  <si>
    <t>张*中</t>
  </si>
  <si>
    <t>142225********5025</t>
  </si>
  <si>
    <t>周*</t>
  </si>
  <si>
    <t>411324********4815</t>
  </si>
  <si>
    <t>唐*培</t>
  </si>
  <si>
    <t>612401********2187</t>
  </si>
  <si>
    <t>常*</t>
  </si>
  <si>
    <t>411303********4221</t>
  </si>
  <si>
    <t>廉*妍</t>
  </si>
  <si>
    <t>142702********0046</t>
  </si>
  <si>
    <t>王*迪</t>
  </si>
  <si>
    <t>371082********6728</t>
  </si>
  <si>
    <t>邓*</t>
  </si>
  <si>
    <t>610104********8324</t>
  </si>
  <si>
    <t>石*文</t>
  </si>
  <si>
    <t>610104********574X</t>
  </si>
  <si>
    <t>卢*楠</t>
  </si>
  <si>
    <t>610113********0059</t>
  </si>
  <si>
    <t>冯*</t>
  </si>
  <si>
    <t>510811********1668</t>
  </si>
  <si>
    <t>刘*旗</t>
  </si>
  <si>
    <t>610423********0529</t>
  </si>
  <si>
    <t>李*进</t>
  </si>
  <si>
    <t>410927********5175</t>
  </si>
  <si>
    <t>李*丽</t>
  </si>
  <si>
    <t>142622********5227</t>
  </si>
  <si>
    <t>李*雄</t>
  </si>
  <si>
    <t>610113********1319</t>
  </si>
  <si>
    <t>杨*</t>
  </si>
  <si>
    <t>622102********9633</t>
  </si>
  <si>
    <t>宋*婷</t>
  </si>
  <si>
    <t>142423********0920</t>
  </si>
  <si>
    <t>张*妹</t>
  </si>
  <si>
    <t>622725********0023</t>
  </si>
  <si>
    <t>罗*文</t>
  </si>
  <si>
    <t>610403********3038</t>
  </si>
  <si>
    <t>彭*兴</t>
  </si>
  <si>
    <t>612426********2236</t>
  </si>
  <si>
    <t>雷*</t>
  </si>
  <si>
    <t>410521********7532</t>
  </si>
  <si>
    <r>
      <t xml:space="preserve">产业促进岗进入资格审核人员名单
</t>
    </r>
    <r>
      <rPr>
        <sz val="14"/>
        <rFont val="楷体"/>
        <charset val="0"/>
      </rPr>
      <t>（按姓名笔画排列）</t>
    </r>
  </si>
  <si>
    <t>丁*琳</t>
  </si>
  <si>
    <t>610115********0527</t>
  </si>
  <si>
    <t>王*雅</t>
  </si>
  <si>
    <t>142724********008X</t>
  </si>
  <si>
    <t>612727********0035</t>
  </si>
  <si>
    <t>吕*刚</t>
  </si>
  <si>
    <t>612729********3615</t>
  </si>
  <si>
    <t>刘*</t>
  </si>
  <si>
    <t>610581********1643</t>
  </si>
  <si>
    <t>江*墩</t>
  </si>
  <si>
    <t>612725********2615</t>
  </si>
  <si>
    <t>杜*</t>
  </si>
  <si>
    <t>642221********1770</t>
  </si>
  <si>
    <t>李*萌</t>
  </si>
  <si>
    <t>411282********2368</t>
  </si>
  <si>
    <t>杨*雯</t>
  </si>
  <si>
    <t>622625********202X</t>
  </si>
  <si>
    <t>140302********1620</t>
  </si>
  <si>
    <t>张*雨松</t>
  </si>
  <si>
    <t>610115********6274</t>
  </si>
  <si>
    <t>张*琪</t>
  </si>
  <si>
    <t>610523********7821</t>
  </si>
  <si>
    <t>陈*</t>
  </si>
  <si>
    <t>610481********002X</t>
  </si>
  <si>
    <t>罗*卫</t>
  </si>
  <si>
    <t>652701********0411</t>
  </si>
  <si>
    <t>周*宇</t>
  </si>
  <si>
    <t>610581********2523</t>
  </si>
  <si>
    <t>郑*笑</t>
  </si>
  <si>
    <t>410103********0098</t>
  </si>
  <si>
    <t>孟*祺</t>
  </si>
  <si>
    <t>410305********0592</t>
  </si>
  <si>
    <t>赵*</t>
  </si>
  <si>
    <t>612523********0126</t>
  </si>
  <si>
    <t>赵*恒</t>
  </si>
  <si>
    <t>610103********3634</t>
  </si>
  <si>
    <t>赵*晨</t>
  </si>
  <si>
    <t>610431********0010</t>
  </si>
  <si>
    <t>赵*睿</t>
  </si>
  <si>
    <t>610104********2120</t>
  </si>
  <si>
    <t>柴*霞</t>
  </si>
  <si>
    <t>142703********3722</t>
  </si>
  <si>
    <t>党*浩</t>
  </si>
  <si>
    <t>610528********8114</t>
  </si>
  <si>
    <t>党*翔</t>
  </si>
  <si>
    <t>610629********0019</t>
  </si>
  <si>
    <t>陶*阳</t>
  </si>
  <si>
    <t>610125********0038</t>
  </si>
  <si>
    <t>黄*雯</t>
  </si>
  <si>
    <t>610113********2167</t>
  </si>
  <si>
    <t>脱*扬</t>
  </si>
  <si>
    <t>622722********2423</t>
  </si>
  <si>
    <t>强*渊</t>
  </si>
  <si>
    <t>610623********0179</t>
  </si>
  <si>
    <t>楚*</t>
  </si>
  <si>
    <t>372330********0051</t>
  </si>
  <si>
    <t>马*钧</t>
  </si>
  <si>
    <t>141082********0032</t>
  </si>
  <si>
    <t>马*涛</t>
  </si>
  <si>
    <t>642226********0211</t>
  </si>
  <si>
    <t>610502********2412</t>
  </si>
  <si>
    <t>610632********0027</t>
  </si>
  <si>
    <t>610115********0517</t>
  </si>
  <si>
    <t>王*杰</t>
  </si>
  <si>
    <t>612501********006X</t>
  </si>
  <si>
    <t>白*莉</t>
  </si>
  <si>
    <t>610625********072X</t>
  </si>
  <si>
    <t>伍*</t>
  </si>
  <si>
    <t>610121********3889</t>
  </si>
  <si>
    <t>341222********0014</t>
  </si>
  <si>
    <t>刘*豪</t>
  </si>
  <si>
    <t>370682********1132</t>
  </si>
  <si>
    <t>610524********5620</t>
  </si>
  <si>
    <t>232721********1326</t>
  </si>
  <si>
    <t>610122********0010</t>
  </si>
  <si>
    <t>杨*荣</t>
  </si>
  <si>
    <t>612526********0543</t>
  </si>
  <si>
    <t>佘*阳</t>
  </si>
  <si>
    <t>610111********2022</t>
  </si>
  <si>
    <t>沈*霞</t>
  </si>
  <si>
    <t>610629********6925</t>
  </si>
  <si>
    <t>610327********1514</t>
  </si>
  <si>
    <t>610521********2727</t>
  </si>
  <si>
    <t>张*江</t>
  </si>
  <si>
    <t>610125********1315</t>
  </si>
  <si>
    <t>张*洲</t>
  </si>
  <si>
    <t>612301********0013</t>
  </si>
  <si>
    <t>张*昶</t>
  </si>
  <si>
    <t>141030********0010</t>
  </si>
  <si>
    <t>张*娜</t>
  </si>
  <si>
    <t>410326********7322</t>
  </si>
  <si>
    <t>张*然</t>
  </si>
  <si>
    <t>130602********0333</t>
  </si>
  <si>
    <t>陈*洁</t>
  </si>
  <si>
    <t>510322********4608</t>
  </si>
  <si>
    <t>赵*燕</t>
  </si>
  <si>
    <t>411281********3529</t>
  </si>
  <si>
    <t>施*</t>
  </si>
  <si>
    <t>610124********0060</t>
  </si>
  <si>
    <t>姚*</t>
  </si>
  <si>
    <t>612724********205X</t>
  </si>
  <si>
    <t>夏*恒</t>
  </si>
  <si>
    <t>610114********0511</t>
  </si>
  <si>
    <t>郭*</t>
  </si>
  <si>
    <t>610523********3326</t>
  </si>
  <si>
    <t>612426********6028</t>
  </si>
  <si>
    <t>彭*</t>
  </si>
  <si>
    <t>430681********7610</t>
  </si>
  <si>
    <t>焦*一</t>
  </si>
  <si>
    <t>610526********0028</t>
  </si>
  <si>
    <t>雷*媛</t>
  </si>
  <si>
    <t>610523********1027</t>
  </si>
  <si>
    <t>薛*</t>
  </si>
  <si>
    <t>610403********3017</t>
  </si>
  <si>
    <r>
      <t xml:space="preserve">规划建设岗进入资格审核人员名单
</t>
    </r>
    <r>
      <rPr>
        <sz val="14"/>
        <rFont val="楷体"/>
        <charset val="0"/>
      </rPr>
      <t>（按姓名笔画排列）</t>
    </r>
  </si>
  <si>
    <t>马*</t>
  </si>
  <si>
    <t>612727********6713</t>
  </si>
  <si>
    <t>612401********4588</t>
  </si>
  <si>
    <t>王*璇</t>
  </si>
  <si>
    <t>610112********405X</t>
  </si>
  <si>
    <t>石*</t>
  </si>
  <si>
    <t>140109********2549</t>
  </si>
  <si>
    <t>田*娉</t>
  </si>
  <si>
    <t>642222********1626</t>
  </si>
  <si>
    <t>史*雨</t>
  </si>
  <si>
    <t>610303********4549</t>
  </si>
  <si>
    <t>冯*葳</t>
  </si>
  <si>
    <t>610321********0028</t>
  </si>
  <si>
    <t>冯*雯</t>
  </si>
  <si>
    <t>610523********2264</t>
  </si>
  <si>
    <t>刘*枝</t>
  </si>
  <si>
    <t>610402********0804</t>
  </si>
  <si>
    <t>孙*</t>
  </si>
  <si>
    <t>142730********3529</t>
  </si>
  <si>
    <t>杜*宏</t>
  </si>
  <si>
    <t>152627********0019</t>
  </si>
  <si>
    <t>李*琦</t>
  </si>
  <si>
    <t>610526********3424</t>
  </si>
  <si>
    <t>李*霖</t>
  </si>
  <si>
    <t>652924********0017</t>
  </si>
  <si>
    <t>杨*晨</t>
  </si>
  <si>
    <t>610528********8124</t>
  </si>
  <si>
    <t>370882********1237</t>
  </si>
  <si>
    <t>张*予</t>
  </si>
  <si>
    <t>142623********0028</t>
  </si>
  <si>
    <t>张*成</t>
  </si>
  <si>
    <t>610302********0517</t>
  </si>
  <si>
    <t>郑*萍</t>
  </si>
  <si>
    <t>612401********0867</t>
  </si>
  <si>
    <t>胡*贝</t>
  </si>
  <si>
    <t>412725********3028</t>
  </si>
  <si>
    <t>胡*玲</t>
  </si>
  <si>
    <t>511112********3824</t>
  </si>
  <si>
    <t>贾*波</t>
  </si>
  <si>
    <t>150125********3910</t>
  </si>
  <si>
    <t>焦*</t>
  </si>
  <si>
    <t>411023********3539</t>
  </si>
  <si>
    <t>翟*臣</t>
  </si>
  <si>
    <t>142602********153X</t>
  </si>
  <si>
    <t>樊*欣</t>
  </si>
  <si>
    <t>610113********0424</t>
  </si>
  <si>
    <t>霍*倩</t>
  </si>
  <si>
    <t>610602********40322</t>
  </si>
  <si>
    <t>马*明</t>
  </si>
  <si>
    <t>142733********0010</t>
  </si>
  <si>
    <t>610404********0028</t>
  </si>
  <si>
    <t>卢*思</t>
  </si>
  <si>
    <t>410322********6168</t>
  </si>
  <si>
    <t>朱*</t>
  </si>
  <si>
    <t>610122********3171</t>
  </si>
  <si>
    <t>朱*洋</t>
  </si>
  <si>
    <t>610502********0837</t>
  </si>
  <si>
    <t>安*旭</t>
  </si>
  <si>
    <t>610622********0315</t>
  </si>
  <si>
    <t>李*剑</t>
  </si>
  <si>
    <t>410305********4014</t>
  </si>
  <si>
    <t>610103********3228</t>
  </si>
  <si>
    <t>张*婷</t>
  </si>
  <si>
    <t>370112********0020</t>
  </si>
  <si>
    <t>张*靖</t>
  </si>
  <si>
    <t>612725********5037</t>
  </si>
  <si>
    <t>侯*军</t>
  </si>
  <si>
    <t>410521********5570</t>
  </si>
  <si>
    <t>610115********3296</t>
  </si>
  <si>
    <t>高*晓</t>
  </si>
  <si>
    <t>142327********3326</t>
  </si>
  <si>
    <t>高*璠</t>
  </si>
  <si>
    <t>610402********7512</t>
  </si>
  <si>
    <t>常*飞</t>
  </si>
  <si>
    <t>410503********5005</t>
  </si>
  <si>
    <t>蔺*国</t>
  </si>
  <si>
    <t>622429********1937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</si>
</sst>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0"/>
      <name val="Arial"/>
      <charset val="0"/>
    </font>
    <font>
      <sz val="10"/>
      <name val="宋体"/>
      <charset val="0"/>
    </font>
    <font>
      <b/>
      <sz val="14"/>
      <name val="宋体"/>
      <charset val="0"/>
    </font>
    <font>
      <sz val="16"/>
      <name val="方正小标宋简体"/>
      <charset val="0"/>
    </font>
    <font>
      <b/>
      <sz val="14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楷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1"/>
  <sheetViews>
    <sheetView workbookViewId="0">
      <selection activeCell="I7" sqref="I7"/>
    </sheetView>
  </sheetViews>
  <sheetFormatPr defaultColWidth="9.14285714285714" defaultRowHeight="12" outlineLevelCol="3"/>
  <cols>
    <col min="1" max="1" width="10.8571428571429" style="1" customWidth="1"/>
    <col min="2" max="2" width="15.7142857142857" style="1" customWidth="1"/>
    <col min="3" max="3" width="31.5714285714286" style="1" customWidth="1"/>
    <col min="4" max="4" width="23.5047619047619" style="1" customWidth="1"/>
    <col min="5" max="16384" width="9.14285714285714" style="1"/>
  </cols>
  <sheetData>
    <row r="1" ht="23" customHeight="1" spans="1:2">
      <c r="A1" s="17" t="s">
        <v>0</v>
      </c>
      <c r="B1" s="17"/>
    </row>
    <row r="2" ht="45" customHeight="1" spans="1:4">
      <c r="A2" s="4" t="s">
        <v>1</v>
      </c>
      <c r="B2" s="5"/>
      <c r="C2" s="5"/>
      <c r="D2" s="5"/>
    </row>
    <row r="3" s="2" customFormat="1" ht="30" customHeight="1" spans="1:4">
      <c r="A3" s="6" t="s">
        <v>2</v>
      </c>
      <c r="B3" s="6" t="s">
        <v>3</v>
      </c>
      <c r="C3" s="6" t="s">
        <v>4</v>
      </c>
      <c r="D3" s="7" t="s">
        <v>5</v>
      </c>
    </row>
    <row r="4" s="16" customFormat="1" ht="25" customHeight="1" spans="1:4">
      <c r="A4" s="8">
        <v>1</v>
      </c>
      <c r="B4" s="9" t="s">
        <v>6</v>
      </c>
      <c r="C4" s="8" t="s">
        <v>7</v>
      </c>
      <c r="D4" s="10">
        <v>82</v>
      </c>
    </row>
    <row r="5" s="16" customFormat="1" ht="25" customHeight="1" spans="1:4">
      <c r="A5" s="8">
        <v>2</v>
      </c>
      <c r="B5" s="9" t="s">
        <v>8</v>
      </c>
      <c r="C5" s="8" t="s">
        <v>9</v>
      </c>
      <c r="D5" s="11"/>
    </row>
    <row r="6" s="16" customFormat="1" ht="25" customHeight="1" spans="1:4">
      <c r="A6" s="8">
        <v>3</v>
      </c>
      <c r="B6" s="9" t="s">
        <v>10</v>
      </c>
      <c r="C6" s="8" t="s">
        <v>11</v>
      </c>
      <c r="D6" s="11"/>
    </row>
    <row r="7" s="16" customFormat="1" ht="25" customHeight="1" spans="1:4">
      <c r="A7" s="8">
        <v>4</v>
      </c>
      <c r="B7" s="9" t="s">
        <v>12</v>
      </c>
      <c r="C7" s="8" t="s">
        <v>13</v>
      </c>
      <c r="D7" s="11"/>
    </row>
    <row r="8" s="16" customFormat="1" ht="25" customHeight="1" spans="1:4">
      <c r="A8" s="8">
        <v>5</v>
      </c>
      <c r="B8" s="9" t="s">
        <v>14</v>
      </c>
      <c r="C8" s="8" t="s">
        <v>15</v>
      </c>
      <c r="D8" s="11"/>
    </row>
    <row r="9" s="16" customFormat="1" ht="25" customHeight="1" spans="1:4">
      <c r="A9" s="8">
        <v>6</v>
      </c>
      <c r="B9" s="9" t="s">
        <v>16</v>
      </c>
      <c r="C9" s="8" t="s">
        <v>17</v>
      </c>
      <c r="D9" s="11"/>
    </row>
    <row r="10" s="16" customFormat="1" ht="25" customHeight="1" spans="1:4">
      <c r="A10" s="8">
        <v>7</v>
      </c>
      <c r="B10" s="9" t="s">
        <v>18</v>
      </c>
      <c r="C10" s="8" t="s">
        <v>19</v>
      </c>
      <c r="D10" s="11"/>
    </row>
    <row r="11" s="16" customFormat="1" ht="25" customHeight="1" spans="1:4">
      <c r="A11" s="8">
        <v>8</v>
      </c>
      <c r="B11" s="9" t="s">
        <v>20</v>
      </c>
      <c r="C11" s="8" t="s">
        <v>21</v>
      </c>
      <c r="D11" s="11"/>
    </row>
    <row r="12" s="16" customFormat="1" ht="25" customHeight="1" spans="1:4">
      <c r="A12" s="8">
        <v>9</v>
      </c>
      <c r="B12" s="9" t="s">
        <v>22</v>
      </c>
      <c r="C12" s="8" t="s">
        <v>23</v>
      </c>
      <c r="D12" s="11"/>
    </row>
    <row r="13" s="16" customFormat="1" ht="25" customHeight="1" spans="1:4">
      <c r="A13" s="8">
        <v>10</v>
      </c>
      <c r="B13" s="9" t="s">
        <v>24</v>
      </c>
      <c r="C13" s="8" t="s">
        <v>25</v>
      </c>
      <c r="D13" s="11"/>
    </row>
    <row r="14" s="16" customFormat="1" ht="25" customHeight="1" spans="1:4">
      <c r="A14" s="8">
        <v>11</v>
      </c>
      <c r="B14" s="9" t="s">
        <v>26</v>
      </c>
      <c r="C14" s="8" t="s">
        <v>27</v>
      </c>
      <c r="D14" s="11"/>
    </row>
    <row r="15" s="16" customFormat="1" ht="25" customHeight="1" spans="1:4">
      <c r="A15" s="8">
        <v>12</v>
      </c>
      <c r="B15" s="9" t="s">
        <v>28</v>
      </c>
      <c r="C15" s="8" t="s">
        <v>29</v>
      </c>
      <c r="D15" s="11"/>
    </row>
    <row r="16" s="16" customFormat="1" ht="25" customHeight="1" spans="1:4">
      <c r="A16" s="8">
        <v>13</v>
      </c>
      <c r="B16" s="9" t="s">
        <v>30</v>
      </c>
      <c r="C16" s="8" t="s">
        <v>31</v>
      </c>
      <c r="D16" s="11"/>
    </row>
    <row r="17" s="16" customFormat="1" ht="25" customHeight="1" spans="1:4">
      <c r="A17" s="8">
        <v>14</v>
      </c>
      <c r="B17" s="9" t="s">
        <v>30</v>
      </c>
      <c r="C17" s="8" t="s">
        <v>32</v>
      </c>
      <c r="D17" s="11"/>
    </row>
    <row r="18" s="16" customFormat="1" ht="25" customHeight="1" spans="1:4">
      <c r="A18" s="8">
        <v>15</v>
      </c>
      <c r="B18" s="9" t="s">
        <v>33</v>
      </c>
      <c r="C18" s="8" t="s">
        <v>34</v>
      </c>
      <c r="D18" s="11"/>
    </row>
    <row r="19" s="16" customFormat="1" ht="25" customHeight="1" spans="1:4">
      <c r="A19" s="8">
        <v>16</v>
      </c>
      <c r="B19" s="9" t="s">
        <v>35</v>
      </c>
      <c r="C19" s="8" t="s">
        <v>36</v>
      </c>
      <c r="D19" s="11"/>
    </row>
    <row r="20" s="16" customFormat="1" ht="25" customHeight="1" spans="1:4">
      <c r="A20" s="8">
        <v>17</v>
      </c>
      <c r="B20" s="9" t="s">
        <v>37</v>
      </c>
      <c r="C20" s="8" t="s">
        <v>38</v>
      </c>
      <c r="D20" s="11"/>
    </row>
    <row r="21" s="16" customFormat="1" ht="25" customHeight="1" spans="1:4">
      <c r="A21" s="8">
        <v>18</v>
      </c>
      <c r="B21" s="9" t="s">
        <v>39</v>
      </c>
      <c r="C21" s="8" t="s">
        <v>40</v>
      </c>
      <c r="D21" s="11"/>
    </row>
    <row r="22" s="16" customFormat="1" ht="25" customHeight="1" spans="1:4">
      <c r="A22" s="8">
        <v>19</v>
      </c>
      <c r="B22" s="9" t="s">
        <v>41</v>
      </c>
      <c r="C22" s="8" t="s">
        <v>42</v>
      </c>
      <c r="D22" s="11"/>
    </row>
    <row r="23" s="16" customFormat="1" ht="25" customHeight="1" spans="1:4">
      <c r="A23" s="8">
        <v>20</v>
      </c>
      <c r="B23" s="9" t="s">
        <v>43</v>
      </c>
      <c r="C23" s="8" t="s">
        <v>44</v>
      </c>
      <c r="D23" s="11"/>
    </row>
    <row r="24" s="16" customFormat="1" ht="25" customHeight="1" spans="1:4">
      <c r="A24" s="8">
        <v>21</v>
      </c>
      <c r="B24" s="9" t="s">
        <v>45</v>
      </c>
      <c r="C24" s="8" t="s">
        <v>46</v>
      </c>
      <c r="D24" s="11"/>
    </row>
    <row r="25" s="16" customFormat="1" ht="25" customHeight="1" spans="1:4">
      <c r="A25" s="8">
        <v>22</v>
      </c>
      <c r="B25" s="9" t="s">
        <v>47</v>
      </c>
      <c r="C25" s="8" t="s">
        <v>48</v>
      </c>
      <c r="D25" s="11"/>
    </row>
    <row r="26" s="16" customFormat="1" ht="25" customHeight="1" spans="1:4">
      <c r="A26" s="8">
        <v>23</v>
      </c>
      <c r="B26" s="9" t="s">
        <v>49</v>
      </c>
      <c r="C26" s="8" t="s">
        <v>50</v>
      </c>
      <c r="D26" s="11"/>
    </row>
    <row r="27" s="16" customFormat="1" ht="25" customHeight="1" spans="1:4">
      <c r="A27" s="8">
        <v>24</v>
      </c>
      <c r="B27" s="9" t="s">
        <v>51</v>
      </c>
      <c r="C27" s="8" t="s">
        <v>52</v>
      </c>
      <c r="D27" s="11"/>
    </row>
    <row r="28" s="16" customFormat="1" ht="25" customHeight="1" spans="1:4">
      <c r="A28" s="8">
        <v>25</v>
      </c>
      <c r="B28" s="9" t="s">
        <v>53</v>
      </c>
      <c r="C28" s="8" t="s">
        <v>54</v>
      </c>
      <c r="D28" s="11"/>
    </row>
    <row r="29" s="16" customFormat="1" ht="25" customHeight="1" spans="1:4">
      <c r="A29" s="8">
        <v>26</v>
      </c>
      <c r="B29" s="9" t="s">
        <v>55</v>
      </c>
      <c r="C29" s="8" t="s">
        <v>56</v>
      </c>
      <c r="D29" s="11"/>
    </row>
    <row r="30" s="16" customFormat="1" ht="25" customHeight="1" spans="1:4">
      <c r="A30" s="8">
        <v>27</v>
      </c>
      <c r="B30" s="9" t="s">
        <v>57</v>
      </c>
      <c r="C30" s="8" t="s">
        <v>58</v>
      </c>
      <c r="D30" s="11"/>
    </row>
    <row r="31" s="16" customFormat="1" ht="25" customHeight="1" spans="1:4">
      <c r="A31" s="8">
        <v>28</v>
      </c>
      <c r="B31" s="9" t="s">
        <v>59</v>
      </c>
      <c r="C31" s="8" t="s">
        <v>60</v>
      </c>
      <c r="D31" s="12"/>
    </row>
    <row r="32" s="16" customFormat="1" ht="25" customHeight="1" spans="1:4">
      <c r="A32" s="8">
        <v>29</v>
      </c>
      <c r="B32" s="13" t="s">
        <v>61</v>
      </c>
      <c r="C32" s="13" t="s">
        <v>62</v>
      </c>
      <c r="D32" s="8" t="s">
        <v>63</v>
      </c>
    </row>
    <row r="33" s="16" customFormat="1" ht="25" customHeight="1" spans="1:4">
      <c r="A33" s="8">
        <v>30</v>
      </c>
      <c r="B33" s="13" t="s">
        <v>64</v>
      </c>
      <c r="C33" s="13" t="s">
        <v>65</v>
      </c>
      <c r="D33" s="8" t="s">
        <v>63</v>
      </c>
    </row>
    <row r="34" s="16" customFormat="1" ht="25" customHeight="1" spans="1:4">
      <c r="A34" s="8">
        <v>31</v>
      </c>
      <c r="B34" s="13" t="s">
        <v>66</v>
      </c>
      <c r="C34" s="13" t="s">
        <v>67</v>
      </c>
      <c r="D34" s="12" t="s">
        <v>63</v>
      </c>
    </row>
    <row r="35" s="16" customFormat="1" ht="25" customHeight="1" spans="1:4">
      <c r="A35" s="8">
        <v>32</v>
      </c>
      <c r="B35" s="13" t="s">
        <v>35</v>
      </c>
      <c r="C35" s="13" t="s">
        <v>68</v>
      </c>
      <c r="D35" s="12" t="s">
        <v>63</v>
      </c>
    </row>
    <row r="36" s="16" customFormat="1" ht="25" customHeight="1" spans="1:4">
      <c r="A36" s="8">
        <v>33</v>
      </c>
      <c r="B36" s="13" t="s">
        <v>69</v>
      </c>
      <c r="C36" s="13" t="s">
        <v>70</v>
      </c>
      <c r="D36" s="12" t="s">
        <v>63</v>
      </c>
    </row>
    <row r="37" customFormat="1" ht="12.75"/>
    <row r="38" customFormat="1" ht="12.75"/>
    <row r="39" customFormat="1" ht="12.75"/>
    <row r="40" customFormat="1" ht="12.75"/>
    <row r="41" customFormat="1" ht="12.75"/>
    <row r="42" customFormat="1" ht="12.75"/>
    <row r="43" customFormat="1" ht="12.75"/>
    <row r="44" customFormat="1" ht="12.75"/>
    <row r="45" customFormat="1" ht="12.75"/>
    <row r="46" customFormat="1" ht="12.75"/>
    <row r="47" customFormat="1" ht="12.75"/>
    <row r="48" customFormat="1" ht="12.75"/>
    <row r="49" customFormat="1" ht="12.75"/>
    <row r="50" customFormat="1" ht="12.75"/>
    <row r="51" customFormat="1" ht="12.75"/>
    <row r="52" customFormat="1" ht="12.75"/>
    <row r="53" customFormat="1" ht="12.75"/>
    <row r="54" customFormat="1" ht="12.75"/>
    <row r="55" customFormat="1" ht="12.75"/>
    <row r="56" customFormat="1" ht="12.75"/>
    <row r="57" customFormat="1" ht="12.75"/>
    <row r="58" customFormat="1" ht="12.75"/>
    <row r="59" customFormat="1" ht="12.75"/>
    <row r="60" customFormat="1" ht="12.75"/>
    <row r="61" customFormat="1" ht="12.75"/>
    <row r="62" customFormat="1" ht="12.75"/>
    <row r="63" customFormat="1" ht="12.75"/>
    <row r="64" customFormat="1" ht="12.75"/>
    <row r="65" customFormat="1" ht="12.75"/>
    <row r="66" customFormat="1" ht="12.75"/>
    <row r="67" customFormat="1" ht="12.75"/>
    <row r="68" customFormat="1" ht="12.75"/>
    <row r="69" customFormat="1" ht="12.75"/>
    <row r="70" customFormat="1" ht="12.75"/>
    <row r="71" customFormat="1" ht="12.75"/>
    <row r="72" customFormat="1" ht="12.75"/>
    <row r="73" customFormat="1" ht="12.75"/>
    <row r="74" customFormat="1" ht="12.75"/>
    <row r="75" customFormat="1" ht="12.75"/>
    <row r="76" customFormat="1" ht="12.75"/>
    <row r="77" customFormat="1" ht="12.75"/>
    <row r="78" customFormat="1" ht="12.75"/>
    <row r="79" customFormat="1" ht="12.75"/>
    <row r="80" customFormat="1" ht="12.75"/>
    <row r="81" customFormat="1" ht="12.75"/>
    <row r="82" customFormat="1" ht="12.75"/>
    <row r="83" customFormat="1" ht="12.75"/>
    <row r="84" customFormat="1" ht="12.75"/>
    <row r="85" customFormat="1" ht="12.75"/>
    <row r="86" customFormat="1" ht="12.75"/>
    <row r="87" customFormat="1" ht="12.75"/>
    <row r="88" customFormat="1" ht="12.75"/>
    <row r="89" customFormat="1" ht="12.75"/>
    <row r="90" customFormat="1" ht="12.75"/>
    <row r="91" customFormat="1" ht="12.75"/>
    <row r="92" customFormat="1" ht="12.75"/>
    <row r="93" customFormat="1" ht="12.75"/>
    <row r="94" customFormat="1" ht="12.75"/>
    <row r="95" customFormat="1" ht="12.75"/>
    <row r="96" customFormat="1" ht="12.75"/>
    <row r="97" customFormat="1" ht="12.75"/>
    <row r="98" customFormat="1" ht="12.75"/>
    <row r="99" customFormat="1" ht="12.75"/>
    <row r="100" customFormat="1" ht="12.75"/>
    <row r="101" customFormat="1" ht="12.75"/>
    <row r="102" customFormat="1" ht="12.75"/>
    <row r="103" customFormat="1" ht="12.75"/>
    <row r="104" customFormat="1" ht="12.75"/>
    <row r="105" customFormat="1" ht="12.75"/>
    <row r="106" customFormat="1" ht="12.75"/>
    <row r="107" customFormat="1" ht="12.75"/>
    <row r="108" customFormat="1" ht="12.75"/>
    <row r="109" customFormat="1" ht="12.75"/>
    <row r="110" customFormat="1" ht="12.75"/>
    <row r="111" customFormat="1" ht="12.75"/>
  </sheetData>
  <autoFilter ref="B4:C36">
    <extLst/>
  </autoFilter>
  <sortState ref="B31:C35" sortMethod="stroke">
    <sortCondition ref="B31:B35"/>
  </sortState>
  <mergeCells count="3">
    <mergeCell ref="A1:B1"/>
    <mergeCell ref="A2:D2"/>
    <mergeCell ref="D4:D31"/>
  </mergeCells>
  <conditionalFormatting sqref="C32">
    <cfRule type="duplicateValues" dxfId="0" priority="8"/>
    <cfRule type="duplicateValues" dxfId="0" priority="9"/>
    <cfRule type="duplicateValues" dxfId="0" priority="10"/>
  </conditionalFormatting>
  <conditionalFormatting sqref="C33">
    <cfRule type="duplicateValues" dxfId="0" priority="7"/>
  </conditionalFormatting>
  <conditionalFormatting sqref="C34">
    <cfRule type="duplicateValues" dxfId="0" priority="4"/>
    <cfRule type="duplicateValues" dxfId="0" priority="5"/>
    <cfRule type="duplicateValues" dxfId="0" priority="6"/>
  </conditionalFormatting>
  <conditionalFormatting sqref="C32:C34">
    <cfRule type="duplicateValues" dxfId="0" priority="3"/>
  </conditionalFormatting>
  <conditionalFormatting sqref="C35:C36">
    <cfRule type="duplicateValues" dxfId="0" priority="1"/>
    <cfRule type="duplicateValues" dxfId="0" priority="2"/>
  </conditionalFormatting>
  <printOptions horizontalCentered="1"/>
  <pageMargins left="0.161111111111111" right="0.161111111111111" top="0.60625" bottom="0.2125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1" sqref="A1:D1"/>
    </sheetView>
  </sheetViews>
  <sheetFormatPr defaultColWidth="9.14285714285714" defaultRowHeight="12.75" outlineLevelCol="3"/>
  <cols>
    <col min="1" max="1" width="9.85714285714286" customWidth="1"/>
    <col min="2" max="2" width="15.8571428571429" customWidth="1"/>
    <col min="3" max="3" width="32" customWidth="1"/>
    <col min="4" max="4" width="20.8571428571429" customWidth="1"/>
  </cols>
  <sheetData>
    <row r="1" s="1" customFormat="1" ht="45" customHeight="1" spans="1:4">
      <c r="A1" s="4" t="s">
        <v>71</v>
      </c>
      <c r="B1" s="5"/>
      <c r="C1" s="5"/>
      <c r="D1" s="5"/>
    </row>
    <row r="2" s="2" customFormat="1" ht="40" customHeight="1" spans="1:4">
      <c r="A2" s="6" t="s">
        <v>2</v>
      </c>
      <c r="B2" s="6" t="s">
        <v>3</v>
      </c>
      <c r="C2" s="6" t="s">
        <v>4</v>
      </c>
      <c r="D2" s="7" t="s">
        <v>5</v>
      </c>
    </row>
    <row r="3" s="3" customFormat="1" ht="25" customHeight="1" spans="1:4">
      <c r="A3" s="8">
        <v>1</v>
      </c>
      <c r="B3" s="9" t="s">
        <v>72</v>
      </c>
      <c r="C3" s="8" t="s">
        <v>73</v>
      </c>
      <c r="D3" s="10">
        <v>82</v>
      </c>
    </row>
    <row r="4" s="3" customFormat="1" ht="25" customHeight="1" spans="1:4">
      <c r="A4" s="8">
        <v>2</v>
      </c>
      <c r="B4" s="9" t="s">
        <v>74</v>
      </c>
      <c r="C4" s="8" t="s">
        <v>75</v>
      </c>
      <c r="D4" s="11"/>
    </row>
    <row r="5" s="3" customFormat="1" ht="25" customHeight="1" spans="1:4">
      <c r="A5" s="8">
        <v>3</v>
      </c>
      <c r="B5" s="9" t="s">
        <v>6</v>
      </c>
      <c r="C5" s="8" t="s">
        <v>76</v>
      </c>
      <c r="D5" s="11"/>
    </row>
    <row r="6" s="3" customFormat="1" ht="25" customHeight="1" spans="1:4">
      <c r="A6" s="8">
        <v>4</v>
      </c>
      <c r="B6" s="9" t="s">
        <v>77</v>
      </c>
      <c r="C6" s="8" t="s">
        <v>78</v>
      </c>
      <c r="D6" s="11"/>
    </row>
    <row r="7" s="3" customFormat="1" ht="25" customHeight="1" spans="1:4">
      <c r="A7" s="8">
        <v>5</v>
      </c>
      <c r="B7" s="9" t="s">
        <v>79</v>
      </c>
      <c r="C7" s="8" t="s">
        <v>80</v>
      </c>
      <c r="D7" s="11"/>
    </row>
    <row r="8" s="3" customFormat="1" ht="25" customHeight="1" spans="1:4">
      <c r="A8" s="8">
        <v>6</v>
      </c>
      <c r="B8" s="9" t="s">
        <v>81</v>
      </c>
      <c r="C8" s="8" t="s">
        <v>82</v>
      </c>
      <c r="D8" s="11"/>
    </row>
    <row r="9" s="3" customFormat="1" ht="25" customHeight="1" spans="1:4">
      <c r="A9" s="8">
        <v>7</v>
      </c>
      <c r="B9" s="9" t="s">
        <v>83</v>
      </c>
      <c r="C9" s="8" t="s">
        <v>84</v>
      </c>
      <c r="D9" s="11"/>
    </row>
    <row r="10" s="3" customFormat="1" ht="25" customHeight="1" spans="1:4">
      <c r="A10" s="8">
        <v>8</v>
      </c>
      <c r="B10" s="9" t="s">
        <v>85</v>
      </c>
      <c r="C10" s="8" t="s">
        <v>86</v>
      </c>
      <c r="D10" s="11"/>
    </row>
    <row r="11" s="3" customFormat="1" ht="25" customHeight="1" spans="1:4">
      <c r="A11" s="8">
        <v>9</v>
      </c>
      <c r="B11" s="9" t="s">
        <v>87</v>
      </c>
      <c r="C11" s="8" t="s">
        <v>88</v>
      </c>
      <c r="D11" s="11"/>
    </row>
    <row r="12" s="3" customFormat="1" ht="25" customHeight="1" spans="1:4">
      <c r="A12" s="8">
        <v>10</v>
      </c>
      <c r="B12" s="9" t="s">
        <v>89</v>
      </c>
      <c r="C12" s="8" t="s">
        <v>90</v>
      </c>
      <c r="D12" s="11"/>
    </row>
    <row r="13" s="3" customFormat="1" ht="25" customHeight="1" spans="1:4">
      <c r="A13" s="8">
        <v>11</v>
      </c>
      <c r="B13" s="9" t="s">
        <v>91</v>
      </c>
      <c r="C13" s="8" t="s">
        <v>92</v>
      </c>
      <c r="D13" s="11"/>
    </row>
    <row r="14" s="3" customFormat="1" ht="25" customHeight="1" spans="1:4">
      <c r="A14" s="8">
        <v>12</v>
      </c>
      <c r="B14" s="9" t="s">
        <v>30</v>
      </c>
      <c r="C14" s="8" t="s">
        <v>93</v>
      </c>
      <c r="D14" s="11"/>
    </row>
    <row r="15" s="3" customFormat="1" ht="25" customHeight="1" spans="1:4">
      <c r="A15" s="8">
        <v>13</v>
      </c>
      <c r="B15" s="9" t="s">
        <v>30</v>
      </c>
      <c r="C15" s="8" t="s">
        <v>94</v>
      </c>
      <c r="D15" s="11"/>
    </row>
    <row r="16" s="3" customFormat="1" ht="25" customHeight="1" spans="1:4">
      <c r="A16" s="8">
        <v>14</v>
      </c>
      <c r="B16" s="9" t="s">
        <v>95</v>
      </c>
      <c r="C16" s="8" t="s">
        <v>96</v>
      </c>
      <c r="D16" s="11"/>
    </row>
    <row r="17" s="3" customFormat="1" ht="25" customHeight="1" spans="1:4">
      <c r="A17" s="8">
        <v>15</v>
      </c>
      <c r="B17" s="9" t="s">
        <v>97</v>
      </c>
      <c r="C17" s="8" t="s">
        <v>98</v>
      </c>
      <c r="D17" s="11"/>
    </row>
    <row r="18" s="3" customFormat="1" ht="25" customHeight="1" spans="1:4">
      <c r="A18" s="8">
        <v>16</v>
      </c>
      <c r="B18" s="9" t="s">
        <v>99</v>
      </c>
      <c r="C18" s="8" t="s">
        <v>100</v>
      </c>
      <c r="D18" s="11"/>
    </row>
    <row r="19" s="3" customFormat="1" ht="25" customHeight="1" spans="1:4">
      <c r="A19" s="8">
        <v>17</v>
      </c>
      <c r="B19" s="9" t="s">
        <v>101</v>
      </c>
      <c r="C19" s="8" t="s">
        <v>102</v>
      </c>
      <c r="D19" s="11"/>
    </row>
    <row r="20" s="3" customFormat="1" ht="25" customHeight="1" spans="1:4">
      <c r="A20" s="8">
        <v>18</v>
      </c>
      <c r="B20" s="9" t="s">
        <v>103</v>
      </c>
      <c r="C20" s="8" t="s">
        <v>104</v>
      </c>
      <c r="D20" s="11"/>
    </row>
    <row r="21" s="3" customFormat="1" ht="25" customHeight="1" spans="1:4">
      <c r="A21" s="8">
        <v>19</v>
      </c>
      <c r="B21" s="9" t="s">
        <v>35</v>
      </c>
      <c r="C21" s="8" t="s">
        <v>105</v>
      </c>
      <c r="D21" s="11"/>
    </row>
    <row r="22" s="3" customFormat="1" ht="25" customHeight="1" spans="1:4">
      <c r="A22" s="8">
        <v>20</v>
      </c>
      <c r="B22" s="9" t="s">
        <v>35</v>
      </c>
      <c r="C22" s="8" t="s">
        <v>106</v>
      </c>
      <c r="D22" s="11"/>
    </row>
    <row r="23" s="3" customFormat="1" ht="25" customHeight="1" spans="1:4">
      <c r="A23" s="8">
        <v>21</v>
      </c>
      <c r="B23" s="9" t="s">
        <v>35</v>
      </c>
      <c r="C23" s="8" t="s">
        <v>107</v>
      </c>
      <c r="D23" s="11"/>
    </row>
    <row r="24" s="3" customFormat="1" ht="25" customHeight="1" spans="1:4">
      <c r="A24" s="8">
        <v>22</v>
      </c>
      <c r="B24" s="9" t="s">
        <v>108</v>
      </c>
      <c r="C24" s="8" t="s">
        <v>109</v>
      </c>
      <c r="D24" s="11"/>
    </row>
    <row r="25" s="3" customFormat="1" ht="25" customHeight="1" spans="1:4">
      <c r="A25" s="8">
        <v>23</v>
      </c>
      <c r="B25" s="9" t="s">
        <v>110</v>
      </c>
      <c r="C25" s="8" t="s">
        <v>111</v>
      </c>
      <c r="D25" s="11"/>
    </row>
    <row r="26" s="3" customFormat="1" ht="25" customHeight="1" spans="1:4">
      <c r="A26" s="8">
        <v>24</v>
      </c>
      <c r="B26" s="9" t="s">
        <v>112</v>
      </c>
      <c r="C26" s="8" t="s">
        <v>113</v>
      </c>
      <c r="D26" s="11"/>
    </row>
    <row r="27" s="3" customFormat="1" ht="25" customHeight="1" spans="1:4">
      <c r="A27" s="8">
        <v>25</v>
      </c>
      <c r="B27" s="9" t="s">
        <v>114</v>
      </c>
      <c r="C27" s="8" t="s">
        <v>115</v>
      </c>
      <c r="D27" s="11"/>
    </row>
    <row r="28" s="3" customFormat="1" ht="25" customHeight="1" spans="1:4">
      <c r="A28" s="8">
        <v>26</v>
      </c>
      <c r="B28" s="9" t="s">
        <v>116</v>
      </c>
      <c r="C28" s="8" t="s">
        <v>117</v>
      </c>
      <c r="D28" s="12"/>
    </row>
    <row r="29" s="3" customFormat="1" ht="25" customHeight="1" spans="1:4">
      <c r="A29" s="8">
        <v>27</v>
      </c>
      <c r="B29" s="14" t="s">
        <v>118</v>
      </c>
      <c r="C29" s="14" t="s">
        <v>119</v>
      </c>
      <c r="D29" s="8" t="s">
        <v>63</v>
      </c>
    </row>
    <row r="30" s="3" customFormat="1" ht="25" customHeight="1" spans="1:4">
      <c r="A30" s="8">
        <v>28</v>
      </c>
      <c r="B30" s="13" t="s">
        <v>120</v>
      </c>
      <c r="C30" s="13" t="s">
        <v>121</v>
      </c>
      <c r="D30" s="12" t="s">
        <v>63</v>
      </c>
    </row>
    <row r="31" s="3" customFormat="1" ht="25" customHeight="1" spans="1:4">
      <c r="A31" s="8">
        <v>29</v>
      </c>
      <c r="B31" s="14" t="s">
        <v>122</v>
      </c>
      <c r="C31" s="14" t="s">
        <v>123</v>
      </c>
      <c r="D31" s="12" t="s">
        <v>63</v>
      </c>
    </row>
    <row r="32" s="3" customFormat="1" ht="25" customHeight="1" spans="1:4">
      <c r="A32" s="8">
        <v>30</v>
      </c>
      <c r="B32" s="14" t="s">
        <v>124</v>
      </c>
      <c r="C32" s="14" t="s">
        <v>125</v>
      </c>
      <c r="D32" s="8" t="s">
        <v>63</v>
      </c>
    </row>
    <row r="33" s="3" customFormat="1" ht="25" customHeight="1" spans="1:4">
      <c r="A33" s="8">
        <v>31</v>
      </c>
      <c r="B33" s="14" t="s">
        <v>126</v>
      </c>
      <c r="C33" s="14" t="s">
        <v>127</v>
      </c>
      <c r="D33" s="12" t="s">
        <v>63</v>
      </c>
    </row>
    <row r="34" s="3" customFormat="1" ht="25" customHeight="1" spans="1:4">
      <c r="A34" s="8">
        <v>32</v>
      </c>
      <c r="B34" s="14" t="s">
        <v>128</v>
      </c>
      <c r="C34" s="13" t="s">
        <v>129</v>
      </c>
      <c r="D34" s="12" t="s">
        <v>63</v>
      </c>
    </row>
    <row r="35" s="3" customFormat="1" ht="25" customHeight="1" spans="1:4">
      <c r="A35" s="8">
        <v>33</v>
      </c>
      <c r="B35" s="13" t="s">
        <v>130</v>
      </c>
      <c r="C35" s="13" t="s">
        <v>131</v>
      </c>
      <c r="D35" s="12" t="s">
        <v>63</v>
      </c>
    </row>
    <row r="36" s="3" customFormat="1" ht="25" customHeight="1" spans="1:4">
      <c r="A36" s="8">
        <v>34</v>
      </c>
      <c r="B36" s="14" t="s">
        <v>132</v>
      </c>
      <c r="C36" s="14" t="s">
        <v>133</v>
      </c>
      <c r="D36" s="12" t="s">
        <v>63</v>
      </c>
    </row>
    <row r="37" s="3" customFormat="1" ht="25" customHeight="1" spans="1:4">
      <c r="A37" s="8">
        <v>35</v>
      </c>
      <c r="B37" s="14" t="s">
        <v>134</v>
      </c>
      <c r="C37" s="14" t="s">
        <v>135</v>
      </c>
      <c r="D37" s="12" t="s">
        <v>63</v>
      </c>
    </row>
    <row r="38" s="3" customFormat="1" ht="25" customHeight="1" spans="1:4">
      <c r="A38" s="8">
        <v>36</v>
      </c>
      <c r="B38" s="14" t="s">
        <v>136</v>
      </c>
      <c r="C38" s="14" t="s">
        <v>137</v>
      </c>
      <c r="D38" s="12" t="s">
        <v>63</v>
      </c>
    </row>
    <row r="39" s="3" customFormat="1" ht="25" customHeight="1" spans="1:4">
      <c r="A39" s="8">
        <v>37</v>
      </c>
      <c r="B39" s="14" t="s">
        <v>138</v>
      </c>
      <c r="C39" s="14" t="s">
        <v>139</v>
      </c>
      <c r="D39" s="12" t="s">
        <v>63</v>
      </c>
    </row>
    <row r="40" s="3" customFormat="1" ht="25" customHeight="1" spans="1:4">
      <c r="A40" s="8">
        <v>38</v>
      </c>
      <c r="B40" s="13" t="s">
        <v>140</v>
      </c>
      <c r="C40" s="13" t="s">
        <v>141</v>
      </c>
      <c r="D40" s="12" t="s">
        <v>63</v>
      </c>
    </row>
    <row r="41" s="3" customFormat="1" ht="25" customHeight="1" spans="1:4">
      <c r="A41" s="8">
        <v>39</v>
      </c>
      <c r="B41" s="14" t="s">
        <v>142</v>
      </c>
      <c r="C41" s="14" t="s">
        <v>143</v>
      </c>
      <c r="D41" s="12" t="s">
        <v>63</v>
      </c>
    </row>
    <row r="42" s="3" customFormat="1" ht="25" customHeight="1" spans="1:4">
      <c r="A42" s="8">
        <v>40</v>
      </c>
      <c r="B42" s="14" t="s">
        <v>144</v>
      </c>
      <c r="C42" s="14" t="s">
        <v>145</v>
      </c>
      <c r="D42" s="12" t="s">
        <v>63</v>
      </c>
    </row>
    <row r="43" s="3" customFormat="1" ht="25" customHeight="1" spans="1:4">
      <c r="A43" s="8">
        <v>41</v>
      </c>
      <c r="B43" s="14" t="s">
        <v>146</v>
      </c>
      <c r="C43" s="14" t="s">
        <v>147</v>
      </c>
      <c r="D43" s="12" t="s">
        <v>63</v>
      </c>
    </row>
  </sheetData>
  <sortState ref="B3:C28" sortMethod="stroke">
    <sortCondition ref="B3:B28"/>
  </sortState>
  <mergeCells count="2">
    <mergeCell ref="A1:D1"/>
    <mergeCell ref="D3:D28"/>
  </mergeCells>
  <conditionalFormatting sqref="C38">
    <cfRule type="duplicateValues" dxfId="0" priority="7"/>
  </conditionalFormatting>
  <conditionalFormatting sqref="B39">
    <cfRule type="duplicateValues" dxfId="1" priority="11"/>
  </conditionalFormatting>
  <conditionalFormatting sqref="C39">
    <cfRule type="duplicateValues" dxfId="0" priority="6"/>
  </conditionalFormatting>
  <conditionalFormatting sqref="C29:C41">
    <cfRule type="duplicateValues" dxfId="0" priority="5"/>
  </conditionalFormatting>
  <conditionalFormatting sqref="C42:C4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29:C37 C40:C41">
    <cfRule type="duplicateValues" dxfId="0" priority="10"/>
    <cfRule type="duplicateValues" dxfId="0" priority="9"/>
    <cfRule type="duplicateValues" dxfId="0" priority="8"/>
  </conditionalFormatting>
  <printOptions horizontalCentered="1"/>
  <pageMargins left="0.357638888888889" right="0.357638888888889" top="0.60625" bottom="0.21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A1" sqref="A1:D1"/>
    </sheetView>
  </sheetViews>
  <sheetFormatPr defaultColWidth="9.14285714285714" defaultRowHeight="12.75" outlineLevelCol="3"/>
  <cols>
    <col min="1" max="1" width="13.1428571428571" customWidth="1"/>
    <col min="2" max="2" width="18.5714285714286" customWidth="1"/>
    <col min="3" max="3" width="30.7142857142857" customWidth="1"/>
    <col min="4" max="4" width="25" customWidth="1"/>
  </cols>
  <sheetData>
    <row r="1" s="1" customFormat="1" ht="45" customHeight="1" spans="1:4">
      <c r="A1" s="4" t="s">
        <v>148</v>
      </c>
      <c r="B1" s="5"/>
      <c r="C1" s="5"/>
      <c r="D1" s="5"/>
    </row>
    <row r="2" s="2" customFormat="1" ht="42" customHeight="1" spans="1:4">
      <c r="A2" s="6" t="s">
        <v>2</v>
      </c>
      <c r="B2" s="6" t="s">
        <v>3</v>
      </c>
      <c r="C2" s="6" t="s">
        <v>4</v>
      </c>
      <c r="D2" s="7" t="s">
        <v>5</v>
      </c>
    </row>
    <row r="3" s="3" customFormat="1" ht="28" customHeight="1" spans="1:4">
      <c r="A3" s="8">
        <v>1</v>
      </c>
      <c r="B3" s="9" t="s">
        <v>149</v>
      </c>
      <c r="C3" s="8" t="s">
        <v>150</v>
      </c>
      <c r="D3" s="8">
        <v>79</v>
      </c>
    </row>
    <row r="4" s="3" customFormat="1" ht="28" customHeight="1" spans="1:4">
      <c r="A4" s="8">
        <v>2</v>
      </c>
      <c r="B4" s="9" t="s">
        <v>151</v>
      </c>
      <c r="C4" s="8" t="s">
        <v>152</v>
      </c>
      <c r="D4" s="8"/>
    </row>
    <row r="5" s="3" customFormat="1" ht="28" customHeight="1" spans="1:4">
      <c r="A5" s="8">
        <v>3</v>
      </c>
      <c r="B5" s="9" t="s">
        <v>126</v>
      </c>
      <c r="C5" s="8" t="s">
        <v>153</v>
      </c>
      <c r="D5" s="8"/>
    </row>
    <row r="6" s="3" customFormat="1" ht="28" customHeight="1" spans="1:4">
      <c r="A6" s="8">
        <v>4</v>
      </c>
      <c r="B6" s="9" t="s">
        <v>154</v>
      </c>
      <c r="C6" s="8" t="s">
        <v>155</v>
      </c>
      <c r="D6" s="8"/>
    </row>
    <row r="7" s="3" customFormat="1" ht="28" customHeight="1" spans="1:4">
      <c r="A7" s="8">
        <v>5</v>
      </c>
      <c r="B7" s="9" t="s">
        <v>156</v>
      </c>
      <c r="C7" s="8" t="s">
        <v>157</v>
      </c>
      <c r="D7" s="8"/>
    </row>
    <row r="8" s="3" customFormat="1" ht="28" customHeight="1" spans="1:4">
      <c r="A8" s="8">
        <v>6</v>
      </c>
      <c r="B8" s="9" t="s">
        <v>158</v>
      </c>
      <c r="C8" s="8" t="s">
        <v>159</v>
      </c>
      <c r="D8" s="8"/>
    </row>
    <row r="9" s="3" customFormat="1" ht="28" customHeight="1" spans="1:4">
      <c r="A9" s="8">
        <v>7</v>
      </c>
      <c r="B9" s="9" t="s">
        <v>160</v>
      </c>
      <c r="C9" s="8" t="s">
        <v>161</v>
      </c>
      <c r="D9" s="8"/>
    </row>
    <row r="10" s="3" customFormat="1" ht="28" customHeight="1" spans="1:4">
      <c r="A10" s="8">
        <v>8</v>
      </c>
      <c r="B10" s="9" t="s">
        <v>162</v>
      </c>
      <c r="C10" s="8" t="s">
        <v>163</v>
      </c>
      <c r="D10" s="8"/>
    </row>
    <row r="11" s="3" customFormat="1" ht="28" customHeight="1" spans="1:4">
      <c r="A11" s="8">
        <v>9</v>
      </c>
      <c r="B11" s="9" t="s">
        <v>164</v>
      </c>
      <c r="C11" s="8" t="s">
        <v>165</v>
      </c>
      <c r="D11" s="8"/>
    </row>
    <row r="12" s="3" customFormat="1" ht="28" customHeight="1" spans="1:4">
      <c r="A12" s="8">
        <v>10</v>
      </c>
      <c r="B12" s="9" t="s">
        <v>35</v>
      </c>
      <c r="C12" s="8" t="s">
        <v>166</v>
      </c>
      <c r="D12" s="8"/>
    </row>
    <row r="13" s="3" customFormat="1" ht="28" customHeight="1" spans="1:4">
      <c r="A13" s="8">
        <v>11</v>
      </c>
      <c r="B13" s="9" t="s">
        <v>167</v>
      </c>
      <c r="C13" s="8" t="s">
        <v>168</v>
      </c>
      <c r="D13" s="8"/>
    </row>
    <row r="14" s="3" customFormat="1" ht="28" customHeight="1" spans="1:4">
      <c r="A14" s="8">
        <v>12</v>
      </c>
      <c r="B14" s="9" t="s">
        <v>169</v>
      </c>
      <c r="C14" s="8" t="s">
        <v>170</v>
      </c>
      <c r="D14" s="8"/>
    </row>
    <row r="15" s="3" customFormat="1" ht="28" customHeight="1" spans="1:4">
      <c r="A15" s="8">
        <v>13</v>
      </c>
      <c r="B15" s="9" t="s">
        <v>171</v>
      </c>
      <c r="C15" s="8" t="s">
        <v>172</v>
      </c>
      <c r="D15" s="8"/>
    </row>
    <row r="16" s="3" customFormat="1" ht="28" customHeight="1" spans="1:4">
      <c r="A16" s="8">
        <v>14</v>
      </c>
      <c r="B16" s="9" t="s">
        <v>173</v>
      </c>
      <c r="C16" s="8" t="s">
        <v>174</v>
      </c>
      <c r="D16" s="8"/>
    </row>
    <row r="17" s="3" customFormat="1" ht="28" customHeight="1" spans="1:4">
      <c r="A17" s="8">
        <v>15</v>
      </c>
      <c r="B17" s="9" t="s">
        <v>175</v>
      </c>
      <c r="C17" s="8" t="s">
        <v>176</v>
      </c>
      <c r="D17" s="8"/>
    </row>
    <row r="18" s="3" customFormat="1" ht="28" customHeight="1" spans="1:4">
      <c r="A18" s="8">
        <v>16</v>
      </c>
      <c r="B18" s="9" t="s">
        <v>177</v>
      </c>
      <c r="C18" s="8" t="s">
        <v>178</v>
      </c>
      <c r="D18" s="8"/>
    </row>
    <row r="19" s="3" customFormat="1" ht="28" customHeight="1" spans="1:4">
      <c r="A19" s="8">
        <v>17</v>
      </c>
      <c r="B19" s="9" t="s">
        <v>179</v>
      </c>
      <c r="C19" s="8" t="s">
        <v>180</v>
      </c>
      <c r="D19" s="8"/>
    </row>
    <row r="20" s="3" customFormat="1" ht="28" customHeight="1" spans="1:4">
      <c r="A20" s="8">
        <v>18</v>
      </c>
      <c r="B20" s="9" t="s">
        <v>181</v>
      </c>
      <c r="C20" s="8" t="s">
        <v>182</v>
      </c>
      <c r="D20" s="8"/>
    </row>
    <row r="21" s="3" customFormat="1" ht="28" customHeight="1" spans="1:4">
      <c r="A21" s="8">
        <v>19</v>
      </c>
      <c r="B21" s="9" t="s">
        <v>183</v>
      </c>
      <c r="C21" s="8" t="s">
        <v>184</v>
      </c>
      <c r="D21" s="8"/>
    </row>
    <row r="22" s="3" customFormat="1" ht="28" customHeight="1" spans="1:4">
      <c r="A22" s="8">
        <v>20</v>
      </c>
      <c r="B22" s="9" t="s">
        <v>185</v>
      </c>
      <c r="C22" s="8" t="s">
        <v>186</v>
      </c>
      <c r="D22" s="8"/>
    </row>
    <row r="23" s="3" customFormat="1" ht="28" customHeight="1" spans="1:4">
      <c r="A23" s="8">
        <v>21</v>
      </c>
      <c r="B23" s="9" t="s">
        <v>187</v>
      </c>
      <c r="C23" s="8" t="s">
        <v>188</v>
      </c>
      <c r="D23" s="8"/>
    </row>
    <row r="24" s="3" customFormat="1" ht="28" customHeight="1" spans="1:4">
      <c r="A24" s="8">
        <v>22</v>
      </c>
      <c r="B24" s="9" t="s">
        <v>189</v>
      </c>
      <c r="C24" s="8" t="s">
        <v>190</v>
      </c>
      <c r="D24" s="8"/>
    </row>
    <row r="25" s="3" customFormat="1" ht="28" customHeight="1" spans="1:4">
      <c r="A25" s="8">
        <v>23</v>
      </c>
      <c r="B25" s="9" t="s">
        <v>191</v>
      </c>
      <c r="C25" s="8" t="s">
        <v>192</v>
      </c>
      <c r="D25" s="8"/>
    </row>
    <row r="26" s="3" customFormat="1" ht="28" customHeight="1" spans="1:4">
      <c r="A26" s="8">
        <v>24</v>
      </c>
      <c r="B26" s="9" t="s">
        <v>193</v>
      </c>
      <c r="C26" s="8" t="s">
        <v>194</v>
      </c>
      <c r="D26" s="8"/>
    </row>
    <row r="27" s="3" customFormat="1" ht="28" customHeight="1" spans="1:4">
      <c r="A27" s="8">
        <v>25</v>
      </c>
      <c r="B27" s="9" t="s">
        <v>195</v>
      </c>
      <c r="C27" s="8" t="s">
        <v>196</v>
      </c>
      <c r="D27" s="8"/>
    </row>
    <row r="28" s="3" customFormat="1" ht="28" customHeight="1" spans="1:4">
      <c r="A28" s="8">
        <v>26</v>
      </c>
      <c r="B28" s="9" t="s">
        <v>197</v>
      </c>
      <c r="C28" s="8" t="s">
        <v>198</v>
      </c>
      <c r="D28" s="10">
        <v>79</v>
      </c>
    </row>
    <row r="29" s="3" customFormat="1" ht="28" customHeight="1" spans="1:4">
      <c r="A29" s="8">
        <v>27</v>
      </c>
      <c r="B29" s="9" t="s">
        <v>199</v>
      </c>
      <c r="C29" s="8" t="s">
        <v>200</v>
      </c>
      <c r="D29" s="11"/>
    </row>
    <row r="30" s="3" customFormat="1" ht="28" customHeight="1" spans="1:4">
      <c r="A30" s="8">
        <v>28</v>
      </c>
      <c r="B30" s="9" t="s">
        <v>201</v>
      </c>
      <c r="C30" s="8" t="s">
        <v>202</v>
      </c>
      <c r="D30" s="11"/>
    </row>
    <row r="31" s="3" customFormat="1" ht="28" customHeight="1" spans="1:4">
      <c r="A31" s="8">
        <v>29</v>
      </c>
      <c r="B31" s="9" t="s">
        <v>203</v>
      </c>
      <c r="C31" s="8" t="s">
        <v>204</v>
      </c>
      <c r="D31" s="12"/>
    </row>
    <row r="32" s="3" customFormat="1" ht="28" customHeight="1" spans="1:4">
      <c r="A32" s="8">
        <v>30</v>
      </c>
      <c r="B32" s="13" t="s">
        <v>205</v>
      </c>
      <c r="C32" s="13" t="s">
        <v>206</v>
      </c>
      <c r="D32" s="12" t="s">
        <v>63</v>
      </c>
    </row>
    <row r="33" s="3" customFormat="1" ht="28" customHeight="1" spans="1:4">
      <c r="A33" s="8">
        <v>31</v>
      </c>
      <c r="B33" s="13" t="s">
        <v>207</v>
      </c>
      <c r="C33" s="13" t="s">
        <v>208</v>
      </c>
      <c r="D33" s="12" t="s">
        <v>63</v>
      </c>
    </row>
    <row r="34" s="3" customFormat="1" ht="28" customHeight="1" spans="1:4">
      <c r="A34" s="8">
        <v>32</v>
      </c>
      <c r="B34" s="13" t="s">
        <v>6</v>
      </c>
      <c r="C34" s="13" t="s">
        <v>209</v>
      </c>
      <c r="D34" s="12" t="s">
        <v>63</v>
      </c>
    </row>
    <row r="35" s="3" customFormat="1" ht="28" customHeight="1" spans="1:4">
      <c r="A35" s="8">
        <v>33</v>
      </c>
      <c r="B35" s="13" t="s">
        <v>6</v>
      </c>
      <c r="C35" s="13" t="s">
        <v>210</v>
      </c>
      <c r="D35" s="12" t="s">
        <v>63</v>
      </c>
    </row>
    <row r="36" s="3" customFormat="1" ht="28" customHeight="1" spans="1:4">
      <c r="A36" s="8">
        <v>34</v>
      </c>
      <c r="B36" s="15" t="s">
        <v>6</v>
      </c>
      <c r="C36" s="13" t="s">
        <v>211</v>
      </c>
      <c r="D36" s="12" t="s">
        <v>63</v>
      </c>
    </row>
    <row r="37" s="3" customFormat="1" ht="28" customHeight="1" spans="1:4">
      <c r="A37" s="8">
        <v>35</v>
      </c>
      <c r="B37" s="13" t="s">
        <v>212</v>
      </c>
      <c r="C37" s="13" t="s">
        <v>213</v>
      </c>
      <c r="D37" s="12" t="s">
        <v>63</v>
      </c>
    </row>
    <row r="38" s="3" customFormat="1" ht="28" customHeight="1" spans="1:4">
      <c r="A38" s="8">
        <v>36</v>
      </c>
      <c r="B38" s="13" t="s">
        <v>214</v>
      </c>
      <c r="C38" s="13" t="s">
        <v>215</v>
      </c>
      <c r="D38" s="12" t="s">
        <v>63</v>
      </c>
    </row>
    <row r="39" s="3" customFormat="1" ht="28" customHeight="1" spans="1:4">
      <c r="A39" s="8">
        <v>37</v>
      </c>
      <c r="B39" s="13" t="s">
        <v>216</v>
      </c>
      <c r="C39" s="13" t="s">
        <v>217</v>
      </c>
      <c r="D39" s="12" t="s">
        <v>63</v>
      </c>
    </row>
    <row r="40" s="3" customFormat="1" ht="28" customHeight="1" spans="1:4">
      <c r="A40" s="8">
        <v>38</v>
      </c>
      <c r="B40" s="13" t="s">
        <v>156</v>
      </c>
      <c r="C40" s="13" t="s">
        <v>218</v>
      </c>
      <c r="D40" s="12" t="s">
        <v>63</v>
      </c>
    </row>
    <row r="41" s="3" customFormat="1" ht="28" customHeight="1" spans="1:4">
      <c r="A41" s="8">
        <v>39</v>
      </c>
      <c r="B41" s="13" t="s">
        <v>219</v>
      </c>
      <c r="C41" s="13" t="s">
        <v>220</v>
      </c>
      <c r="D41" s="12" t="s">
        <v>63</v>
      </c>
    </row>
    <row r="42" s="3" customFormat="1" ht="28" customHeight="1" spans="1:4">
      <c r="A42" s="8">
        <v>40</v>
      </c>
      <c r="B42" s="13" t="s">
        <v>30</v>
      </c>
      <c r="C42" s="13" t="s">
        <v>221</v>
      </c>
      <c r="D42" s="12" t="s">
        <v>63</v>
      </c>
    </row>
    <row r="43" s="3" customFormat="1" ht="28" customHeight="1" spans="1:4">
      <c r="A43" s="8">
        <v>41</v>
      </c>
      <c r="B43" s="13" t="s">
        <v>30</v>
      </c>
      <c r="C43" s="13" t="s">
        <v>222</v>
      </c>
      <c r="D43" s="12" t="s">
        <v>63</v>
      </c>
    </row>
    <row r="44" s="3" customFormat="1" ht="28" customHeight="1" spans="1:4">
      <c r="A44" s="8">
        <v>42</v>
      </c>
      <c r="B44" s="15" t="s">
        <v>136</v>
      </c>
      <c r="C44" s="13" t="s">
        <v>223</v>
      </c>
      <c r="D44" s="12" t="s">
        <v>63</v>
      </c>
    </row>
    <row r="45" s="3" customFormat="1" ht="28" customHeight="1" spans="1:4">
      <c r="A45" s="8">
        <v>43</v>
      </c>
      <c r="B45" s="13" t="s">
        <v>224</v>
      </c>
      <c r="C45" s="13" t="s">
        <v>225</v>
      </c>
      <c r="D45" s="12" t="s">
        <v>63</v>
      </c>
    </row>
    <row r="46" s="3" customFormat="1" ht="28" customHeight="1" spans="1:4">
      <c r="A46" s="8">
        <v>44</v>
      </c>
      <c r="B46" s="13" t="s">
        <v>226</v>
      </c>
      <c r="C46" s="13" t="s">
        <v>227</v>
      </c>
      <c r="D46" s="12" t="s">
        <v>63</v>
      </c>
    </row>
    <row r="47" s="3" customFormat="1" ht="28" customHeight="1" spans="1:4">
      <c r="A47" s="8">
        <v>45</v>
      </c>
      <c r="B47" s="15" t="s">
        <v>228</v>
      </c>
      <c r="C47" s="13" t="s">
        <v>229</v>
      </c>
      <c r="D47" s="12" t="s">
        <v>63</v>
      </c>
    </row>
    <row r="48" s="3" customFormat="1" ht="28" customHeight="1" spans="1:4">
      <c r="A48" s="8">
        <v>46</v>
      </c>
      <c r="B48" s="13" t="s">
        <v>35</v>
      </c>
      <c r="C48" s="13" t="s">
        <v>230</v>
      </c>
      <c r="D48" s="12" t="s">
        <v>63</v>
      </c>
    </row>
    <row r="49" s="3" customFormat="1" ht="28" customHeight="1" spans="1:4">
      <c r="A49" s="8">
        <v>47</v>
      </c>
      <c r="B49" s="13" t="s">
        <v>35</v>
      </c>
      <c r="C49" s="13" t="s">
        <v>231</v>
      </c>
      <c r="D49" s="12" t="s">
        <v>63</v>
      </c>
    </row>
    <row r="50" s="3" customFormat="1" ht="28" customHeight="1" spans="1:4">
      <c r="A50" s="8">
        <v>48</v>
      </c>
      <c r="B50" s="13" t="s">
        <v>232</v>
      </c>
      <c r="C50" s="13" t="s">
        <v>233</v>
      </c>
      <c r="D50" s="12" t="s">
        <v>63</v>
      </c>
    </row>
    <row r="51" s="3" customFormat="1" ht="28" customHeight="1" spans="1:4">
      <c r="A51" s="8">
        <v>49</v>
      </c>
      <c r="B51" s="13" t="s">
        <v>234</v>
      </c>
      <c r="C51" s="13" t="s">
        <v>235</v>
      </c>
      <c r="D51" s="12" t="s">
        <v>63</v>
      </c>
    </row>
    <row r="52" s="3" customFormat="1" ht="28" customHeight="1" spans="1:4">
      <c r="A52" s="8">
        <v>50</v>
      </c>
      <c r="B52" s="13" t="s">
        <v>236</v>
      </c>
      <c r="C52" s="13" t="s">
        <v>237</v>
      </c>
      <c r="D52" s="12" t="s">
        <v>63</v>
      </c>
    </row>
    <row r="53" s="3" customFormat="1" ht="28" customHeight="1" spans="1:4">
      <c r="A53" s="8">
        <v>51</v>
      </c>
      <c r="B53" s="13" t="s">
        <v>238</v>
      </c>
      <c r="C53" s="13" t="s">
        <v>239</v>
      </c>
      <c r="D53" s="12" t="s">
        <v>63</v>
      </c>
    </row>
    <row r="54" s="3" customFormat="1" ht="28" customHeight="1" spans="1:4">
      <c r="A54" s="8">
        <v>52</v>
      </c>
      <c r="B54" s="13" t="s">
        <v>240</v>
      </c>
      <c r="C54" s="13" t="s">
        <v>241</v>
      </c>
      <c r="D54" s="12" t="s">
        <v>63</v>
      </c>
    </row>
    <row r="55" s="3" customFormat="1" ht="28" customHeight="1" spans="1:4">
      <c r="A55" s="8">
        <v>53</v>
      </c>
      <c r="B55" s="13" t="s">
        <v>242</v>
      </c>
      <c r="C55" s="13" t="s">
        <v>243</v>
      </c>
      <c r="D55" s="12" t="s">
        <v>63</v>
      </c>
    </row>
    <row r="56" s="3" customFormat="1" ht="28" customHeight="1" spans="1:4">
      <c r="A56" s="8">
        <v>54</v>
      </c>
      <c r="B56" s="13" t="s">
        <v>244</v>
      </c>
      <c r="C56" s="13" t="s">
        <v>245</v>
      </c>
      <c r="D56" s="12" t="s">
        <v>63</v>
      </c>
    </row>
    <row r="57" s="3" customFormat="1" ht="28" customHeight="1" spans="1:4">
      <c r="A57" s="8">
        <v>55</v>
      </c>
      <c r="B57" s="13" t="s">
        <v>246</v>
      </c>
      <c r="C57" s="13" t="s">
        <v>247</v>
      </c>
      <c r="D57" s="12" t="s">
        <v>63</v>
      </c>
    </row>
    <row r="58" s="3" customFormat="1" ht="28" customHeight="1" spans="1:4">
      <c r="A58" s="8">
        <v>56</v>
      </c>
      <c r="B58" s="13" t="s">
        <v>248</v>
      </c>
      <c r="C58" s="13" t="s">
        <v>249</v>
      </c>
      <c r="D58" s="12" t="s">
        <v>63</v>
      </c>
    </row>
    <row r="59" s="3" customFormat="1" ht="28" customHeight="1" spans="1:4">
      <c r="A59" s="8">
        <v>57</v>
      </c>
      <c r="B59" s="13" t="s">
        <v>250</v>
      </c>
      <c r="C59" s="13" t="s">
        <v>251</v>
      </c>
      <c r="D59" s="12" t="s">
        <v>63</v>
      </c>
    </row>
    <row r="60" s="3" customFormat="1" ht="28" customHeight="1" spans="1:4">
      <c r="A60" s="8">
        <v>58</v>
      </c>
      <c r="B60" s="13" t="s">
        <v>252</v>
      </c>
      <c r="C60" s="13" t="s">
        <v>253</v>
      </c>
      <c r="D60" s="12" t="s">
        <v>63</v>
      </c>
    </row>
    <row r="61" s="3" customFormat="1" ht="28" customHeight="1" spans="1:4">
      <c r="A61" s="8">
        <v>59</v>
      </c>
      <c r="B61" s="13" t="s">
        <v>252</v>
      </c>
      <c r="C61" s="13" t="s">
        <v>254</v>
      </c>
      <c r="D61" s="12" t="s">
        <v>63</v>
      </c>
    </row>
    <row r="62" s="3" customFormat="1" ht="28" customHeight="1" spans="1:4">
      <c r="A62" s="8">
        <v>60</v>
      </c>
      <c r="B62" s="13" t="s">
        <v>255</v>
      </c>
      <c r="C62" s="13" t="s">
        <v>256</v>
      </c>
      <c r="D62" s="12" t="s">
        <v>63</v>
      </c>
    </row>
    <row r="63" s="3" customFormat="1" ht="28" customHeight="1" spans="1:4">
      <c r="A63" s="8">
        <v>61</v>
      </c>
      <c r="B63" s="13" t="s">
        <v>257</v>
      </c>
      <c r="C63" s="13" t="s">
        <v>258</v>
      </c>
      <c r="D63" s="12" t="s">
        <v>63</v>
      </c>
    </row>
    <row r="64" s="3" customFormat="1" ht="28" customHeight="1" spans="1:4">
      <c r="A64" s="8">
        <v>62</v>
      </c>
      <c r="B64" s="13" t="s">
        <v>259</v>
      </c>
      <c r="C64" s="13" t="s">
        <v>260</v>
      </c>
      <c r="D64" s="12" t="s">
        <v>63</v>
      </c>
    </row>
    <row r="65" s="3" customFormat="1" ht="28" customHeight="1" spans="1:4">
      <c r="A65" s="8">
        <v>63</v>
      </c>
      <c r="B65" s="13" t="s">
        <v>261</v>
      </c>
      <c r="C65" s="13" t="s">
        <v>262</v>
      </c>
      <c r="D65" s="12" t="s">
        <v>63</v>
      </c>
    </row>
  </sheetData>
  <sortState ref="B32:C65" sortMethod="stroke">
    <sortCondition ref="B32:B65"/>
  </sortState>
  <mergeCells count="3">
    <mergeCell ref="A1:D1"/>
    <mergeCell ref="D3:D27"/>
    <mergeCell ref="D28:D31"/>
  </mergeCells>
  <conditionalFormatting sqref="C48">
    <cfRule type="duplicateValues" dxfId="0" priority="42"/>
    <cfRule type="duplicateValues" dxfId="0" priority="39"/>
  </conditionalFormatting>
  <conditionalFormatting sqref="C49">
    <cfRule type="duplicateValues" dxfId="0" priority="41"/>
    <cfRule type="duplicateValues" dxfId="0" priority="38"/>
  </conditionalFormatting>
  <conditionalFormatting sqref="C50">
    <cfRule type="duplicateValues" dxfId="0" priority="40"/>
    <cfRule type="duplicateValues" dxfId="0" priority="37"/>
  </conditionalFormatting>
  <conditionalFormatting sqref="C54">
    <cfRule type="duplicateValues" dxfId="0" priority="36"/>
    <cfRule type="duplicateValues" dxfId="0" priority="27"/>
    <cfRule type="duplicateValues" dxfId="0" priority="18"/>
    <cfRule type="duplicateValues" dxfId="0" priority="9"/>
  </conditionalFormatting>
  <conditionalFormatting sqref="C55">
    <cfRule type="duplicateValues" dxfId="0" priority="35"/>
    <cfRule type="duplicateValues" dxfId="0" priority="26"/>
    <cfRule type="duplicateValues" dxfId="0" priority="17"/>
    <cfRule type="duplicateValues" dxfId="0" priority="8"/>
  </conditionalFormatting>
  <conditionalFormatting sqref="C56">
    <cfRule type="duplicateValues" dxfId="0" priority="34"/>
    <cfRule type="duplicateValues" dxfId="0" priority="25"/>
    <cfRule type="duplicateValues" dxfId="0" priority="16"/>
    <cfRule type="duplicateValues" dxfId="0" priority="7"/>
  </conditionalFormatting>
  <conditionalFormatting sqref="C57">
    <cfRule type="duplicateValues" dxfId="0" priority="33"/>
    <cfRule type="duplicateValues" dxfId="0" priority="24"/>
    <cfRule type="duplicateValues" dxfId="0" priority="15"/>
    <cfRule type="duplicateValues" dxfId="0" priority="6"/>
  </conditionalFormatting>
  <conditionalFormatting sqref="C58">
    <cfRule type="duplicateValues" dxfId="0" priority="32"/>
    <cfRule type="duplicateValues" dxfId="0" priority="23"/>
    <cfRule type="duplicateValues" dxfId="0" priority="14"/>
    <cfRule type="duplicateValues" dxfId="0" priority="5"/>
  </conditionalFormatting>
  <conditionalFormatting sqref="C59">
    <cfRule type="duplicateValues" dxfId="0" priority="31"/>
    <cfRule type="duplicateValues" dxfId="0" priority="22"/>
    <cfRule type="duplicateValues" dxfId="0" priority="13"/>
    <cfRule type="duplicateValues" dxfId="0" priority="4"/>
  </conditionalFormatting>
  <conditionalFormatting sqref="C60">
    <cfRule type="duplicateValues" dxfId="0" priority="30"/>
    <cfRule type="duplicateValues" dxfId="0" priority="21"/>
    <cfRule type="duplicateValues" dxfId="0" priority="12"/>
    <cfRule type="duplicateValues" dxfId="0" priority="3"/>
  </conditionalFormatting>
  <conditionalFormatting sqref="B46:B47">
    <cfRule type="duplicateValues" dxfId="1" priority="49"/>
  </conditionalFormatting>
  <conditionalFormatting sqref="C44:C45">
    <cfRule type="duplicateValues" dxfId="0" priority="45"/>
  </conditionalFormatting>
  <conditionalFormatting sqref="C46:C47">
    <cfRule type="duplicateValues" dxfId="0" priority="44"/>
  </conditionalFormatting>
  <conditionalFormatting sqref="C61:C62">
    <cfRule type="duplicateValues" dxfId="0" priority="29"/>
    <cfRule type="duplicateValues" dxfId="0" priority="20"/>
    <cfRule type="duplicateValues" dxfId="0" priority="11"/>
    <cfRule type="duplicateValues" dxfId="0" priority="2"/>
  </conditionalFormatting>
  <conditionalFormatting sqref="C63:C65">
    <cfRule type="duplicateValues" dxfId="0" priority="28"/>
    <cfRule type="duplicateValues" dxfId="0" priority="19"/>
    <cfRule type="duplicateValues" dxfId="0" priority="10"/>
    <cfRule type="duplicateValues" dxfId="0" priority="1"/>
  </conditionalFormatting>
  <conditionalFormatting sqref="C32:C43 C51:C53">
    <cfRule type="duplicateValues" dxfId="0" priority="48"/>
    <cfRule type="duplicateValues" dxfId="0" priority="47"/>
    <cfRule type="duplicateValues" dxfId="0" priority="46"/>
  </conditionalFormatting>
  <conditionalFormatting sqref="C32:C47 C51:C53">
    <cfRule type="duplicateValues" dxfId="0" priority="43"/>
  </conditionalFormatting>
  <printOptions horizontalCentered="1"/>
  <pageMargins left="0.357638888888889" right="0.357638888888889" top="0.60625" bottom="0.409027777777778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I9" sqref="I9"/>
    </sheetView>
  </sheetViews>
  <sheetFormatPr defaultColWidth="9.14285714285714" defaultRowHeight="12.75" outlineLevelCol="3"/>
  <cols>
    <col min="2" max="2" width="17.7142857142857" customWidth="1"/>
    <col min="3" max="3" width="33.1428571428571" customWidth="1"/>
    <col min="4" max="4" width="23.7142857142857" customWidth="1"/>
  </cols>
  <sheetData>
    <row r="1" s="1" customFormat="1" ht="51" customHeight="1" spans="1:4">
      <c r="A1" s="4" t="s">
        <v>263</v>
      </c>
      <c r="B1" s="5"/>
      <c r="C1" s="5"/>
      <c r="D1" s="5"/>
    </row>
    <row r="2" s="2" customFormat="1" ht="42" customHeight="1" spans="1:4">
      <c r="A2" s="6" t="s">
        <v>2</v>
      </c>
      <c r="B2" s="6" t="s">
        <v>3</v>
      </c>
      <c r="C2" s="6" t="s">
        <v>4</v>
      </c>
      <c r="D2" s="7" t="s">
        <v>5</v>
      </c>
    </row>
    <row r="3" s="3" customFormat="1" ht="28" customHeight="1" spans="1:4">
      <c r="A3" s="8">
        <v>1</v>
      </c>
      <c r="B3" s="9" t="s">
        <v>264</v>
      </c>
      <c r="C3" s="8" t="s">
        <v>265</v>
      </c>
      <c r="D3" s="10">
        <v>78</v>
      </c>
    </row>
    <row r="4" s="3" customFormat="1" ht="28" customHeight="1" spans="1:4">
      <c r="A4" s="8">
        <v>2</v>
      </c>
      <c r="B4" s="9" t="s">
        <v>6</v>
      </c>
      <c r="C4" s="8" t="s">
        <v>266</v>
      </c>
      <c r="D4" s="11"/>
    </row>
    <row r="5" s="3" customFormat="1" ht="28" customHeight="1" spans="1:4">
      <c r="A5" s="8">
        <v>3</v>
      </c>
      <c r="B5" s="9" t="s">
        <v>267</v>
      </c>
      <c r="C5" s="8" t="s">
        <v>268</v>
      </c>
      <c r="D5" s="11"/>
    </row>
    <row r="6" s="3" customFormat="1" ht="28" customHeight="1" spans="1:4">
      <c r="A6" s="8">
        <v>4</v>
      </c>
      <c r="B6" s="9" t="s">
        <v>269</v>
      </c>
      <c r="C6" s="8" t="s">
        <v>270</v>
      </c>
      <c r="D6" s="11"/>
    </row>
    <row r="7" s="3" customFormat="1" ht="28" customHeight="1" spans="1:4">
      <c r="A7" s="8">
        <v>5</v>
      </c>
      <c r="B7" s="9" t="s">
        <v>271</v>
      </c>
      <c r="C7" s="8" t="s">
        <v>272</v>
      </c>
      <c r="D7" s="11"/>
    </row>
    <row r="8" s="3" customFormat="1" ht="28" customHeight="1" spans="1:4">
      <c r="A8" s="8">
        <v>6</v>
      </c>
      <c r="B8" s="9" t="s">
        <v>273</v>
      </c>
      <c r="C8" s="8" t="s">
        <v>274</v>
      </c>
      <c r="D8" s="11"/>
    </row>
    <row r="9" s="3" customFormat="1" ht="28" customHeight="1" spans="1:4">
      <c r="A9" s="8">
        <v>7</v>
      </c>
      <c r="B9" s="9" t="s">
        <v>275</v>
      </c>
      <c r="C9" s="8" t="s">
        <v>276</v>
      </c>
      <c r="D9" s="11"/>
    </row>
    <row r="10" s="3" customFormat="1" ht="28" customHeight="1" spans="1:4">
      <c r="A10" s="8">
        <v>8</v>
      </c>
      <c r="B10" s="9" t="s">
        <v>277</v>
      </c>
      <c r="C10" s="8" t="s">
        <v>278</v>
      </c>
      <c r="D10" s="11"/>
    </row>
    <row r="11" s="3" customFormat="1" ht="28" customHeight="1" spans="1:4">
      <c r="A11" s="8">
        <v>9</v>
      </c>
      <c r="B11" s="9" t="s">
        <v>279</v>
      </c>
      <c r="C11" s="8" t="s">
        <v>280</v>
      </c>
      <c r="D11" s="11"/>
    </row>
    <row r="12" s="3" customFormat="1" ht="28" customHeight="1" spans="1:4">
      <c r="A12" s="8">
        <v>10</v>
      </c>
      <c r="B12" s="9" t="s">
        <v>281</v>
      </c>
      <c r="C12" s="8" t="s">
        <v>282</v>
      </c>
      <c r="D12" s="11"/>
    </row>
    <row r="13" s="3" customFormat="1" ht="28" customHeight="1" spans="1:4">
      <c r="A13" s="8">
        <v>11</v>
      </c>
      <c r="B13" s="9" t="s">
        <v>283</v>
      </c>
      <c r="C13" s="8" t="s">
        <v>284</v>
      </c>
      <c r="D13" s="11"/>
    </row>
    <row r="14" s="3" customFormat="1" ht="28" customHeight="1" spans="1:4">
      <c r="A14" s="8">
        <v>12</v>
      </c>
      <c r="B14" s="9" t="s">
        <v>285</v>
      </c>
      <c r="C14" s="8" t="s">
        <v>286</v>
      </c>
      <c r="D14" s="11"/>
    </row>
    <row r="15" s="3" customFormat="1" ht="28" customHeight="1" spans="1:4">
      <c r="A15" s="8">
        <v>13</v>
      </c>
      <c r="B15" s="9" t="s">
        <v>287</v>
      </c>
      <c r="C15" s="8" t="s">
        <v>288</v>
      </c>
      <c r="D15" s="11"/>
    </row>
    <row r="16" s="3" customFormat="1" ht="28" customHeight="1" spans="1:4">
      <c r="A16" s="8">
        <v>14</v>
      </c>
      <c r="B16" s="9" t="s">
        <v>289</v>
      </c>
      <c r="C16" s="8" t="s">
        <v>290</v>
      </c>
      <c r="D16" s="11"/>
    </row>
    <row r="17" s="3" customFormat="1" ht="28" customHeight="1" spans="1:4">
      <c r="A17" s="8">
        <v>15</v>
      </c>
      <c r="B17" s="9" t="s">
        <v>35</v>
      </c>
      <c r="C17" s="8" t="s">
        <v>291</v>
      </c>
      <c r="D17" s="11"/>
    </row>
    <row r="18" s="3" customFormat="1" ht="28" customHeight="1" spans="1:4">
      <c r="A18" s="8">
        <v>16</v>
      </c>
      <c r="B18" s="9" t="s">
        <v>292</v>
      </c>
      <c r="C18" s="8" t="s">
        <v>293</v>
      </c>
      <c r="D18" s="11"/>
    </row>
    <row r="19" s="3" customFormat="1" ht="28" customHeight="1" spans="1:4">
      <c r="A19" s="8">
        <v>17</v>
      </c>
      <c r="B19" s="9" t="s">
        <v>294</v>
      </c>
      <c r="C19" s="8" t="s">
        <v>295</v>
      </c>
      <c r="D19" s="11"/>
    </row>
    <row r="20" s="3" customFormat="1" ht="28" customHeight="1" spans="1:4">
      <c r="A20" s="8">
        <v>18</v>
      </c>
      <c r="B20" s="9" t="s">
        <v>296</v>
      </c>
      <c r="C20" s="8" t="s">
        <v>297</v>
      </c>
      <c r="D20" s="11"/>
    </row>
    <row r="21" s="3" customFormat="1" ht="28" customHeight="1" spans="1:4">
      <c r="A21" s="8">
        <v>19</v>
      </c>
      <c r="B21" s="9" t="s">
        <v>298</v>
      </c>
      <c r="C21" s="8" t="s">
        <v>299</v>
      </c>
      <c r="D21" s="11"/>
    </row>
    <row r="22" s="3" customFormat="1" ht="28" customHeight="1" spans="1:4">
      <c r="A22" s="8">
        <v>20</v>
      </c>
      <c r="B22" s="9" t="s">
        <v>300</v>
      </c>
      <c r="C22" s="8" t="s">
        <v>301</v>
      </c>
      <c r="D22" s="11"/>
    </row>
    <row r="23" s="3" customFormat="1" ht="28" customHeight="1" spans="1:4">
      <c r="A23" s="8">
        <v>21</v>
      </c>
      <c r="B23" s="9" t="s">
        <v>302</v>
      </c>
      <c r="C23" s="8" t="s">
        <v>303</v>
      </c>
      <c r="D23" s="11"/>
    </row>
    <row r="24" s="3" customFormat="1" ht="28" customHeight="1" spans="1:4">
      <c r="A24" s="8">
        <v>22</v>
      </c>
      <c r="B24" s="9" t="s">
        <v>304</v>
      </c>
      <c r="C24" s="8" t="s">
        <v>305</v>
      </c>
      <c r="D24" s="11"/>
    </row>
    <row r="25" s="3" customFormat="1" ht="28" customHeight="1" spans="1:4">
      <c r="A25" s="8">
        <v>23</v>
      </c>
      <c r="B25" s="9" t="s">
        <v>306</v>
      </c>
      <c r="C25" s="8" t="s">
        <v>307</v>
      </c>
      <c r="D25" s="11"/>
    </row>
    <row r="26" s="3" customFormat="1" ht="28" customHeight="1" spans="1:4">
      <c r="A26" s="8">
        <v>24</v>
      </c>
      <c r="B26" s="9" t="s">
        <v>308</v>
      </c>
      <c r="C26" s="8" t="s">
        <v>309</v>
      </c>
      <c r="D26" s="11"/>
    </row>
    <row r="27" s="3" customFormat="1" ht="28" customHeight="1" spans="1:4">
      <c r="A27" s="8">
        <v>25</v>
      </c>
      <c r="B27" s="9" t="s">
        <v>310</v>
      </c>
      <c r="C27" s="18" t="s">
        <v>311</v>
      </c>
      <c r="D27" s="12"/>
    </row>
    <row r="28" s="3" customFormat="1" ht="28" customHeight="1" spans="1:4">
      <c r="A28" s="8">
        <v>26</v>
      </c>
      <c r="B28" s="13" t="s">
        <v>312</v>
      </c>
      <c r="C28" s="13" t="s">
        <v>313</v>
      </c>
      <c r="D28" s="8" t="s">
        <v>63</v>
      </c>
    </row>
    <row r="29" s="3" customFormat="1" ht="28" customHeight="1" spans="1:4">
      <c r="A29" s="8">
        <v>27</v>
      </c>
      <c r="B29" s="13" t="s">
        <v>6</v>
      </c>
      <c r="C29" s="13" t="s">
        <v>314</v>
      </c>
      <c r="D29" s="12" t="s">
        <v>63</v>
      </c>
    </row>
    <row r="30" s="3" customFormat="1" ht="28" customHeight="1" spans="1:4">
      <c r="A30" s="8">
        <v>28</v>
      </c>
      <c r="B30" s="13" t="s">
        <v>315</v>
      </c>
      <c r="C30" s="13" t="s">
        <v>316</v>
      </c>
      <c r="D30" s="12" t="s">
        <v>63</v>
      </c>
    </row>
    <row r="31" s="3" customFormat="1" ht="28" customHeight="1" spans="1:4">
      <c r="A31" s="8">
        <v>29</v>
      </c>
      <c r="B31" s="13" t="s">
        <v>317</v>
      </c>
      <c r="C31" s="13" t="s">
        <v>318</v>
      </c>
      <c r="D31" s="12" t="s">
        <v>63</v>
      </c>
    </row>
    <row r="32" s="3" customFormat="1" ht="28" customHeight="1" spans="1:4">
      <c r="A32" s="8">
        <v>30</v>
      </c>
      <c r="B32" s="14" t="s">
        <v>319</v>
      </c>
      <c r="C32" s="14" t="s">
        <v>320</v>
      </c>
      <c r="D32" s="12" t="s">
        <v>63</v>
      </c>
    </row>
    <row r="33" s="3" customFormat="1" ht="28" customHeight="1" spans="1:4">
      <c r="A33" s="8">
        <v>31</v>
      </c>
      <c r="B33" s="13" t="s">
        <v>321</v>
      </c>
      <c r="C33" s="13" t="s">
        <v>322</v>
      </c>
      <c r="D33" s="12" t="s">
        <v>63</v>
      </c>
    </row>
    <row r="34" s="3" customFormat="1" ht="28" customHeight="1" spans="1:4">
      <c r="A34" s="8">
        <v>32</v>
      </c>
      <c r="B34" s="13" t="s">
        <v>323</v>
      </c>
      <c r="C34" s="13" t="s">
        <v>324</v>
      </c>
      <c r="D34" s="12" t="s">
        <v>63</v>
      </c>
    </row>
    <row r="35" s="3" customFormat="1" ht="28" customHeight="1" spans="1:4">
      <c r="A35" s="8">
        <v>33</v>
      </c>
      <c r="B35" s="14" t="s">
        <v>35</v>
      </c>
      <c r="C35" s="14" t="s">
        <v>325</v>
      </c>
      <c r="D35" s="12" t="s">
        <v>63</v>
      </c>
    </row>
    <row r="36" s="3" customFormat="1" ht="28" customHeight="1" spans="1:4">
      <c r="A36" s="8">
        <v>34</v>
      </c>
      <c r="B36" s="13" t="s">
        <v>326</v>
      </c>
      <c r="C36" s="13" t="s">
        <v>327</v>
      </c>
      <c r="D36" s="12" t="s">
        <v>63</v>
      </c>
    </row>
    <row r="37" s="3" customFormat="1" ht="28" customHeight="1" spans="1:4">
      <c r="A37" s="8">
        <v>35</v>
      </c>
      <c r="B37" s="13" t="s">
        <v>328</v>
      </c>
      <c r="C37" s="13" t="s">
        <v>329</v>
      </c>
      <c r="D37" s="12" t="s">
        <v>63</v>
      </c>
    </row>
    <row r="38" s="3" customFormat="1" ht="28" customHeight="1" spans="1:4">
      <c r="A38" s="8">
        <v>36</v>
      </c>
      <c r="B38" s="13" t="s">
        <v>330</v>
      </c>
      <c r="C38" s="13" t="s">
        <v>331</v>
      </c>
      <c r="D38" s="12" t="s">
        <v>63</v>
      </c>
    </row>
    <row r="39" s="3" customFormat="1" ht="28" customHeight="1" spans="1:4">
      <c r="A39" s="8">
        <v>37</v>
      </c>
      <c r="B39" s="13" t="s">
        <v>248</v>
      </c>
      <c r="C39" s="13" t="s">
        <v>332</v>
      </c>
      <c r="D39" s="12" t="s">
        <v>63</v>
      </c>
    </row>
    <row r="40" s="3" customFormat="1" ht="28" customHeight="1" spans="1:4">
      <c r="A40" s="8">
        <v>38</v>
      </c>
      <c r="B40" s="13" t="s">
        <v>333</v>
      </c>
      <c r="C40" s="13" t="s">
        <v>334</v>
      </c>
      <c r="D40" s="12" t="s">
        <v>63</v>
      </c>
    </row>
    <row r="41" s="3" customFormat="1" ht="28" customHeight="1" spans="1:4">
      <c r="A41" s="8">
        <v>39</v>
      </c>
      <c r="B41" s="14" t="s">
        <v>335</v>
      </c>
      <c r="C41" s="14" t="s">
        <v>336</v>
      </c>
      <c r="D41" s="12" t="s">
        <v>63</v>
      </c>
    </row>
    <row r="42" s="3" customFormat="1" ht="28" customHeight="1" spans="1:4">
      <c r="A42" s="8">
        <v>40</v>
      </c>
      <c r="B42" s="14" t="s">
        <v>337</v>
      </c>
      <c r="C42" s="14" t="s">
        <v>338</v>
      </c>
      <c r="D42" s="12" t="s">
        <v>63</v>
      </c>
    </row>
    <row r="43" s="3" customFormat="1" ht="28" customHeight="1" spans="1:4">
      <c r="A43" s="8">
        <v>41</v>
      </c>
      <c r="B43" s="13" t="s">
        <v>339</v>
      </c>
      <c r="C43" s="13" t="s">
        <v>340</v>
      </c>
      <c r="D43" s="12" t="s">
        <v>63</v>
      </c>
    </row>
  </sheetData>
  <sortState ref="B28:C43" sortMethod="stroke">
    <sortCondition ref="B28:B43"/>
  </sortState>
  <mergeCells count="2">
    <mergeCell ref="A1:D1"/>
    <mergeCell ref="D3:D27"/>
  </mergeCells>
  <conditionalFormatting sqref="C34">
    <cfRule type="duplicateValues" dxfId="0" priority="12"/>
  </conditionalFormatting>
  <conditionalFormatting sqref="B36">
    <cfRule type="duplicateValues" dxfId="1" priority="16"/>
  </conditionalFormatting>
  <conditionalFormatting sqref="C42">
    <cfRule type="duplicateValues" dxfId="0" priority="8"/>
    <cfRule type="duplicateValues" dxfId="0" priority="6"/>
    <cfRule type="duplicateValues" dxfId="0" priority="4"/>
    <cfRule type="duplicateValues" dxfId="0" priority="2"/>
  </conditionalFormatting>
  <conditionalFormatting sqref="C43">
    <cfRule type="duplicateValues" dxfId="0" priority="7"/>
    <cfRule type="duplicateValues" dxfId="0" priority="5"/>
    <cfRule type="duplicateValues" dxfId="0" priority="3"/>
    <cfRule type="duplicateValues" dxfId="0" priority="1"/>
  </conditionalFormatting>
  <conditionalFormatting sqref="C35:C36">
    <cfRule type="duplicateValues" dxfId="0" priority="11"/>
  </conditionalFormatting>
  <conditionalFormatting sqref="C37:C40">
    <cfRule type="duplicateValues" dxfId="0" priority="9"/>
  </conditionalFormatting>
  <conditionalFormatting sqref="C28:C33 C41">
    <cfRule type="duplicateValues" dxfId="0" priority="15"/>
    <cfRule type="duplicateValues" dxfId="0" priority="14"/>
    <cfRule type="duplicateValues" dxfId="0" priority="13"/>
  </conditionalFormatting>
  <conditionalFormatting sqref="C28:C36 C41">
    <cfRule type="duplicateValues" dxfId="0" priority="10"/>
  </conditionalFormatting>
  <printOptions horizontalCentered="1"/>
  <pageMargins left="0.357638888888889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招商引资岗（33人）</vt:lpstr>
      <vt:lpstr>经济发展岗（41人）</vt:lpstr>
      <vt:lpstr>产业促进岗（63人）</vt:lpstr>
      <vt:lpstr>规划建设岗（41人）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chenmeng</dc:creator>
  <cp:lastModifiedBy>花自飘零水自留流</cp:lastModifiedBy>
  <dcterms:created xsi:type="dcterms:W3CDTF">2023-04-28T22:05:00Z</dcterms:created>
  <dcterms:modified xsi:type="dcterms:W3CDTF">2023-05-06T07:10:16Z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40F98BF9EF2F4382B2BF2471DDE90DA6_13</vt:lpwstr>
  </property>
  <property fmtid="{D5CDD505-2E9C-101B-9397-08002B2CF9AE}" pid="3" name="KSOProductBuildVer">
    <vt:lpwstr>2052-11.1.0.14309</vt:lpwstr>
  </property>
</Properties>
</file>