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定岗" sheetId="1" r:id="rId1"/>
    <sheet name="综合" sheetId="2" r:id="rId2"/>
    <sheet name="Sheet3" sheetId="3" r:id="rId3"/>
  </sheets>
  <calcPr calcId="144525"/>
</workbook>
</file>

<file path=xl/sharedStrings.xml><?xml version="1.0" encoding="utf-8"?>
<sst xmlns="http://schemas.openxmlformats.org/spreadsheetml/2006/main" count="2358" uniqueCount="604">
  <si>
    <t>附件2</t>
  </si>
  <si>
    <t>兴山县2023年事业单位人才引进“名校直引”报名信息汇总表（定岗）</t>
  </si>
  <si>
    <t>报考单位</t>
  </si>
  <si>
    <t>序号</t>
  </si>
  <si>
    <t>引进方式</t>
  </si>
  <si>
    <t>报考类别</t>
  </si>
  <si>
    <t>姓名</t>
  </si>
  <si>
    <t>学历</t>
  </si>
  <si>
    <t>学位</t>
  </si>
  <si>
    <t>毕业院校</t>
  </si>
  <si>
    <t>专业</t>
  </si>
  <si>
    <t>县委党校
（2个岗位）</t>
  </si>
  <si>
    <t>名校直引</t>
  </si>
  <si>
    <t>Ⅰ</t>
  </si>
  <si>
    <t>杨山姗</t>
  </si>
  <si>
    <t>硕士研究生</t>
  </si>
  <si>
    <t>硕士</t>
  </si>
  <si>
    <t>西南大学</t>
  </si>
  <si>
    <t>思想政治教育</t>
  </si>
  <si>
    <t>张泽海</t>
  </si>
  <si>
    <t>南昌大学</t>
  </si>
  <si>
    <t>马克思主义哲学</t>
  </si>
  <si>
    <t>王自雅</t>
  </si>
  <si>
    <t>西北农林科技大学</t>
  </si>
  <si>
    <t>马克思主义理论专业</t>
  </si>
  <si>
    <t>黎淑雪</t>
  </si>
  <si>
    <t>兰州大学</t>
  </si>
  <si>
    <t>科学社会主义与共产国际共产主义运动</t>
  </si>
  <si>
    <t>廖攀</t>
  </si>
  <si>
    <t>山东大学</t>
  </si>
  <si>
    <t>法律硕士（非法学）</t>
  </si>
  <si>
    <t>赵小乔</t>
  </si>
  <si>
    <t>华中师范大学</t>
  </si>
  <si>
    <t>政治学专业</t>
  </si>
  <si>
    <t>徐浪</t>
  </si>
  <si>
    <t>扬州大学</t>
  </si>
  <si>
    <t>中国近现代史基本问题研究</t>
  </si>
  <si>
    <t>孙佳琦</t>
  </si>
  <si>
    <t>湘潭大学</t>
  </si>
  <si>
    <t>胡芳敏</t>
  </si>
  <si>
    <t>湖北省社会科学院</t>
  </si>
  <si>
    <t xml:space="preserve"> 政治学</t>
  </si>
  <si>
    <t>吕德娇</t>
  </si>
  <si>
    <t>湖南师范大学</t>
  </si>
  <si>
    <t>钱春梅</t>
  </si>
  <si>
    <t>湖南工商大学</t>
  </si>
  <si>
    <t>王家容</t>
  </si>
  <si>
    <t>三峡大学</t>
  </si>
  <si>
    <t>学科教学（思政）</t>
  </si>
  <si>
    <t>胡海琪</t>
  </si>
  <si>
    <t>天津商业大学</t>
  </si>
  <si>
    <t>谭桂艳</t>
  </si>
  <si>
    <t>湖北工业大学</t>
  </si>
  <si>
    <t>学科思政</t>
  </si>
  <si>
    <t>陈阳</t>
  </si>
  <si>
    <t>上海师范大学</t>
  </si>
  <si>
    <t xml:space="preserve"> 国际关系</t>
  </si>
  <si>
    <t>贾天治</t>
  </si>
  <si>
    <t>福建农林大学</t>
  </si>
  <si>
    <t>李尧堂</t>
  </si>
  <si>
    <t>河北师范大学</t>
  </si>
  <si>
    <t>杨承东</t>
  </si>
  <si>
    <t>东北农业大学</t>
  </si>
  <si>
    <t>马克思主义中国化研究</t>
  </si>
  <si>
    <t>李涵</t>
  </si>
  <si>
    <t>陕西师范大学</t>
  </si>
  <si>
    <t>马克思主义基本原理专业</t>
  </si>
  <si>
    <t>吉雅洁</t>
  </si>
  <si>
    <t>王婧</t>
  </si>
  <si>
    <t>贵州财经大学</t>
  </si>
  <si>
    <t>法学理论</t>
  </si>
  <si>
    <t>谭琳</t>
  </si>
  <si>
    <t xml:space="preserve">中国地质大学（武汉）  </t>
  </si>
  <si>
    <t>法学专业</t>
  </si>
  <si>
    <t>杨梅小雪</t>
  </si>
  <si>
    <t>中共党史专业</t>
  </si>
  <si>
    <t>杨红霜</t>
  </si>
  <si>
    <t>吴杰</t>
  </si>
  <si>
    <t>长江大学</t>
  </si>
  <si>
    <t>陈鑫</t>
  </si>
  <si>
    <t>西南民族大学</t>
  </si>
  <si>
    <t>民俗学</t>
  </si>
  <si>
    <t>田艳敏</t>
  </si>
  <si>
    <t>延边大学</t>
  </si>
  <si>
    <t>郭宪平</t>
  </si>
  <si>
    <t>雷成阳</t>
  </si>
  <si>
    <t>叶红</t>
  </si>
  <si>
    <t>西安理工大学</t>
  </si>
  <si>
    <t>杨秋雨</t>
  </si>
  <si>
    <t>程柏秀</t>
  </si>
  <si>
    <t xml:space="preserve"> 中共湖北省委党校 </t>
  </si>
  <si>
    <t>赵紫薇</t>
  </si>
  <si>
    <t>张海双</t>
  </si>
  <si>
    <t>渤海大学</t>
  </si>
  <si>
    <t>法律（非法学）</t>
  </si>
  <si>
    <t>县招商局
（1个岗位）</t>
  </si>
  <si>
    <t>易经</t>
  </si>
  <si>
    <t>本科</t>
  </si>
  <si>
    <t>学士</t>
  </si>
  <si>
    <t>华中农业大学</t>
  </si>
  <si>
    <t>市场营销</t>
  </si>
  <si>
    <t>朱婕</t>
  </si>
  <si>
    <t>贵州大学</t>
  </si>
  <si>
    <t>文化产业管理</t>
  </si>
  <si>
    <t>皮坤昊</t>
  </si>
  <si>
    <t>韩国东国大学</t>
  </si>
  <si>
    <t>国际经济学</t>
  </si>
  <si>
    <t>向成镇</t>
  </si>
  <si>
    <t>泰国清迈大学</t>
  </si>
  <si>
    <t>经济学</t>
  </si>
  <si>
    <t>桂梦婷</t>
  </si>
  <si>
    <t>河海大学</t>
  </si>
  <si>
    <t>应用经济学</t>
  </si>
  <si>
    <t>陈宏治</t>
  </si>
  <si>
    <t>中国农业大学</t>
  </si>
  <si>
    <t>公共事业管理</t>
  </si>
  <si>
    <t>马飞洋</t>
  </si>
  <si>
    <t>郑州大学</t>
  </si>
  <si>
    <t>黄梅</t>
  </si>
  <si>
    <t>华中科技大学</t>
  </si>
  <si>
    <t>金融</t>
  </si>
  <si>
    <t>张后虎</t>
  </si>
  <si>
    <t>湖北大学</t>
  </si>
  <si>
    <t>行政管理</t>
  </si>
  <si>
    <t>刘睿奇</t>
  </si>
  <si>
    <t>东北林业大学</t>
  </si>
  <si>
    <t>农林经济管理</t>
  </si>
  <si>
    <t>向恒哲</t>
  </si>
  <si>
    <t xml:space="preserve"> 行政管理</t>
  </si>
  <si>
    <t>于文青</t>
  </si>
  <si>
    <t>北京体育大学</t>
  </si>
  <si>
    <t>体育经济与管理</t>
  </si>
  <si>
    <t>潘藩</t>
  </si>
  <si>
    <t>管理科学与工程</t>
  </si>
  <si>
    <t>陈庆功</t>
  </si>
  <si>
    <t>工商管理</t>
  </si>
  <si>
    <t>陈清霞</t>
  </si>
  <si>
    <t>信息管理与信息系统</t>
  </si>
  <si>
    <t>蔡亚燃</t>
  </si>
  <si>
    <t>姜雯青</t>
  </si>
  <si>
    <t>武汉纺织大学</t>
  </si>
  <si>
    <t>财政学</t>
  </si>
  <si>
    <t>魏敏</t>
  </si>
  <si>
    <t>财务管理</t>
  </si>
  <si>
    <t>杨姝</t>
  </si>
  <si>
    <t>中南大学</t>
  </si>
  <si>
    <t>公共管理</t>
  </si>
  <si>
    <t>李智慧</t>
  </si>
  <si>
    <t>南京大学</t>
  </si>
  <si>
    <t>李毅</t>
  </si>
  <si>
    <t>杨江帅</t>
  </si>
  <si>
    <t>南京理工大学</t>
  </si>
  <si>
    <t>国际经济与贸易</t>
  </si>
  <si>
    <t>陈凤莲</t>
  </si>
  <si>
    <t>江西财经大学</t>
  </si>
  <si>
    <t>会计学</t>
  </si>
  <si>
    <t>丁思新</t>
  </si>
  <si>
    <t>房地产开发与管理</t>
  </si>
  <si>
    <t>刘绪周</t>
  </si>
  <si>
    <t>电子商务</t>
  </si>
  <si>
    <t>方晏清</t>
  </si>
  <si>
    <t>武汉大学</t>
  </si>
  <si>
    <t>滕鑫谕</t>
  </si>
  <si>
    <t>刘晓灿</t>
  </si>
  <si>
    <t>湖南工业大学</t>
  </si>
  <si>
    <t>兴山经开区
（1个岗位）</t>
  </si>
  <si>
    <t>陈奎玲</t>
  </si>
  <si>
    <t>南通大学</t>
  </si>
  <si>
    <t>宋星运</t>
  </si>
  <si>
    <t>云南大学</t>
  </si>
  <si>
    <t>土地资源管理</t>
  </si>
  <si>
    <t>龙胤合</t>
  </si>
  <si>
    <t xml:space="preserve"> 泰国格乐大学</t>
  </si>
  <si>
    <t>金融与投资</t>
  </si>
  <si>
    <t>彭凤</t>
  </si>
  <si>
    <t>左玲玲</t>
  </si>
  <si>
    <t>刘雪杨</t>
  </si>
  <si>
    <t>劳动与社会保障专业</t>
  </si>
  <si>
    <t>万若蓝</t>
  </si>
  <si>
    <t>邓尧文</t>
  </si>
  <si>
    <t>白俄罗斯巴拉诺维奇国立大学</t>
  </si>
  <si>
    <t>刘腊梅</t>
  </si>
  <si>
    <t>广东外语外贸大学</t>
  </si>
  <si>
    <t>企业管理</t>
  </si>
  <si>
    <t>谭凤玲</t>
  </si>
  <si>
    <t>人力资源管理</t>
  </si>
  <si>
    <t>亢姝婧</t>
  </si>
  <si>
    <t>暨南大学</t>
  </si>
  <si>
    <t>周婧涵</t>
  </si>
  <si>
    <t>湖南农业大学、南昌大学</t>
  </si>
  <si>
    <t>食品科学与工程
经济学</t>
  </si>
  <si>
    <t>汪天雄</t>
  </si>
  <si>
    <t xml:space="preserve"> 工商管理</t>
  </si>
  <si>
    <t>张蒙</t>
  </si>
  <si>
    <t>白俄罗斯国立大学</t>
  </si>
  <si>
    <t>周翰林</t>
  </si>
  <si>
    <t>财务会计教育</t>
  </si>
  <si>
    <t>涂冰雨</t>
  </si>
  <si>
    <t>中南民族大学</t>
  </si>
  <si>
    <t>国际经济与贸易专业</t>
  </si>
  <si>
    <t>白冬梅</t>
  </si>
  <si>
    <t>白海霞</t>
  </si>
  <si>
    <t>内蒙古大学</t>
  </si>
  <si>
    <t>杨峻</t>
  </si>
  <si>
    <t xml:space="preserve">江西财经大学 </t>
  </si>
  <si>
    <t>工程管理</t>
  </si>
  <si>
    <t>刘宾彦</t>
  </si>
  <si>
    <t>向晓旭</t>
  </si>
  <si>
    <t>余从悦</t>
  </si>
  <si>
    <t>会计专硕</t>
  </si>
  <si>
    <t>孙慧怡</t>
  </si>
  <si>
    <t>中南财经政法大学</t>
  </si>
  <si>
    <t>经济统计学</t>
  </si>
  <si>
    <t>章倩倩</t>
  </si>
  <si>
    <t>中国地质大学（武汉）</t>
  </si>
  <si>
    <t>马鑫鑫</t>
  </si>
  <si>
    <t>宁波大学</t>
  </si>
  <si>
    <t>付剑肖</t>
  </si>
  <si>
    <t>李蓝田</t>
  </si>
  <si>
    <t>海南大学</t>
  </si>
  <si>
    <t>邹大杨</t>
  </si>
  <si>
    <t>武汉轻工大学</t>
  </si>
  <si>
    <t>张沛</t>
  </si>
  <si>
    <t>金融学</t>
  </si>
  <si>
    <t>谭朋</t>
  </si>
  <si>
    <t>山西大学</t>
  </si>
  <si>
    <t>汪桔</t>
  </si>
  <si>
    <t xml:space="preserve">中国传媒大学 </t>
  </si>
  <si>
    <t>赵小涵</t>
  </si>
  <si>
    <t>合肥工业大学</t>
  </si>
  <si>
    <t>县融媒体中心
（2个岗位）</t>
  </si>
  <si>
    <t>徐明威</t>
  </si>
  <si>
    <t>西安工程大学</t>
  </si>
  <si>
    <t>广播电视编导</t>
  </si>
  <si>
    <t>庞钦</t>
  </si>
  <si>
    <t>成都大学</t>
  </si>
  <si>
    <t>广播电视</t>
  </si>
  <si>
    <t>邹江南</t>
  </si>
  <si>
    <t>西南石油大学</t>
  </si>
  <si>
    <t>播音主持</t>
  </si>
  <si>
    <t>黄影</t>
  </si>
  <si>
    <t>播音与主持艺术</t>
  </si>
  <si>
    <t>陈苏倩</t>
  </si>
  <si>
    <t>湖北美术学院</t>
  </si>
  <si>
    <t>视觉传达设计</t>
  </si>
  <si>
    <t>陈艺潼</t>
  </si>
  <si>
    <t>中国传媒大学</t>
  </si>
  <si>
    <t>杨磊</t>
  </si>
  <si>
    <t>中央戏剧学院</t>
  </si>
  <si>
    <t>戏剧影视美术设计</t>
  </si>
  <si>
    <t>聂璇</t>
  </si>
  <si>
    <t>李雨昕</t>
  </si>
  <si>
    <t>重庆西南大学</t>
  </si>
  <si>
    <t>向冰钰</t>
  </si>
  <si>
    <t>南京林业大学</t>
  </si>
  <si>
    <t>广告学</t>
  </si>
  <si>
    <t>陈怡憬</t>
  </si>
  <si>
    <t>江汉大学</t>
  </si>
  <si>
    <t>广播电视学</t>
  </si>
  <si>
    <t>赵静雯</t>
  </si>
  <si>
    <t>西安建筑科技大学</t>
  </si>
  <si>
    <t>戏剧影视文学</t>
  </si>
  <si>
    <t>杨晓晨</t>
  </si>
  <si>
    <t>新闻传播</t>
  </si>
  <si>
    <t>刘明慧</t>
  </si>
  <si>
    <t xml:space="preserve">Dongguk University(韩国）
</t>
  </si>
  <si>
    <t>电影影像制作</t>
  </si>
  <si>
    <t>张欣宇</t>
  </si>
  <si>
    <t>胡杨天奇</t>
  </si>
  <si>
    <t>数字媒体艺术</t>
  </si>
  <si>
    <t>田正宇</t>
  </si>
  <si>
    <t>田甜</t>
  </si>
  <si>
    <t>新闻学</t>
  </si>
  <si>
    <t>彭雯洁</t>
  </si>
  <si>
    <t>四川音乐学院</t>
  </si>
  <si>
    <t>何楷</t>
  </si>
  <si>
    <t>汪媛格</t>
  </si>
  <si>
    <t>李博雅</t>
  </si>
  <si>
    <t>杜晓舒</t>
  </si>
  <si>
    <t>中国戏曲学院</t>
  </si>
  <si>
    <t>郑洁</t>
  </si>
  <si>
    <t>芦芊</t>
  </si>
  <si>
    <t>新闻与传播</t>
  </si>
  <si>
    <t>张文群</t>
  </si>
  <si>
    <t>湖北民族大学</t>
  </si>
  <si>
    <t>秦丹琦</t>
  </si>
  <si>
    <t>网络与新媒体</t>
  </si>
  <si>
    <t>王世文</t>
  </si>
  <si>
    <t>烟台大学</t>
  </si>
  <si>
    <t>刘晓慧</t>
  </si>
  <si>
    <t>武汉理工大学</t>
  </si>
  <si>
    <t>沈萍</t>
  </si>
  <si>
    <t>杜雨薇</t>
  </si>
  <si>
    <t>广播电视工程</t>
  </si>
  <si>
    <t>李畅</t>
  </si>
  <si>
    <t>牟芳芳</t>
  </si>
  <si>
    <t>北京工商大学</t>
  </si>
  <si>
    <t>艺术设计</t>
  </si>
  <si>
    <t>陈蕾</t>
  </si>
  <si>
    <t>成都理工大学</t>
  </si>
  <si>
    <t>龚夫</t>
  </si>
  <si>
    <t>丁苏舒</t>
  </si>
  <si>
    <t>电影学</t>
  </si>
  <si>
    <t>李仪宁</t>
  </si>
  <si>
    <t>东北师范大学传媒学院</t>
  </si>
  <si>
    <t>数字媒体技术</t>
  </si>
  <si>
    <t>郭锐</t>
  </si>
  <si>
    <t>侯灵珂</t>
  </si>
  <si>
    <t>北京理工大学</t>
  </si>
  <si>
    <t>杨叶青</t>
  </si>
  <si>
    <t>数学传媒艺术</t>
  </si>
  <si>
    <t>县司法局
（2个岗位）</t>
  </si>
  <si>
    <t>田钧杨</t>
  </si>
  <si>
    <t>吉林大学</t>
  </si>
  <si>
    <t>法律（法学）</t>
  </si>
  <si>
    <t>王博雅</t>
  </si>
  <si>
    <t>广西大学</t>
  </si>
  <si>
    <t>法学</t>
  </si>
  <si>
    <t>廖泌信</t>
  </si>
  <si>
    <t>胡玉洁</t>
  </si>
  <si>
    <t>望高高</t>
  </si>
  <si>
    <t>李书梦</t>
  </si>
  <si>
    <t>缪光燕</t>
  </si>
  <si>
    <t>王姝祺</t>
  </si>
  <si>
    <t>中南林业科技大学</t>
  </si>
  <si>
    <t>孔浩杰</t>
  </si>
  <si>
    <t>河南财经政法大学</t>
  </si>
  <si>
    <t>谭争辉</t>
  </si>
  <si>
    <t>邹俊芳</t>
  </si>
  <si>
    <t>沈阳工业大学</t>
  </si>
  <si>
    <t>丁涛</t>
  </si>
  <si>
    <t>武汉科技大学</t>
  </si>
  <si>
    <t>张美琳</t>
  </si>
  <si>
    <t>孟欢欢</t>
  </si>
  <si>
    <t>胡钟艺</t>
  </si>
  <si>
    <t>湖北经济学院</t>
  </si>
  <si>
    <t>国际商务</t>
  </si>
  <si>
    <t>李美洁</t>
  </si>
  <si>
    <t>方宇昂</t>
  </si>
  <si>
    <t>黄梦玲</t>
  </si>
  <si>
    <t>上海大学</t>
  </si>
  <si>
    <t>黄荣</t>
  </si>
  <si>
    <t>湖南大学</t>
  </si>
  <si>
    <t>王艳</t>
  </si>
  <si>
    <t>宋娅婷</t>
  </si>
  <si>
    <t>县应急管理局
（1个岗位）</t>
  </si>
  <si>
    <t>肖帅</t>
  </si>
  <si>
    <t>武汉工程大学</t>
  </si>
  <si>
    <t>资源与环境</t>
  </si>
  <si>
    <t>罗胜</t>
  </si>
  <si>
    <t>中国科学院大学</t>
  </si>
  <si>
    <t>环境工程</t>
  </si>
  <si>
    <t>何承铭</t>
  </si>
  <si>
    <t>首都经济贸易大学</t>
  </si>
  <si>
    <t>安全工程</t>
  </si>
  <si>
    <t>县委政法委
（1个岗位）</t>
  </si>
  <si>
    <t>王瑞</t>
  </si>
  <si>
    <t>肖金兰</t>
  </si>
  <si>
    <t>周桂琴</t>
  </si>
  <si>
    <t>华南师范大学</t>
  </si>
  <si>
    <t>传播学</t>
  </si>
  <si>
    <t>兴山县2023年事业单位人才引进“名校直引”报名信息汇总表（综合）</t>
  </si>
  <si>
    <t>Ⅱ</t>
  </si>
  <si>
    <t>汪燕华</t>
  </si>
  <si>
    <t>英语</t>
  </si>
  <si>
    <t>李宏哲</t>
  </si>
  <si>
    <t>高分子材料与工程</t>
  </si>
  <si>
    <t>泰国格乐大学</t>
  </si>
  <si>
    <t>杨扬</t>
  </si>
  <si>
    <t>社会体育指导与管理</t>
  </si>
  <si>
    <t>郑鑫</t>
  </si>
  <si>
    <t>钟木樨</t>
  </si>
  <si>
    <t>西华大学</t>
  </si>
  <si>
    <t>土木水利</t>
  </si>
  <si>
    <t>任月圆</t>
  </si>
  <si>
    <t>汉语言文学</t>
  </si>
  <si>
    <t>王昊岚</t>
  </si>
  <si>
    <t>软件工程</t>
  </si>
  <si>
    <t>陈喜棠</t>
  </si>
  <si>
    <t>植物学</t>
  </si>
  <si>
    <t>丁洋洋</t>
  </si>
  <si>
    <t>生物与医药</t>
  </si>
  <si>
    <t>王红阳</t>
  </si>
  <si>
    <t>朱晓艳</t>
  </si>
  <si>
    <t>课程与教学论</t>
  </si>
  <si>
    <t>王乙丙</t>
  </si>
  <si>
    <t>信息安全</t>
  </si>
  <si>
    <t>龚艳丽</t>
  </si>
  <si>
    <t>生态学</t>
  </si>
  <si>
    <t>王静柔</t>
  </si>
  <si>
    <t>制药工程</t>
  </si>
  <si>
    <t>覃雅玟</t>
  </si>
  <si>
    <t>翻译（日语笔译）</t>
  </si>
  <si>
    <t>孙永福</t>
  </si>
  <si>
    <t>中国少数民族经济</t>
  </si>
  <si>
    <t>雷五宜</t>
  </si>
  <si>
    <t>黄磊</t>
  </si>
  <si>
    <t>韩瑛瑛</t>
  </si>
  <si>
    <t>大连理工大学</t>
  </si>
  <si>
    <t>吴思雪</t>
  </si>
  <si>
    <t>孙明星</t>
  </si>
  <si>
    <t>王梓璇</t>
  </si>
  <si>
    <t>计算机科学与技术</t>
  </si>
  <si>
    <t>曹智恒</t>
  </si>
  <si>
    <t>石河子大学</t>
  </si>
  <si>
    <t>视觉传达设计（印刷图形设计）</t>
  </si>
  <si>
    <t>牛晓桥</t>
  </si>
  <si>
    <t>福州大学</t>
  </si>
  <si>
    <t>产品设计</t>
  </si>
  <si>
    <t>马克思主义理论</t>
  </si>
  <si>
    <t>陈梦琦</t>
  </si>
  <si>
    <t>中国语言文学</t>
  </si>
  <si>
    <t>李文恒</t>
  </si>
  <si>
    <t>生物化工</t>
  </si>
  <si>
    <t>王淑淑</t>
  </si>
  <si>
    <t>上海海事大学</t>
  </si>
  <si>
    <t>旅游管理</t>
  </si>
  <si>
    <t>李可</t>
  </si>
  <si>
    <t>生物工程</t>
  </si>
  <si>
    <t>白青怡</t>
  </si>
  <si>
    <t>曼彻斯特大学</t>
  </si>
  <si>
    <t>教育学（教育领导与管理）</t>
  </si>
  <si>
    <t>杜发令</t>
  </si>
  <si>
    <t>计算机</t>
  </si>
  <si>
    <t>郭玉儿</t>
  </si>
  <si>
    <t>兰州理工大学</t>
  </si>
  <si>
    <t>金融专硕</t>
  </si>
  <si>
    <t>董灿</t>
  </si>
  <si>
    <t>汪祖丰</t>
  </si>
  <si>
    <t>社会工作</t>
  </si>
  <si>
    <t>王俊杰</t>
  </si>
  <si>
    <t>能源与动力工程</t>
  </si>
  <si>
    <t>董丰玮</t>
  </si>
  <si>
    <t xml:space="preserve">中南财经政法大学
</t>
  </si>
  <si>
    <t>俄语</t>
  </si>
  <si>
    <t>教学（思政）</t>
  </si>
  <si>
    <t>朱靖伟</t>
  </si>
  <si>
    <t>王子贝</t>
  </si>
  <si>
    <t>湖北中医药大学</t>
  </si>
  <si>
    <t>药学</t>
  </si>
  <si>
    <t>方娟</t>
  </si>
  <si>
    <t>教育学</t>
  </si>
  <si>
    <t>曹雯洁</t>
  </si>
  <si>
    <t>龚家富</t>
  </si>
  <si>
    <t xml:space="preserve">武汉科技大学
</t>
  </si>
  <si>
    <t>徐祎晨</t>
  </si>
  <si>
    <t>软件工程专业</t>
  </si>
  <si>
    <t>罗蕊</t>
  </si>
  <si>
    <t xml:space="preserve">
蒋定国
</t>
  </si>
  <si>
    <t>广州大学</t>
  </si>
  <si>
    <t>结构工程</t>
  </si>
  <si>
    <t>刘诗画</t>
  </si>
  <si>
    <t>哈尔滨商业大学</t>
  </si>
  <si>
    <t>会计</t>
  </si>
  <si>
    <t>王艺</t>
  </si>
  <si>
    <t>英国卡迪夫城市大学</t>
  </si>
  <si>
    <t>宋慧茹</t>
  </si>
  <si>
    <t>杨帆</t>
  </si>
  <si>
    <t>郑爽</t>
  </si>
  <si>
    <t>金曙光</t>
  </si>
  <si>
    <t>给排水科学与工程</t>
  </si>
  <si>
    <t>余珂凡</t>
  </si>
  <si>
    <t>翻译</t>
  </si>
  <si>
    <t>王潇</t>
  </si>
  <si>
    <t>西南财经大学</t>
  </si>
  <si>
    <t>魏林</t>
  </si>
  <si>
    <t>通讯工程</t>
  </si>
  <si>
    <t>王生旗</t>
  </si>
  <si>
    <t>合肥学院</t>
  </si>
  <si>
    <t>材料与化工</t>
  </si>
  <si>
    <t>田岩</t>
  </si>
  <si>
    <t>天津师范大学</t>
  </si>
  <si>
    <t>人工智能</t>
  </si>
  <si>
    <t>胡金凤</t>
  </si>
  <si>
    <t>会计学法学（第二学士学位）</t>
  </si>
  <si>
    <t>熊伟淇</t>
  </si>
  <si>
    <t>中山大学</t>
  </si>
  <si>
    <t>靳从昕</t>
  </si>
  <si>
    <t>刘思齐</t>
  </si>
  <si>
    <t>张永恒</t>
  </si>
  <si>
    <t>西藏大学</t>
  </si>
  <si>
    <t>建筑与土木工程</t>
  </si>
  <si>
    <t>张晓庆</t>
  </si>
  <si>
    <t>昆明理工大学</t>
  </si>
  <si>
    <t>付婧婕</t>
  </si>
  <si>
    <t>集美大学</t>
  </si>
  <si>
    <t>刘袁欣玥</t>
  </si>
  <si>
    <t>王帅</t>
  </si>
  <si>
    <t>黑龙江大学</t>
  </si>
  <si>
    <t>新闻传播学</t>
  </si>
  <si>
    <t>万梦娅</t>
  </si>
  <si>
    <t>潘祺</t>
  </si>
  <si>
    <t>电子信息工程</t>
  </si>
  <si>
    <t>田晓欧</t>
  </si>
  <si>
    <t>宋发能</t>
  </si>
  <si>
    <t>土木工程</t>
  </si>
  <si>
    <t>卢芊</t>
  </si>
  <si>
    <t>杨梦玲</t>
  </si>
  <si>
    <t>沈阳大学</t>
  </si>
  <si>
    <t>胡真玉</t>
  </si>
  <si>
    <t>社会学</t>
  </si>
  <si>
    <t xml:space="preserve">
蔡亚燃
</t>
  </si>
  <si>
    <t>张枭</t>
  </si>
  <si>
    <t>社会体育、经济学</t>
  </si>
  <si>
    <t>单晓蝶</t>
  </si>
  <si>
    <t>湖南科技大学</t>
  </si>
  <si>
    <t>罗林枋</t>
  </si>
  <si>
    <t>投资学</t>
  </si>
  <si>
    <t>吴宇航</t>
  </si>
  <si>
    <t>刘明珠</t>
  </si>
  <si>
    <t>建筑学</t>
  </si>
  <si>
    <t xml:space="preserve">
刘宇琴
</t>
  </si>
  <si>
    <t>王小婷</t>
  </si>
  <si>
    <t>邓晓慰</t>
  </si>
  <si>
    <t>张莉</t>
  </si>
  <si>
    <t>化学工程与工艺专业+环境工程专业</t>
  </si>
  <si>
    <t>聂钰婕</t>
  </si>
  <si>
    <t>设计学</t>
  </si>
  <si>
    <t>胡聪</t>
  </si>
  <si>
    <t>高凯丽</t>
  </si>
  <si>
    <t>南京工业大学</t>
  </si>
  <si>
    <t>化学工程</t>
  </si>
  <si>
    <t>专技广引</t>
  </si>
  <si>
    <t>Ⅳ</t>
  </si>
  <si>
    <t>文雨渲</t>
  </si>
  <si>
    <t>心理学</t>
  </si>
  <si>
    <t>犹怀钊</t>
  </si>
  <si>
    <t>四川农业大学</t>
  </si>
  <si>
    <t>江明山</t>
  </si>
  <si>
    <t>体育</t>
  </si>
  <si>
    <t>梁前楠</t>
  </si>
  <si>
    <t>唐剑龙</t>
  </si>
  <si>
    <t>易森蓉</t>
  </si>
  <si>
    <t>广州医科大学</t>
  </si>
  <si>
    <t>生物化学与分子生物学</t>
  </si>
  <si>
    <t>马克思主义理论专业（法学类）</t>
  </si>
  <si>
    <t>杨达</t>
  </si>
  <si>
    <t>汪财源</t>
  </si>
  <si>
    <t>梅杰</t>
  </si>
  <si>
    <t>东华大学</t>
  </si>
  <si>
    <t>赵春敏</t>
  </si>
  <si>
    <t>胡启利</t>
  </si>
  <si>
    <t>东北大学</t>
  </si>
  <si>
    <t>郝秀全</t>
  </si>
  <si>
    <t>网络工程</t>
  </si>
  <si>
    <t>张双玲</t>
  </si>
  <si>
    <t>周靖淞</t>
  </si>
  <si>
    <t>应用化学</t>
  </si>
  <si>
    <t>张顺强</t>
  </si>
  <si>
    <t>李恬</t>
  </si>
  <si>
    <t>辽宁师范大学</t>
  </si>
  <si>
    <t>高婕</t>
  </si>
  <si>
    <t>安徽大学</t>
  </si>
  <si>
    <t>德语</t>
  </si>
  <si>
    <t>孙晓玉</t>
  </si>
  <si>
    <t>法律(非法学)</t>
  </si>
  <si>
    <t>向铮</t>
  </si>
  <si>
    <t>电子科技大学</t>
  </si>
  <si>
    <t>集成电路设计与集成系统</t>
  </si>
  <si>
    <t>刘涛</t>
  </si>
  <si>
    <t>西北民族大学</t>
  </si>
  <si>
    <t>东北师范大学</t>
  </si>
  <si>
    <t>黄博</t>
  </si>
  <si>
    <t>李亚丽</t>
  </si>
  <si>
    <t>高梦雅</t>
  </si>
  <si>
    <t>李世红</t>
  </si>
  <si>
    <t>张帆</t>
  </si>
  <si>
    <t>桂林理工大学</t>
  </si>
  <si>
    <t>陈颖</t>
  </si>
  <si>
    <t>农村发展</t>
  </si>
  <si>
    <t>屈洁</t>
  </si>
  <si>
    <t>秦琪伟</t>
  </si>
  <si>
    <t>工程管理+土木工程双学位</t>
  </si>
  <si>
    <t>常欣玉</t>
  </si>
  <si>
    <t>湖南农业大学</t>
  </si>
  <si>
    <t>园艺学</t>
  </si>
  <si>
    <t>童杰</t>
  </si>
  <si>
    <t>化学工艺</t>
  </si>
  <si>
    <t>刘宇轩</t>
  </si>
  <si>
    <t>机械设计制造及自动化</t>
  </si>
  <si>
    <t>徐艳玲</t>
  </si>
  <si>
    <t>夏康</t>
  </si>
  <si>
    <t>熊芫彬</t>
  </si>
  <si>
    <t>马克思主义基本原理</t>
  </si>
  <si>
    <t>王林</t>
  </si>
  <si>
    <t>李梓桤</t>
  </si>
  <si>
    <t>孟勤</t>
  </si>
  <si>
    <t>化学工程与技术</t>
  </si>
  <si>
    <t>石玲</t>
  </si>
  <si>
    <t>金融学专业和财务管理</t>
  </si>
  <si>
    <t>向龙</t>
  </si>
  <si>
    <t>刘炜</t>
  </si>
  <si>
    <t>无机化学</t>
  </si>
  <si>
    <t>刘璐</t>
  </si>
  <si>
    <t>李松利</t>
  </si>
  <si>
    <t>渔业发展</t>
  </si>
  <si>
    <t>向宇</t>
  </si>
  <si>
    <t>曹琪</t>
  </si>
  <si>
    <t>文博</t>
  </si>
  <si>
    <t>重庆大学</t>
  </si>
  <si>
    <t>测控技术与仪器</t>
  </si>
  <si>
    <t>张瀚文</t>
  </si>
  <si>
    <t>华北理工大学</t>
  </si>
  <si>
    <t>城乡规划</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</si>
</sst>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宋体"/>
      <charset val="134"/>
      <scheme val="minor"/>
    </font>
    <font>
      <sz val="11"/>
      <color theme="1"/>
      <name val="仿宋_GB2312"/>
      <charset val="134"/>
    </font>
    <font>
      <sz val="24"/>
      <color theme="1"/>
      <name val="方正小标宋简体"/>
      <charset val="134"/>
    </font>
    <font>
      <sz val="12"/>
      <color theme="1"/>
      <name val="黑体"/>
      <charset val="134"/>
    </font>
    <font>
      <sz val="12"/>
      <color theme="1"/>
      <name val="仿宋_GB2312"/>
      <charset val="134"/>
    </font>
    <font>
      <sz val="16"/>
      <color theme="1"/>
      <name val="黑体"/>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1"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2" borderId="0" xfId="0" applyFont="1" applyFill="1" applyAlignment="1">
      <alignment horizontal="center" vertical="center"/>
    </xf>
    <xf numFmtId="0" fontId="1" fillId="0"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vertical="center"/>
    </xf>
    <xf numFmtId="0" fontId="1" fillId="0" borderId="0" xfId="0" applyFont="1" applyFill="1" applyAlignment="1">
      <alignment vertical="center"/>
    </xf>
    <xf numFmtId="0" fontId="6" fillId="2" borderId="0" xfId="0" applyFont="1" applyFill="1" applyAlignment="1">
      <alignment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4"/>
  <sheetViews>
    <sheetView workbookViewId="0">
      <selection activeCell="A1" sqref="$A1:$XFD1048576"/>
    </sheetView>
  </sheetViews>
  <sheetFormatPr defaultColWidth="9" defaultRowHeight="13.5"/>
  <cols>
    <col min="1" max="1" width="13.925" style="12" customWidth="1"/>
    <col min="2" max="2" width="7.15" style="11" customWidth="1"/>
    <col min="3" max="3" width="11.6083333333333" style="11" customWidth="1"/>
    <col min="4" max="4" width="6.78333333333333" style="11" customWidth="1"/>
    <col min="5" max="5" width="11.0666666666667" style="11" customWidth="1"/>
    <col min="6" max="6" width="13.1333333333333" style="11" customWidth="1"/>
    <col min="7" max="7" width="9.275" style="11" customWidth="1"/>
    <col min="8" max="8" width="25.6666666666667" style="11" customWidth="1"/>
    <col min="9" max="9" width="29.1083333333333" style="11" customWidth="1"/>
    <col min="10" max="16372" width="9" style="11"/>
    <col min="16373" max="16384" width="9" style="13"/>
  </cols>
  <sheetData>
    <row r="1" s="11" customFormat="1" ht="25" customHeight="1" spans="1:16384">
      <c r="A1" s="14" t="s">
        <v>0</v>
      </c>
      <c r="B1" s="11"/>
      <c r="C1" s="11"/>
      <c r="D1" s="11"/>
      <c r="E1" s="11"/>
      <c r="F1" s="11"/>
      <c r="G1" s="11"/>
      <c r="H1" s="11"/>
      <c r="I1" s="11"/>
      <c r="XES1" s="13"/>
      <c r="XET1" s="13"/>
      <c r="XEU1" s="13"/>
      <c r="XEV1" s="13"/>
      <c r="XEW1" s="13"/>
      <c r="XEX1" s="13"/>
      <c r="XEY1" s="13"/>
      <c r="XEZ1" s="13"/>
      <c r="XFA1" s="13"/>
      <c r="XFB1" s="13"/>
      <c r="XFC1" s="13"/>
      <c r="XFD1" s="13"/>
    </row>
    <row r="2" s="1" customFormat="1" ht="48" customHeight="1" spans="1:9">
      <c r="A2" s="6" t="s">
        <v>1</v>
      </c>
      <c r="B2" s="6"/>
      <c r="C2" s="6"/>
      <c r="D2" s="7"/>
      <c r="E2" s="6"/>
      <c r="F2" s="6"/>
      <c r="G2" s="6"/>
      <c r="H2" s="6"/>
      <c r="I2" s="6"/>
    </row>
    <row r="3" s="11" customFormat="1" ht="48" customHeight="1" spans="1:9">
      <c r="A3" s="15" t="s">
        <v>2</v>
      </c>
      <c r="B3" s="8" t="s">
        <v>3</v>
      </c>
      <c r="C3" s="8" t="s">
        <v>4</v>
      </c>
      <c r="D3" s="8" t="s">
        <v>5</v>
      </c>
      <c r="E3" s="8" t="s">
        <v>6</v>
      </c>
      <c r="F3" s="8" t="s">
        <v>7</v>
      </c>
      <c r="G3" s="8" t="s">
        <v>8</v>
      </c>
      <c r="H3" s="8" t="s">
        <v>9</v>
      </c>
      <c r="I3" s="8" t="s">
        <v>10</v>
      </c>
    </row>
    <row r="4" s="11" customFormat="1" ht="28" customHeight="1" spans="1:9">
      <c r="A4" s="10" t="s">
        <v>11</v>
      </c>
      <c r="B4" s="16">
        <v>1</v>
      </c>
      <c r="C4" s="16" t="s">
        <v>12</v>
      </c>
      <c r="D4" s="9" t="s">
        <v>13</v>
      </c>
      <c r="E4" s="9" t="s">
        <v>14</v>
      </c>
      <c r="F4" s="9" t="s">
        <v>15</v>
      </c>
      <c r="G4" s="9" t="s">
        <v>16</v>
      </c>
      <c r="H4" s="9" t="s">
        <v>17</v>
      </c>
      <c r="I4" s="9" t="s">
        <v>18</v>
      </c>
    </row>
    <row r="5" s="11" customFormat="1" ht="28" customHeight="1" spans="1:9">
      <c r="A5" s="9"/>
      <c r="B5" s="9">
        <v>2</v>
      </c>
      <c r="C5" s="9" t="s">
        <v>12</v>
      </c>
      <c r="D5" s="9" t="s">
        <v>13</v>
      </c>
      <c r="E5" s="9" t="s">
        <v>19</v>
      </c>
      <c r="F5" s="9" t="s">
        <v>15</v>
      </c>
      <c r="G5" s="9" t="s">
        <v>16</v>
      </c>
      <c r="H5" s="9" t="s">
        <v>20</v>
      </c>
      <c r="I5" s="9" t="s">
        <v>21</v>
      </c>
    </row>
    <row r="6" s="11" customFormat="1" ht="28" customHeight="1" spans="1:9">
      <c r="A6" s="9"/>
      <c r="B6" s="9">
        <v>3</v>
      </c>
      <c r="C6" s="9" t="s">
        <v>12</v>
      </c>
      <c r="D6" s="9" t="s">
        <v>13</v>
      </c>
      <c r="E6" s="17" t="s">
        <v>22</v>
      </c>
      <c r="F6" s="9" t="s">
        <v>15</v>
      </c>
      <c r="G6" s="9" t="s">
        <v>16</v>
      </c>
      <c r="H6" s="9" t="s">
        <v>23</v>
      </c>
      <c r="I6" s="9" t="s">
        <v>24</v>
      </c>
    </row>
    <row r="7" s="11" customFormat="1" ht="28" customHeight="1" spans="1:9">
      <c r="A7" s="9"/>
      <c r="B7" s="16">
        <v>4</v>
      </c>
      <c r="C7" s="9" t="s">
        <v>12</v>
      </c>
      <c r="D7" s="9" t="s">
        <v>13</v>
      </c>
      <c r="E7" s="17" t="s">
        <v>25</v>
      </c>
      <c r="F7" s="9" t="s">
        <v>15</v>
      </c>
      <c r="G7" s="9" t="s">
        <v>16</v>
      </c>
      <c r="H7" s="9" t="s">
        <v>26</v>
      </c>
      <c r="I7" s="10" t="s">
        <v>27</v>
      </c>
    </row>
    <row r="8" s="11" customFormat="1" ht="28" customHeight="1" spans="1:9">
      <c r="A8" s="9"/>
      <c r="B8" s="9">
        <v>5</v>
      </c>
      <c r="C8" s="9" t="s">
        <v>12</v>
      </c>
      <c r="D8" s="9" t="s">
        <v>13</v>
      </c>
      <c r="E8" s="18" t="s">
        <v>28</v>
      </c>
      <c r="F8" s="9" t="s">
        <v>15</v>
      </c>
      <c r="G8" s="9" t="s">
        <v>16</v>
      </c>
      <c r="H8" s="9" t="s">
        <v>29</v>
      </c>
      <c r="I8" s="9" t="s">
        <v>30</v>
      </c>
    </row>
    <row r="9" s="11" customFormat="1" ht="28" customHeight="1" spans="1:9">
      <c r="A9" s="9"/>
      <c r="B9" s="9">
        <v>6</v>
      </c>
      <c r="C9" s="9" t="s">
        <v>12</v>
      </c>
      <c r="D9" s="9" t="s">
        <v>13</v>
      </c>
      <c r="E9" s="17" t="s">
        <v>31</v>
      </c>
      <c r="F9" s="9" t="s">
        <v>15</v>
      </c>
      <c r="G9" s="9" t="s">
        <v>16</v>
      </c>
      <c r="H9" s="9" t="s">
        <v>32</v>
      </c>
      <c r="I9" s="9" t="s">
        <v>33</v>
      </c>
    </row>
    <row r="10" s="11" customFormat="1" ht="28" customHeight="1" spans="1:9">
      <c r="A10" s="9"/>
      <c r="B10" s="16">
        <v>7</v>
      </c>
      <c r="C10" s="9" t="s">
        <v>12</v>
      </c>
      <c r="D10" s="9" t="s">
        <v>13</v>
      </c>
      <c r="E10" s="9" t="s">
        <v>34</v>
      </c>
      <c r="F10" s="9" t="s">
        <v>15</v>
      </c>
      <c r="G10" s="9" t="s">
        <v>16</v>
      </c>
      <c r="H10" s="9" t="s">
        <v>35</v>
      </c>
      <c r="I10" s="9" t="s">
        <v>36</v>
      </c>
    </row>
    <row r="11" s="11" customFormat="1" ht="28" customHeight="1" spans="1:9">
      <c r="A11" s="9"/>
      <c r="B11" s="9">
        <v>8</v>
      </c>
      <c r="C11" s="9" t="s">
        <v>12</v>
      </c>
      <c r="D11" s="9" t="s">
        <v>13</v>
      </c>
      <c r="E11" s="17" t="s">
        <v>37</v>
      </c>
      <c r="F11" s="9" t="s">
        <v>15</v>
      </c>
      <c r="G11" s="9" t="s">
        <v>16</v>
      </c>
      <c r="H11" s="9" t="s">
        <v>38</v>
      </c>
      <c r="I11" s="9" t="s">
        <v>24</v>
      </c>
    </row>
    <row r="12" s="11" customFormat="1" ht="28" customHeight="1" spans="1:9">
      <c r="A12" s="9"/>
      <c r="B12" s="9">
        <v>9</v>
      </c>
      <c r="C12" s="9" t="s">
        <v>12</v>
      </c>
      <c r="D12" s="9" t="s">
        <v>13</v>
      </c>
      <c r="E12" s="17" t="s">
        <v>39</v>
      </c>
      <c r="F12" s="9" t="s">
        <v>15</v>
      </c>
      <c r="G12" s="9" t="s">
        <v>16</v>
      </c>
      <c r="H12" s="9" t="s">
        <v>40</v>
      </c>
      <c r="I12" s="9" t="s">
        <v>41</v>
      </c>
    </row>
    <row r="13" s="11" customFormat="1" ht="28" customHeight="1" spans="1:9">
      <c r="A13" s="9"/>
      <c r="B13" s="16">
        <v>10</v>
      </c>
      <c r="C13" s="9" t="s">
        <v>12</v>
      </c>
      <c r="D13" s="9" t="s">
        <v>13</v>
      </c>
      <c r="E13" s="18" t="s">
        <v>42</v>
      </c>
      <c r="F13" s="9" t="s">
        <v>15</v>
      </c>
      <c r="G13" s="9" t="s">
        <v>16</v>
      </c>
      <c r="H13" s="9" t="s">
        <v>43</v>
      </c>
      <c r="I13" s="9" t="s">
        <v>24</v>
      </c>
    </row>
    <row r="14" s="11" customFormat="1" ht="28" customHeight="1" spans="1:9">
      <c r="A14" s="9"/>
      <c r="B14" s="9">
        <v>11</v>
      </c>
      <c r="C14" s="9" t="s">
        <v>12</v>
      </c>
      <c r="D14" s="9" t="s">
        <v>13</v>
      </c>
      <c r="E14" s="18" t="s">
        <v>44</v>
      </c>
      <c r="F14" s="9" t="s">
        <v>15</v>
      </c>
      <c r="G14" s="9" t="s">
        <v>16</v>
      </c>
      <c r="H14" s="9" t="s">
        <v>45</v>
      </c>
      <c r="I14" s="9" t="s">
        <v>18</v>
      </c>
    </row>
    <row r="15" s="11" customFormat="1" ht="28" customHeight="1" spans="1:9">
      <c r="A15" s="9"/>
      <c r="B15" s="9">
        <v>12</v>
      </c>
      <c r="C15" s="9" t="s">
        <v>12</v>
      </c>
      <c r="D15" s="9" t="s">
        <v>13</v>
      </c>
      <c r="E15" s="18" t="s">
        <v>46</v>
      </c>
      <c r="F15" s="9" t="s">
        <v>15</v>
      </c>
      <c r="G15" s="9" t="s">
        <v>16</v>
      </c>
      <c r="H15" s="9" t="s">
        <v>47</v>
      </c>
      <c r="I15" s="9" t="s">
        <v>48</v>
      </c>
    </row>
    <row r="16" s="11" customFormat="1" ht="28" customHeight="1" spans="1:9">
      <c r="A16" s="9"/>
      <c r="B16" s="16">
        <v>13</v>
      </c>
      <c r="C16" s="9" t="s">
        <v>12</v>
      </c>
      <c r="D16" s="9" t="s">
        <v>13</v>
      </c>
      <c r="E16" s="18" t="s">
        <v>49</v>
      </c>
      <c r="F16" s="9" t="s">
        <v>15</v>
      </c>
      <c r="G16" s="9" t="s">
        <v>16</v>
      </c>
      <c r="H16" s="9" t="s">
        <v>50</v>
      </c>
      <c r="I16" s="9" t="s">
        <v>36</v>
      </c>
    </row>
    <row r="17" s="11" customFormat="1" ht="28" customHeight="1" spans="1:9">
      <c r="A17" s="9"/>
      <c r="B17" s="9">
        <v>14</v>
      </c>
      <c r="C17" s="9" t="s">
        <v>12</v>
      </c>
      <c r="D17" s="9" t="s">
        <v>13</v>
      </c>
      <c r="E17" s="9" t="s">
        <v>51</v>
      </c>
      <c r="F17" s="9" t="s">
        <v>15</v>
      </c>
      <c r="G17" s="9" t="s">
        <v>16</v>
      </c>
      <c r="H17" s="9" t="s">
        <v>52</v>
      </c>
      <c r="I17" s="9" t="s">
        <v>53</v>
      </c>
    </row>
    <row r="18" s="11" customFormat="1" ht="28" customHeight="1" spans="1:9">
      <c r="A18" s="9"/>
      <c r="B18" s="9">
        <v>15</v>
      </c>
      <c r="C18" s="9" t="s">
        <v>12</v>
      </c>
      <c r="D18" s="9" t="s">
        <v>13</v>
      </c>
      <c r="E18" s="9" t="s">
        <v>54</v>
      </c>
      <c r="F18" s="9" t="s">
        <v>15</v>
      </c>
      <c r="G18" s="9" t="s">
        <v>16</v>
      </c>
      <c r="H18" s="9" t="s">
        <v>55</v>
      </c>
      <c r="I18" s="9" t="s">
        <v>56</v>
      </c>
    </row>
    <row r="19" s="11" customFormat="1" ht="28" customHeight="1" spans="1:9">
      <c r="A19" s="9"/>
      <c r="B19" s="16">
        <v>16</v>
      </c>
      <c r="C19" s="9" t="s">
        <v>12</v>
      </c>
      <c r="D19" s="9" t="s">
        <v>13</v>
      </c>
      <c r="E19" s="18" t="s">
        <v>57</v>
      </c>
      <c r="F19" s="9" t="s">
        <v>15</v>
      </c>
      <c r="G19" s="9" t="s">
        <v>16</v>
      </c>
      <c r="H19" s="9" t="s">
        <v>58</v>
      </c>
      <c r="I19" s="9" t="s">
        <v>18</v>
      </c>
    </row>
    <row r="20" s="11" customFormat="1" ht="28" customHeight="1" spans="1:9">
      <c r="A20" s="9"/>
      <c r="B20" s="9">
        <v>17</v>
      </c>
      <c r="C20" s="9" t="s">
        <v>12</v>
      </c>
      <c r="D20" s="9" t="s">
        <v>13</v>
      </c>
      <c r="E20" s="17" t="s">
        <v>59</v>
      </c>
      <c r="F20" s="9" t="s">
        <v>15</v>
      </c>
      <c r="G20" s="9" t="s">
        <v>16</v>
      </c>
      <c r="H20" s="9" t="s">
        <v>60</v>
      </c>
      <c r="I20" s="9" t="s">
        <v>24</v>
      </c>
    </row>
    <row r="21" s="11" customFormat="1" ht="28" customHeight="1" spans="1:9">
      <c r="A21" s="9"/>
      <c r="B21" s="16">
        <v>18</v>
      </c>
      <c r="C21" s="19" t="s">
        <v>12</v>
      </c>
      <c r="D21" s="19" t="s">
        <v>13</v>
      </c>
      <c r="E21" s="19" t="s">
        <v>61</v>
      </c>
      <c r="F21" s="19" t="s">
        <v>15</v>
      </c>
      <c r="G21" s="19" t="s">
        <v>16</v>
      </c>
      <c r="H21" s="19" t="s">
        <v>62</v>
      </c>
      <c r="I21" s="19" t="s">
        <v>63</v>
      </c>
    </row>
    <row r="22" s="11" customFormat="1" ht="28" customHeight="1" spans="1:9">
      <c r="A22" s="9"/>
      <c r="B22" s="9">
        <v>19</v>
      </c>
      <c r="C22" s="19" t="s">
        <v>12</v>
      </c>
      <c r="D22" s="19" t="s">
        <v>13</v>
      </c>
      <c r="E22" s="18" t="s">
        <v>64</v>
      </c>
      <c r="F22" s="9" t="s">
        <v>15</v>
      </c>
      <c r="G22" s="9" t="s">
        <v>16</v>
      </c>
      <c r="H22" s="19" t="s">
        <v>65</v>
      </c>
      <c r="I22" s="9" t="s">
        <v>66</v>
      </c>
    </row>
    <row r="23" s="11" customFormat="1" ht="28" customHeight="1" spans="1:9">
      <c r="A23" s="9"/>
      <c r="B23" s="9">
        <v>20</v>
      </c>
      <c r="C23" s="19" t="s">
        <v>12</v>
      </c>
      <c r="D23" s="19" t="s">
        <v>13</v>
      </c>
      <c r="E23" s="18" t="s">
        <v>67</v>
      </c>
      <c r="F23" s="9" t="s">
        <v>15</v>
      </c>
      <c r="G23" s="9" t="s">
        <v>16</v>
      </c>
      <c r="H23" s="19" t="s">
        <v>47</v>
      </c>
      <c r="I23" s="9" t="s">
        <v>24</v>
      </c>
    </row>
    <row r="24" s="11" customFormat="1" ht="28" customHeight="1" spans="1:9">
      <c r="A24" s="9"/>
      <c r="B24" s="16">
        <v>21</v>
      </c>
      <c r="C24" s="19" t="s">
        <v>12</v>
      </c>
      <c r="D24" s="19" t="s">
        <v>13</v>
      </c>
      <c r="E24" s="19" t="s">
        <v>68</v>
      </c>
      <c r="F24" s="9" t="s">
        <v>15</v>
      </c>
      <c r="G24" s="9" t="s">
        <v>16</v>
      </c>
      <c r="H24" s="19" t="s">
        <v>69</v>
      </c>
      <c r="I24" s="19" t="s">
        <v>70</v>
      </c>
    </row>
    <row r="25" s="11" customFormat="1" ht="28" customHeight="1" spans="1:9">
      <c r="A25" s="9"/>
      <c r="B25" s="9">
        <v>22</v>
      </c>
      <c r="C25" s="19" t="s">
        <v>12</v>
      </c>
      <c r="D25" s="19" t="s">
        <v>13</v>
      </c>
      <c r="E25" s="17" t="s">
        <v>71</v>
      </c>
      <c r="F25" s="9" t="s">
        <v>15</v>
      </c>
      <c r="G25" s="9" t="s">
        <v>16</v>
      </c>
      <c r="H25" s="9" t="s">
        <v>72</v>
      </c>
      <c r="I25" s="9" t="s">
        <v>73</v>
      </c>
    </row>
    <row r="26" s="11" customFormat="1" ht="28" customHeight="1" spans="1:9">
      <c r="A26" s="9"/>
      <c r="B26" s="9">
        <v>23</v>
      </c>
      <c r="C26" s="19" t="s">
        <v>12</v>
      </c>
      <c r="D26" s="19" t="s">
        <v>13</v>
      </c>
      <c r="E26" s="20" t="s">
        <v>74</v>
      </c>
      <c r="F26" s="9" t="s">
        <v>15</v>
      </c>
      <c r="G26" s="9" t="s">
        <v>16</v>
      </c>
      <c r="H26" s="19" t="s">
        <v>40</v>
      </c>
      <c r="I26" s="19" t="s">
        <v>75</v>
      </c>
    </row>
    <row r="27" s="11" customFormat="1" ht="28" customHeight="1" spans="1:9">
      <c r="A27" s="9"/>
      <c r="B27" s="16">
        <v>24</v>
      </c>
      <c r="C27" s="9" t="s">
        <v>12</v>
      </c>
      <c r="D27" s="9" t="s">
        <v>13</v>
      </c>
      <c r="E27" s="17" t="s">
        <v>76</v>
      </c>
      <c r="F27" s="9" t="s">
        <v>15</v>
      </c>
      <c r="G27" s="9" t="s">
        <v>16</v>
      </c>
      <c r="H27" s="9" t="s">
        <v>47</v>
      </c>
      <c r="I27" s="9" t="s">
        <v>24</v>
      </c>
    </row>
    <row r="28" s="11" customFormat="1" ht="28" customHeight="1" spans="1:9">
      <c r="A28" s="9"/>
      <c r="B28" s="9">
        <v>25</v>
      </c>
      <c r="C28" s="9" t="s">
        <v>12</v>
      </c>
      <c r="D28" s="9" t="s">
        <v>13</v>
      </c>
      <c r="E28" s="17" t="s">
        <v>77</v>
      </c>
      <c r="F28" s="9" t="s">
        <v>15</v>
      </c>
      <c r="G28" s="9" t="s">
        <v>16</v>
      </c>
      <c r="H28" s="9" t="s">
        <v>78</v>
      </c>
      <c r="I28" s="9" t="s">
        <v>66</v>
      </c>
    </row>
    <row r="29" s="11" customFormat="1" ht="28" customHeight="1" spans="1:9">
      <c r="A29" s="9"/>
      <c r="B29" s="9">
        <v>26</v>
      </c>
      <c r="C29" s="9" t="s">
        <v>12</v>
      </c>
      <c r="D29" s="9" t="s">
        <v>13</v>
      </c>
      <c r="E29" s="17" t="s">
        <v>79</v>
      </c>
      <c r="F29" s="9" t="s">
        <v>15</v>
      </c>
      <c r="G29" s="9" t="s">
        <v>16</v>
      </c>
      <c r="H29" s="9" t="s">
        <v>80</v>
      </c>
      <c r="I29" s="9" t="s">
        <v>81</v>
      </c>
    </row>
    <row r="30" s="11" customFormat="1" ht="28" customHeight="1" spans="1:9">
      <c r="A30" s="9"/>
      <c r="B30" s="16">
        <v>27</v>
      </c>
      <c r="C30" s="9" t="s">
        <v>12</v>
      </c>
      <c r="D30" s="9" t="s">
        <v>13</v>
      </c>
      <c r="E30" s="17" t="s">
        <v>82</v>
      </c>
      <c r="F30" s="9" t="s">
        <v>15</v>
      </c>
      <c r="G30" s="9" t="s">
        <v>16</v>
      </c>
      <c r="H30" s="9" t="s">
        <v>83</v>
      </c>
      <c r="I30" s="9" t="s">
        <v>63</v>
      </c>
    </row>
    <row r="31" s="11" customFormat="1" ht="28" customHeight="1" spans="1:9">
      <c r="A31" s="9"/>
      <c r="B31" s="9">
        <v>28</v>
      </c>
      <c r="C31" s="9" t="s">
        <v>12</v>
      </c>
      <c r="D31" s="9" t="s">
        <v>13</v>
      </c>
      <c r="E31" s="9" t="s">
        <v>84</v>
      </c>
      <c r="F31" s="9" t="s">
        <v>15</v>
      </c>
      <c r="G31" s="9" t="s">
        <v>16</v>
      </c>
      <c r="H31" s="9" t="s">
        <v>47</v>
      </c>
      <c r="I31" s="9" t="s">
        <v>48</v>
      </c>
    </row>
    <row r="32" s="11" customFormat="1" ht="28" customHeight="1" spans="1:9">
      <c r="A32" s="9"/>
      <c r="B32" s="9">
        <v>29</v>
      </c>
      <c r="C32" s="9" t="s">
        <v>12</v>
      </c>
      <c r="D32" s="9" t="s">
        <v>13</v>
      </c>
      <c r="E32" s="9" t="s">
        <v>85</v>
      </c>
      <c r="F32" s="9" t="s">
        <v>15</v>
      </c>
      <c r="G32" s="9" t="s">
        <v>16</v>
      </c>
      <c r="H32" s="9" t="s">
        <v>47</v>
      </c>
      <c r="I32" s="9" t="s">
        <v>24</v>
      </c>
    </row>
    <row r="33" s="11" customFormat="1" ht="28" customHeight="1" spans="1:9">
      <c r="A33" s="9"/>
      <c r="B33" s="16">
        <v>30</v>
      </c>
      <c r="C33" s="9" t="s">
        <v>12</v>
      </c>
      <c r="D33" s="9" t="s">
        <v>13</v>
      </c>
      <c r="E33" s="9" t="s">
        <v>86</v>
      </c>
      <c r="F33" s="9" t="s">
        <v>15</v>
      </c>
      <c r="G33" s="9" t="s">
        <v>16</v>
      </c>
      <c r="H33" s="9" t="s">
        <v>87</v>
      </c>
      <c r="I33" s="9" t="s">
        <v>24</v>
      </c>
    </row>
    <row r="34" s="11" customFormat="1" ht="28" customHeight="1" spans="1:9">
      <c r="A34" s="9"/>
      <c r="B34" s="9">
        <v>31</v>
      </c>
      <c r="C34" s="9" t="s">
        <v>12</v>
      </c>
      <c r="D34" s="9" t="s">
        <v>13</v>
      </c>
      <c r="E34" s="9" t="s">
        <v>88</v>
      </c>
      <c r="F34" s="9" t="s">
        <v>15</v>
      </c>
      <c r="G34" s="9" t="s">
        <v>16</v>
      </c>
      <c r="H34" s="9" t="s">
        <v>47</v>
      </c>
      <c r="I34" s="9" t="s">
        <v>24</v>
      </c>
    </row>
    <row r="35" s="11" customFormat="1" ht="28" customHeight="1" spans="1:9">
      <c r="A35" s="9"/>
      <c r="B35" s="9">
        <v>32</v>
      </c>
      <c r="C35" s="9" t="s">
        <v>12</v>
      </c>
      <c r="D35" s="9" t="s">
        <v>13</v>
      </c>
      <c r="E35" s="9" t="s">
        <v>89</v>
      </c>
      <c r="F35" s="9" t="s">
        <v>15</v>
      </c>
      <c r="G35" s="9" t="s">
        <v>16</v>
      </c>
      <c r="H35" s="9" t="s">
        <v>90</v>
      </c>
      <c r="I35" s="9" t="s">
        <v>75</v>
      </c>
    </row>
    <row r="36" s="11" customFormat="1" ht="28" customHeight="1" spans="1:9">
      <c r="A36" s="9"/>
      <c r="B36" s="16">
        <v>33</v>
      </c>
      <c r="C36" s="9" t="s">
        <v>12</v>
      </c>
      <c r="D36" s="9" t="s">
        <v>13</v>
      </c>
      <c r="E36" s="9" t="s">
        <v>91</v>
      </c>
      <c r="F36" s="9" t="s">
        <v>15</v>
      </c>
      <c r="G36" s="9" t="s">
        <v>16</v>
      </c>
      <c r="H36" s="9" t="s">
        <v>47</v>
      </c>
      <c r="I36" s="9" t="s">
        <v>24</v>
      </c>
    </row>
    <row r="37" s="11" customFormat="1" ht="28" customHeight="1" spans="1:9">
      <c r="A37" s="9"/>
      <c r="B37" s="9">
        <v>34</v>
      </c>
      <c r="C37" s="9" t="s">
        <v>12</v>
      </c>
      <c r="D37" s="9" t="s">
        <v>13</v>
      </c>
      <c r="E37" s="9" t="s">
        <v>92</v>
      </c>
      <c r="F37" s="9" t="s">
        <v>15</v>
      </c>
      <c r="G37" s="9" t="s">
        <v>16</v>
      </c>
      <c r="H37" s="9" t="s">
        <v>93</v>
      </c>
      <c r="I37" s="9" t="s">
        <v>94</v>
      </c>
    </row>
    <row r="38" s="11" customFormat="1" ht="28" customHeight="1" spans="1:9">
      <c r="A38" s="10" t="s">
        <v>95</v>
      </c>
      <c r="B38" s="10">
        <v>1</v>
      </c>
      <c r="C38" s="10" t="s">
        <v>12</v>
      </c>
      <c r="D38" s="10" t="s">
        <v>13</v>
      </c>
      <c r="E38" s="10" t="s">
        <v>96</v>
      </c>
      <c r="F38" s="10" t="s">
        <v>97</v>
      </c>
      <c r="G38" s="10" t="s">
        <v>98</v>
      </c>
      <c r="H38" s="10" t="s">
        <v>99</v>
      </c>
      <c r="I38" s="10" t="s">
        <v>100</v>
      </c>
    </row>
    <row r="39" s="11" customFormat="1" ht="28" customHeight="1" spans="1:9">
      <c r="A39" s="9"/>
      <c r="B39" s="10">
        <v>2</v>
      </c>
      <c r="C39" s="10" t="s">
        <v>12</v>
      </c>
      <c r="D39" s="10" t="s">
        <v>13</v>
      </c>
      <c r="E39" s="10" t="s">
        <v>101</v>
      </c>
      <c r="F39" s="10" t="s">
        <v>97</v>
      </c>
      <c r="G39" s="10" t="s">
        <v>98</v>
      </c>
      <c r="H39" s="10" t="s">
        <v>102</v>
      </c>
      <c r="I39" s="10" t="s">
        <v>103</v>
      </c>
    </row>
    <row r="40" s="11" customFormat="1" ht="28" customHeight="1" spans="1:9">
      <c r="A40" s="9"/>
      <c r="B40" s="10">
        <v>3</v>
      </c>
      <c r="C40" s="10" t="s">
        <v>12</v>
      </c>
      <c r="D40" s="10" t="s">
        <v>13</v>
      </c>
      <c r="E40" s="10" t="s">
        <v>104</v>
      </c>
      <c r="F40" s="10" t="s">
        <v>15</v>
      </c>
      <c r="G40" s="10" t="s">
        <v>16</v>
      </c>
      <c r="H40" s="10" t="s">
        <v>105</v>
      </c>
      <c r="I40" s="10" t="s">
        <v>106</v>
      </c>
    </row>
    <row r="41" s="11" customFormat="1" ht="28" customHeight="1" spans="1:9">
      <c r="A41" s="9"/>
      <c r="B41" s="10">
        <v>4</v>
      </c>
      <c r="C41" s="10" t="s">
        <v>12</v>
      </c>
      <c r="D41" s="10" t="s">
        <v>13</v>
      </c>
      <c r="E41" s="10" t="s">
        <v>107</v>
      </c>
      <c r="F41" s="10" t="s">
        <v>15</v>
      </c>
      <c r="G41" s="10" t="s">
        <v>16</v>
      </c>
      <c r="H41" s="10" t="s">
        <v>108</v>
      </c>
      <c r="I41" s="10" t="s">
        <v>109</v>
      </c>
    </row>
    <row r="42" s="11" customFormat="1" ht="28" customHeight="1" spans="1:9">
      <c r="A42" s="9"/>
      <c r="B42" s="10">
        <v>5</v>
      </c>
      <c r="C42" s="10" t="s">
        <v>12</v>
      </c>
      <c r="D42" s="10" t="s">
        <v>13</v>
      </c>
      <c r="E42" s="10" t="s">
        <v>110</v>
      </c>
      <c r="F42" s="10" t="s">
        <v>15</v>
      </c>
      <c r="G42" s="10" t="s">
        <v>16</v>
      </c>
      <c r="H42" s="10" t="s">
        <v>111</v>
      </c>
      <c r="I42" s="10" t="s">
        <v>112</v>
      </c>
    </row>
    <row r="43" s="11" customFormat="1" ht="28" customHeight="1" spans="1:9">
      <c r="A43" s="9"/>
      <c r="B43" s="10">
        <v>6</v>
      </c>
      <c r="C43" s="10" t="s">
        <v>12</v>
      </c>
      <c r="D43" s="10" t="s">
        <v>13</v>
      </c>
      <c r="E43" s="10" t="s">
        <v>113</v>
      </c>
      <c r="F43" s="10" t="s">
        <v>97</v>
      </c>
      <c r="G43" s="10" t="s">
        <v>98</v>
      </c>
      <c r="H43" s="10" t="s">
        <v>114</v>
      </c>
      <c r="I43" s="10" t="s">
        <v>115</v>
      </c>
    </row>
    <row r="44" s="11" customFormat="1" ht="28" customHeight="1" spans="1:9">
      <c r="A44" s="9"/>
      <c r="B44" s="10">
        <v>7</v>
      </c>
      <c r="C44" s="10" t="s">
        <v>12</v>
      </c>
      <c r="D44" s="10" t="s">
        <v>13</v>
      </c>
      <c r="E44" s="10" t="s">
        <v>116</v>
      </c>
      <c r="F44" s="10" t="s">
        <v>97</v>
      </c>
      <c r="G44" s="10" t="s">
        <v>98</v>
      </c>
      <c r="H44" s="10" t="s">
        <v>117</v>
      </c>
      <c r="I44" s="10" t="s">
        <v>109</v>
      </c>
    </row>
    <row r="45" s="11" customFormat="1" ht="28" customHeight="1" spans="1:9">
      <c r="A45" s="9"/>
      <c r="B45" s="10">
        <v>8</v>
      </c>
      <c r="C45" s="10" t="s">
        <v>12</v>
      </c>
      <c r="D45" s="10" t="s">
        <v>13</v>
      </c>
      <c r="E45" s="10" t="s">
        <v>118</v>
      </c>
      <c r="F45" s="10" t="s">
        <v>15</v>
      </c>
      <c r="G45" s="10" t="s">
        <v>16</v>
      </c>
      <c r="H45" s="10" t="s">
        <v>119</v>
      </c>
      <c r="I45" s="10" t="s">
        <v>120</v>
      </c>
    </row>
    <row r="46" s="11" customFormat="1" ht="28" customHeight="1" spans="1:9">
      <c r="A46" s="9"/>
      <c r="B46" s="10">
        <v>9</v>
      </c>
      <c r="C46" s="10" t="s">
        <v>12</v>
      </c>
      <c r="D46" s="10" t="s">
        <v>13</v>
      </c>
      <c r="E46" s="10" t="s">
        <v>121</v>
      </c>
      <c r="F46" s="10" t="s">
        <v>97</v>
      </c>
      <c r="G46" s="10" t="s">
        <v>98</v>
      </c>
      <c r="H46" s="10" t="s">
        <v>122</v>
      </c>
      <c r="I46" s="10" t="s">
        <v>123</v>
      </c>
    </row>
    <row r="47" s="11" customFormat="1" ht="28" customHeight="1" spans="1:9">
      <c r="A47" s="9"/>
      <c r="B47" s="10">
        <v>10</v>
      </c>
      <c r="C47" s="10" t="s">
        <v>12</v>
      </c>
      <c r="D47" s="10" t="s">
        <v>13</v>
      </c>
      <c r="E47" s="10" t="s">
        <v>124</v>
      </c>
      <c r="F47" s="10" t="s">
        <v>97</v>
      </c>
      <c r="G47" s="10" t="s">
        <v>98</v>
      </c>
      <c r="H47" s="10" t="s">
        <v>125</v>
      </c>
      <c r="I47" s="10" t="s">
        <v>126</v>
      </c>
    </row>
    <row r="48" s="11" customFormat="1" ht="28" customHeight="1" spans="1:9">
      <c r="A48" s="9"/>
      <c r="B48" s="10">
        <v>11</v>
      </c>
      <c r="C48" s="10" t="s">
        <v>12</v>
      </c>
      <c r="D48" s="10" t="s">
        <v>13</v>
      </c>
      <c r="E48" s="10" t="s">
        <v>127</v>
      </c>
      <c r="F48" s="10" t="s">
        <v>97</v>
      </c>
      <c r="G48" s="10" t="s">
        <v>98</v>
      </c>
      <c r="H48" s="10" t="s">
        <v>122</v>
      </c>
      <c r="I48" s="10" t="s">
        <v>128</v>
      </c>
    </row>
    <row r="49" s="11" customFormat="1" ht="28" customHeight="1" spans="1:9">
      <c r="A49" s="9"/>
      <c r="B49" s="10">
        <v>12</v>
      </c>
      <c r="C49" s="10" t="s">
        <v>12</v>
      </c>
      <c r="D49" s="10" t="s">
        <v>13</v>
      </c>
      <c r="E49" s="10" t="s">
        <v>129</v>
      </c>
      <c r="F49" s="10" t="s">
        <v>97</v>
      </c>
      <c r="G49" s="10" t="s">
        <v>98</v>
      </c>
      <c r="H49" s="10" t="s">
        <v>130</v>
      </c>
      <c r="I49" s="10" t="s">
        <v>131</v>
      </c>
    </row>
    <row r="50" s="11" customFormat="1" ht="28" customHeight="1" spans="1:9">
      <c r="A50" s="9"/>
      <c r="B50" s="10">
        <v>13</v>
      </c>
      <c r="C50" s="10" t="s">
        <v>12</v>
      </c>
      <c r="D50" s="10" t="s">
        <v>13</v>
      </c>
      <c r="E50" s="10" t="s">
        <v>132</v>
      </c>
      <c r="F50" s="10" t="s">
        <v>15</v>
      </c>
      <c r="G50" s="10" t="s">
        <v>16</v>
      </c>
      <c r="H50" s="10" t="s">
        <v>52</v>
      </c>
      <c r="I50" s="10" t="s">
        <v>133</v>
      </c>
    </row>
    <row r="51" s="11" customFormat="1" ht="28" customHeight="1" spans="1:9">
      <c r="A51" s="9"/>
      <c r="B51" s="10">
        <v>14</v>
      </c>
      <c r="C51" s="10" t="s">
        <v>12</v>
      </c>
      <c r="D51" s="10" t="s">
        <v>13</v>
      </c>
      <c r="E51" s="10" t="s">
        <v>134</v>
      </c>
      <c r="F51" s="10" t="s">
        <v>97</v>
      </c>
      <c r="G51" s="10" t="s">
        <v>98</v>
      </c>
      <c r="H51" s="10" t="s">
        <v>99</v>
      </c>
      <c r="I51" s="10" t="s">
        <v>135</v>
      </c>
    </row>
    <row r="52" s="11" customFormat="1" ht="28" customHeight="1" spans="1:9">
      <c r="A52" s="9"/>
      <c r="B52" s="10">
        <v>15</v>
      </c>
      <c r="C52" s="10" t="s">
        <v>12</v>
      </c>
      <c r="D52" s="10" t="s">
        <v>13</v>
      </c>
      <c r="E52" s="10" t="s">
        <v>136</v>
      </c>
      <c r="F52" s="10" t="s">
        <v>97</v>
      </c>
      <c r="G52" s="10" t="s">
        <v>98</v>
      </c>
      <c r="H52" s="10" t="s">
        <v>32</v>
      </c>
      <c r="I52" s="10" t="s">
        <v>137</v>
      </c>
    </row>
    <row r="53" s="11" customFormat="1" ht="28" customHeight="1" spans="1:9">
      <c r="A53" s="9"/>
      <c r="B53" s="10">
        <v>16</v>
      </c>
      <c r="C53" s="10" t="s">
        <v>12</v>
      </c>
      <c r="D53" s="10" t="s">
        <v>13</v>
      </c>
      <c r="E53" s="10" t="s">
        <v>138</v>
      </c>
      <c r="F53" s="10" t="s">
        <v>15</v>
      </c>
      <c r="G53" s="10" t="s">
        <v>16</v>
      </c>
      <c r="H53" s="10" t="s">
        <v>122</v>
      </c>
      <c r="I53" s="10" t="s">
        <v>120</v>
      </c>
    </row>
    <row r="54" s="11" customFormat="1" ht="28" customHeight="1" spans="1:9">
      <c r="A54" s="9"/>
      <c r="B54" s="10">
        <v>17</v>
      </c>
      <c r="C54" s="10" t="s">
        <v>12</v>
      </c>
      <c r="D54" s="10" t="s">
        <v>13</v>
      </c>
      <c r="E54" s="10" t="s">
        <v>139</v>
      </c>
      <c r="F54" s="10" t="s">
        <v>97</v>
      </c>
      <c r="G54" s="10" t="s">
        <v>98</v>
      </c>
      <c r="H54" s="10" t="s">
        <v>140</v>
      </c>
      <c r="I54" s="10" t="s">
        <v>141</v>
      </c>
    </row>
    <row r="55" s="11" customFormat="1" ht="28" customHeight="1" spans="1:9">
      <c r="A55" s="9"/>
      <c r="B55" s="10">
        <v>18</v>
      </c>
      <c r="C55" s="10" t="s">
        <v>12</v>
      </c>
      <c r="D55" s="10" t="s">
        <v>13</v>
      </c>
      <c r="E55" s="10" t="s">
        <v>142</v>
      </c>
      <c r="F55" s="10" t="s">
        <v>97</v>
      </c>
      <c r="G55" s="10" t="s">
        <v>98</v>
      </c>
      <c r="H55" s="10" t="s">
        <v>47</v>
      </c>
      <c r="I55" s="10" t="s">
        <v>143</v>
      </c>
    </row>
    <row r="56" s="11" customFormat="1" ht="28" customHeight="1" spans="1:9">
      <c r="A56" s="9"/>
      <c r="B56" s="10">
        <v>19</v>
      </c>
      <c r="C56" s="10" t="s">
        <v>12</v>
      </c>
      <c r="D56" s="10" t="s">
        <v>13</v>
      </c>
      <c r="E56" s="10" t="s">
        <v>144</v>
      </c>
      <c r="F56" s="10" t="s">
        <v>15</v>
      </c>
      <c r="G56" s="10" t="s">
        <v>16</v>
      </c>
      <c r="H56" s="10" t="s">
        <v>145</v>
      </c>
      <c r="I56" s="10" t="s">
        <v>146</v>
      </c>
    </row>
    <row r="57" s="11" customFormat="1" ht="28" customHeight="1" spans="1:9">
      <c r="A57" s="9"/>
      <c r="B57" s="10">
        <v>20</v>
      </c>
      <c r="C57" s="10" t="s">
        <v>12</v>
      </c>
      <c r="D57" s="10" t="s">
        <v>13</v>
      </c>
      <c r="E57" s="10" t="s">
        <v>147</v>
      </c>
      <c r="F57" s="10" t="s">
        <v>15</v>
      </c>
      <c r="G57" s="10" t="s">
        <v>16</v>
      </c>
      <c r="H57" s="10" t="s">
        <v>148</v>
      </c>
      <c r="I57" s="10" t="s">
        <v>120</v>
      </c>
    </row>
    <row r="58" s="11" customFormat="1" ht="28" customHeight="1" spans="1:9">
      <c r="A58" s="9"/>
      <c r="B58" s="10">
        <v>21</v>
      </c>
      <c r="C58" s="10" t="s">
        <v>12</v>
      </c>
      <c r="D58" s="10" t="s">
        <v>13</v>
      </c>
      <c r="E58" s="10" t="s">
        <v>149</v>
      </c>
      <c r="F58" s="10" t="s">
        <v>97</v>
      </c>
      <c r="G58" s="10" t="s">
        <v>98</v>
      </c>
      <c r="H58" s="10" t="s">
        <v>99</v>
      </c>
      <c r="I58" s="10" t="s">
        <v>135</v>
      </c>
    </row>
    <row r="59" s="11" customFormat="1" ht="28" customHeight="1" spans="1:9">
      <c r="A59" s="9"/>
      <c r="B59" s="10">
        <v>22</v>
      </c>
      <c r="C59" s="10" t="s">
        <v>12</v>
      </c>
      <c r="D59" s="10" t="s">
        <v>13</v>
      </c>
      <c r="E59" s="10" t="s">
        <v>150</v>
      </c>
      <c r="F59" s="10" t="s">
        <v>97</v>
      </c>
      <c r="G59" s="10" t="s">
        <v>98</v>
      </c>
      <c r="H59" s="10" t="s">
        <v>151</v>
      </c>
      <c r="I59" s="10" t="s">
        <v>152</v>
      </c>
    </row>
    <row r="60" s="11" customFormat="1" ht="28" customHeight="1" spans="1:9">
      <c r="A60" s="9"/>
      <c r="B60" s="10">
        <v>23</v>
      </c>
      <c r="C60" s="10" t="s">
        <v>12</v>
      </c>
      <c r="D60" s="10" t="s">
        <v>13</v>
      </c>
      <c r="E60" s="10" t="s">
        <v>153</v>
      </c>
      <c r="F60" s="10" t="s">
        <v>15</v>
      </c>
      <c r="G60" s="10" t="s">
        <v>16</v>
      </c>
      <c r="H60" s="10" t="s">
        <v>154</v>
      </c>
      <c r="I60" s="10" t="s">
        <v>155</v>
      </c>
    </row>
    <row r="61" s="11" customFormat="1" ht="28" customHeight="1" spans="1:9">
      <c r="A61" s="9"/>
      <c r="B61" s="10">
        <v>24</v>
      </c>
      <c r="C61" s="10" t="s">
        <v>12</v>
      </c>
      <c r="D61" s="10" t="s">
        <v>13</v>
      </c>
      <c r="E61" s="10" t="s">
        <v>156</v>
      </c>
      <c r="F61" s="10" t="s">
        <v>97</v>
      </c>
      <c r="G61" s="10" t="s">
        <v>98</v>
      </c>
      <c r="H61" s="10" t="s">
        <v>32</v>
      </c>
      <c r="I61" s="10" t="s">
        <v>157</v>
      </c>
    </row>
    <row r="62" s="11" customFormat="1" ht="28" customHeight="1" spans="1:9">
      <c r="A62" s="9"/>
      <c r="B62" s="10">
        <v>25</v>
      </c>
      <c r="C62" s="10" t="s">
        <v>12</v>
      </c>
      <c r="D62" s="9" t="s">
        <v>13</v>
      </c>
      <c r="E62" s="9" t="s">
        <v>158</v>
      </c>
      <c r="F62" s="9" t="s">
        <v>97</v>
      </c>
      <c r="G62" s="9" t="s">
        <v>98</v>
      </c>
      <c r="H62" s="9" t="s">
        <v>117</v>
      </c>
      <c r="I62" s="9" t="s">
        <v>159</v>
      </c>
    </row>
    <row r="63" s="11" customFormat="1" ht="28" customHeight="1" spans="1:9">
      <c r="A63" s="9"/>
      <c r="B63" s="10">
        <v>26</v>
      </c>
      <c r="C63" s="10" t="s">
        <v>12</v>
      </c>
      <c r="D63" s="21" t="s">
        <v>13</v>
      </c>
      <c r="E63" s="21" t="s">
        <v>160</v>
      </c>
      <c r="F63" s="9" t="s">
        <v>97</v>
      </c>
      <c r="G63" s="9" t="s">
        <v>98</v>
      </c>
      <c r="H63" s="9" t="s">
        <v>161</v>
      </c>
      <c r="I63" s="9" t="s">
        <v>155</v>
      </c>
    </row>
    <row r="64" s="11" customFormat="1" ht="28" customHeight="1" spans="1:9">
      <c r="A64" s="9"/>
      <c r="B64" s="10">
        <v>27</v>
      </c>
      <c r="C64" s="10" t="s">
        <v>12</v>
      </c>
      <c r="D64" s="21" t="s">
        <v>13</v>
      </c>
      <c r="E64" s="21" t="s">
        <v>162</v>
      </c>
      <c r="F64" s="9" t="s">
        <v>97</v>
      </c>
      <c r="G64" s="9" t="s">
        <v>98</v>
      </c>
      <c r="H64" s="9" t="s">
        <v>78</v>
      </c>
      <c r="I64" s="10" t="s">
        <v>152</v>
      </c>
    </row>
    <row r="65" s="11" customFormat="1" ht="28" customHeight="1" spans="1:9">
      <c r="A65" s="9"/>
      <c r="B65" s="10">
        <v>28</v>
      </c>
      <c r="C65" s="10" t="s">
        <v>12</v>
      </c>
      <c r="D65" s="22" t="s">
        <v>13</v>
      </c>
      <c r="E65" s="22" t="s">
        <v>163</v>
      </c>
      <c r="F65" s="10" t="s">
        <v>15</v>
      </c>
      <c r="G65" s="10" t="s">
        <v>16</v>
      </c>
      <c r="H65" s="10" t="s">
        <v>164</v>
      </c>
      <c r="I65" s="10" t="s">
        <v>155</v>
      </c>
    </row>
    <row r="66" s="11" customFormat="1" ht="28" customHeight="1" spans="1:9">
      <c r="A66" s="10" t="s">
        <v>165</v>
      </c>
      <c r="B66" s="9">
        <v>1</v>
      </c>
      <c r="C66" s="9" t="s">
        <v>12</v>
      </c>
      <c r="D66" s="21" t="s">
        <v>13</v>
      </c>
      <c r="E66" s="21" t="s">
        <v>166</v>
      </c>
      <c r="F66" s="9" t="s">
        <v>15</v>
      </c>
      <c r="G66" s="9" t="s">
        <v>16</v>
      </c>
      <c r="H66" s="9" t="s">
        <v>167</v>
      </c>
      <c r="I66" s="9" t="s">
        <v>123</v>
      </c>
    </row>
    <row r="67" s="11" customFormat="1" ht="28" customHeight="1" spans="1:9">
      <c r="A67" s="9"/>
      <c r="B67" s="9">
        <v>2</v>
      </c>
      <c r="C67" s="9" t="s">
        <v>12</v>
      </c>
      <c r="D67" s="21" t="s">
        <v>13</v>
      </c>
      <c r="E67" s="21" t="s">
        <v>168</v>
      </c>
      <c r="F67" s="9" t="s">
        <v>15</v>
      </c>
      <c r="G67" s="9" t="s">
        <v>16</v>
      </c>
      <c r="H67" s="9" t="s">
        <v>169</v>
      </c>
      <c r="I67" s="9" t="s">
        <v>170</v>
      </c>
    </row>
    <row r="68" s="11" customFormat="1" ht="28" customHeight="1" spans="1:9">
      <c r="A68" s="9"/>
      <c r="B68" s="9">
        <v>3</v>
      </c>
      <c r="C68" s="9" t="s">
        <v>12</v>
      </c>
      <c r="D68" s="21" t="s">
        <v>13</v>
      </c>
      <c r="E68" s="21" t="s">
        <v>171</v>
      </c>
      <c r="F68" s="9" t="s">
        <v>15</v>
      </c>
      <c r="G68" s="9" t="s">
        <v>16</v>
      </c>
      <c r="H68" s="9" t="s">
        <v>172</v>
      </c>
      <c r="I68" s="9" t="s">
        <v>173</v>
      </c>
    </row>
    <row r="69" s="11" customFormat="1" ht="28" customHeight="1" spans="1:9">
      <c r="A69" s="9"/>
      <c r="B69" s="9">
        <v>4</v>
      </c>
      <c r="C69" s="9" t="s">
        <v>12</v>
      </c>
      <c r="D69" s="21" t="s">
        <v>13</v>
      </c>
      <c r="E69" s="21" t="s">
        <v>174</v>
      </c>
      <c r="F69" s="9" t="s">
        <v>97</v>
      </c>
      <c r="G69" s="9" t="s">
        <v>98</v>
      </c>
      <c r="H69" s="9" t="s">
        <v>32</v>
      </c>
      <c r="I69" s="9" t="s">
        <v>137</v>
      </c>
    </row>
    <row r="70" s="11" customFormat="1" ht="28" customHeight="1" spans="1:9">
      <c r="A70" s="9"/>
      <c r="B70" s="9">
        <v>5</v>
      </c>
      <c r="C70" s="9" t="s">
        <v>12</v>
      </c>
      <c r="D70" s="21" t="s">
        <v>13</v>
      </c>
      <c r="E70" s="21" t="s">
        <v>175</v>
      </c>
      <c r="F70" s="9" t="s">
        <v>97</v>
      </c>
      <c r="G70" s="9" t="s">
        <v>98</v>
      </c>
      <c r="H70" s="9" t="s">
        <v>78</v>
      </c>
      <c r="I70" s="9" t="s">
        <v>109</v>
      </c>
    </row>
    <row r="71" s="11" customFormat="1" ht="28" customHeight="1" spans="1:9">
      <c r="A71" s="9"/>
      <c r="B71" s="9">
        <v>6</v>
      </c>
      <c r="C71" s="9" t="s">
        <v>12</v>
      </c>
      <c r="D71" s="21" t="s">
        <v>13</v>
      </c>
      <c r="E71" s="21" t="s">
        <v>176</v>
      </c>
      <c r="F71" s="9" t="s">
        <v>97</v>
      </c>
      <c r="G71" s="9" t="s">
        <v>98</v>
      </c>
      <c r="H71" s="9" t="s">
        <v>161</v>
      </c>
      <c r="I71" s="9" t="s">
        <v>177</v>
      </c>
    </row>
    <row r="72" s="11" customFormat="1" ht="28" customHeight="1" spans="1:9">
      <c r="A72" s="9"/>
      <c r="B72" s="9">
        <v>7</v>
      </c>
      <c r="C72" s="9" t="s">
        <v>12</v>
      </c>
      <c r="D72" s="21" t="s">
        <v>13</v>
      </c>
      <c r="E72" s="21" t="s">
        <v>178</v>
      </c>
      <c r="F72" s="9" t="s">
        <v>15</v>
      </c>
      <c r="G72" s="9" t="s">
        <v>16</v>
      </c>
      <c r="H72" s="9" t="s">
        <v>122</v>
      </c>
      <c r="I72" s="9" t="s">
        <v>173</v>
      </c>
    </row>
    <row r="73" s="11" customFormat="1" ht="28" customHeight="1" spans="1:9">
      <c r="A73" s="9"/>
      <c r="B73" s="9">
        <v>8</v>
      </c>
      <c r="C73" s="9" t="s">
        <v>12</v>
      </c>
      <c r="D73" s="21" t="s">
        <v>13</v>
      </c>
      <c r="E73" s="21" t="s">
        <v>179</v>
      </c>
      <c r="F73" s="9" t="s">
        <v>15</v>
      </c>
      <c r="G73" s="9" t="s">
        <v>16</v>
      </c>
      <c r="H73" s="9" t="s">
        <v>180</v>
      </c>
      <c r="I73" s="9" t="s">
        <v>112</v>
      </c>
    </row>
    <row r="74" s="11" customFormat="1" ht="28" customHeight="1" spans="1:9">
      <c r="A74" s="9"/>
      <c r="B74" s="9">
        <v>9</v>
      </c>
      <c r="C74" s="9" t="s">
        <v>12</v>
      </c>
      <c r="D74" s="21" t="s">
        <v>13</v>
      </c>
      <c r="E74" s="21" t="s">
        <v>181</v>
      </c>
      <c r="F74" s="9" t="s">
        <v>15</v>
      </c>
      <c r="G74" s="9" t="s">
        <v>16</v>
      </c>
      <c r="H74" s="9" t="s">
        <v>182</v>
      </c>
      <c r="I74" s="9" t="s">
        <v>183</v>
      </c>
    </row>
    <row r="75" s="11" customFormat="1" ht="28" customHeight="1" spans="1:9">
      <c r="A75" s="9"/>
      <c r="B75" s="9">
        <v>10</v>
      </c>
      <c r="C75" s="9" t="s">
        <v>12</v>
      </c>
      <c r="D75" s="21" t="s">
        <v>13</v>
      </c>
      <c r="E75" s="21" t="s">
        <v>184</v>
      </c>
      <c r="F75" s="9" t="s">
        <v>97</v>
      </c>
      <c r="G75" s="9" t="s">
        <v>98</v>
      </c>
      <c r="H75" s="9" t="s">
        <v>52</v>
      </c>
      <c r="I75" s="9" t="s">
        <v>185</v>
      </c>
    </row>
    <row r="76" s="11" customFormat="1" ht="28" customHeight="1" spans="1:9">
      <c r="A76" s="9"/>
      <c r="B76" s="9">
        <v>11</v>
      </c>
      <c r="C76" s="9" t="s">
        <v>12</v>
      </c>
      <c r="D76" s="21" t="s">
        <v>13</v>
      </c>
      <c r="E76" s="21" t="s">
        <v>186</v>
      </c>
      <c r="F76" s="9" t="s">
        <v>15</v>
      </c>
      <c r="G76" s="9" t="s">
        <v>16</v>
      </c>
      <c r="H76" s="9" t="s">
        <v>187</v>
      </c>
      <c r="I76" s="9" t="s">
        <v>183</v>
      </c>
    </row>
    <row r="77" s="11" customFormat="1" ht="28" customHeight="1" spans="1:9">
      <c r="A77" s="9"/>
      <c r="B77" s="9">
        <v>12</v>
      </c>
      <c r="C77" s="9" t="s">
        <v>12</v>
      </c>
      <c r="D77" s="21" t="s">
        <v>13</v>
      </c>
      <c r="E77" s="21" t="s">
        <v>188</v>
      </c>
      <c r="F77" s="9" t="s">
        <v>97</v>
      </c>
      <c r="G77" s="9" t="s">
        <v>98</v>
      </c>
      <c r="H77" s="10" t="s">
        <v>189</v>
      </c>
      <c r="I77" s="10" t="s">
        <v>190</v>
      </c>
    </row>
    <row r="78" s="11" customFormat="1" ht="28" customHeight="1" spans="1:9">
      <c r="A78" s="9"/>
      <c r="B78" s="9">
        <v>13</v>
      </c>
      <c r="C78" s="9" t="s">
        <v>12</v>
      </c>
      <c r="D78" s="21" t="s">
        <v>13</v>
      </c>
      <c r="E78" s="21" t="s">
        <v>191</v>
      </c>
      <c r="F78" s="9" t="s">
        <v>15</v>
      </c>
      <c r="G78" s="9" t="s">
        <v>16</v>
      </c>
      <c r="H78" s="9" t="s">
        <v>99</v>
      </c>
      <c r="I78" s="9" t="s">
        <v>192</v>
      </c>
    </row>
    <row r="79" s="11" customFormat="1" ht="28" customHeight="1" spans="1:9">
      <c r="A79" s="9"/>
      <c r="B79" s="9">
        <v>14</v>
      </c>
      <c r="C79" s="9" t="s">
        <v>12</v>
      </c>
      <c r="D79" s="21" t="s">
        <v>13</v>
      </c>
      <c r="E79" s="21" t="s">
        <v>193</v>
      </c>
      <c r="F79" s="9" t="s">
        <v>15</v>
      </c>
      <c r="G79" s="9" t="s">
        <v>16</v>
      </c>
      <c r="H79" s="9" t="s">
        <v>194</v>
      </c>
      <c r="I79" s="9" t="s">
        <v>185</v>
      </c>
    </row>
    <row r="80" s="11" customFormat="1" ht="28" customHeight="1" spans="1:9">
      <c r="A80" s="9"/>
      <c r="B80" s="9">
        <v>15</v>
      </c>
      <c r="C80" s="9" t="s">
        <v>12</v>
      </c>
      <c r="D80" s="21" t="s">
        <v>13</v>
      </c>
      <c r="E80" s="21" t="s">
        <v>195</v>
      </c>
      <c r="F80" s="9" t="s">
        <v>15</v>
      </c>
      <c r="G80" s="9" t="s">
        <v>98</v>
      </c>
      <c r="H80" s="9" t="s">
        <v>32</v>
      </c>
      <c r="I80" s="9" t="s">
        <v>196</v>
      </c>
    </row>
    <row r="81" s="11" customFormat="1" ht="28" customHeight="1" spans="1:9">
      <c r="A81" s="9"/>
      <c r="B81" s="9">
        <v>16</v>
      </c>
      <c r="C81" s="9" t="s">
        <v>12</v>
      </c>
      <c r="D81" s="21" t="s">
        <v>13</v>
      </c>
      <c r="E81" s="21" t="s">
        <v>197</v>
      </c>
      <c r="F81" s="9" t="s">
        <v>97</v>
      </c>
      <c r="G81" s="9" t="s">
        <v>98</v>
      </c>
      <c r="H81" s="9" t="s">
        <v>198</v>
      </c>
      <c r="I81" s="9" t="s">
        <v>199</v>
      </c>
    </row>
    <row r="82" s="11" customFormat="1" ht="28" customHeight="1" spans="1:9">
      <c r="A82" s="9"/>
      <c r="B82" s="9">
        <v>17</v>
      </c>
      <c r="C82" s="9" t="s">
        <v>12</v>
      </c>
      <c r="D82" s="21" t="s">
        <v>13</v>
      </c>
      <c r="E82" s="21" t="s">
        <v>200</v>
      </c>
      <c r="F82" s="9" t="s">
        <v>97</v>
      </c>
      <c r="G82" s="9" t="s">
        <v>98</v>
      </c>
      <c r="H82" s="9" t="s">
        <v>23</v>
      </c>
      <c r="I82" s="9" t="s">
        <v>115</v>
      </c>
    </row>
    <row r="83" s="11" customFormat="1" ht="28" customHeight="1" spans="1:9">
      <c r="A83" s="9"/>
      <c r="B83" s="9">
        <v>18</v>
      </c>
      <c r="C83" s="9" t="s">
        <v>12</v>
      </c>
      <c r="D83" s="21" t="s">
        <v>13</v>
      </c>
      <c r="E83" s="21" t="s">
        <v>201</v>
      </c>
      <c r="F83" s="9" t="s">
        <v>97</v>
      </c>
      <c r="G83" s="9" t="s">
        <v>98</v>
      </c>
      <c r="H83" s="9" t="s">
        <v>202</v>
      </c>
      <c r="I83" s="9" t="s">
        <v>123</v>
      </c>
    </row>
    <row r="84" s="11" customFormat="1" ht="28" customHeight="1" spans="1:9">
      <c r="A84" s="9"/>
      <c r="B84" s="9">
        <v>19</v>
      </c>
      <c r="C84" s="9" t="s">
        <v>12</v>
      </c>
      <c r="D84" s="21" t="s">
        <v>13</v>
      </c>
      <c r="E84" s="21" t="s">
        <v>203</v>
      </c>
      <c r="F84" s="9" t="s">
        <v>15</v>
      </c>
      <c r="G84" s="9" t="s">
        <v>16</v>
      </c>
      <c r="H84" s="9" t="s">
        <v>204</v>
      </c>
      <c r="I84" s="9" t="s">
        <v>205</v>
      </c>
    </row>
    <row r="85" s="11" customFormat="1" ht="28" customHeight="1" spans="1:9">
      <c r="A85" s="9"/>
      <c r="B85" s="9">
        <v>20</v>
      </c>
      <c r="C85" s="9" t="s">
        <v>12</v>
      </c>
      <c r="D85" s="21" t="s">
        <v>13</v>
      </c>
      <c r="E85" s="21" t="s">
        <v>206</v>
      </c>
      <c r="F85" s="9" t="s">
        <v>97</v>
      </c>
      <c r="G85" s="9" t="s">
        <v>98</v>
      </c>
      <c r="H85" s="9" t="s">
        <v>122</v>
      </c>
      <c r="I85" s="9" t="s">
        <v>135</v>
      </c>
    </row>
    <row r="86" s="11" customFormat="1" ht="28" customHeight="1" spans="1:9">
      <c r="A86" s="9"/>
      <c r="B86" s="9">
        <v>21</v>
      </c>
      <c r="C86" s="9" t="s">
        <v>12</v>
      </c>
      <c r="D86" s="21" t="s">
        <v>13</v>
      </c>
      <c r="E86" s="21" t="s">
        <v>207</v>
      </c>
      <c r="F86" s="9" t="s">
        <v>97</v>
      </c>
      <c r="G86" s="9" t="s">
        <v>98</v>
      </c>
      <c r="H86" s="9" t="s">
        <v>47</v>
      </c>
      <c r="I86" s="9" t="s">
        <v>135</v>
      </c>
    </row>
    <row r="87" s="11" customFormat="1" ht="28" customHeight="1" spans="1:9">
      <c r="A87" s="9"/>
      <c r="B87" s="9">
        <v>22</v>
      </c>
      <c r="C87" s="9" t="s">
        <v>12</v>
      </c>
      <c r="D87" s="21" t="s">
        <v>13</v>
      </c>
      <c r="E87" s="21" t="s">
        <v>208</v>
      </c>
      <c r="F87" s="9" t="s">
        <v>15</v>
      </c>
      <c r="G87" s="9" t="s">
        <v>16</v>
      </c>
      <c r="H87" s="9" t="s">
        <v>47</v>
      </c>
      <c r="I87" s="9" t="s">
        <v>209</v>
      </c>
    </row>
    <row r="88" s="11" customFormat="1" ht="28" customHeight="1" spans="1:9">
      <c r="A88" s="9"/>
      <c r="B88" s="9">
        <v>23</v>
      </c>
      <c r="C88" s="9" t="s">
        <v>12</v>
      </c>
      <c r="D88" s="21" t="s">
        <v>13</v>
      </c>
      <c r="E88" s="21" t="s">
        <v>210</v>
      </c>
      <c r="F88" s="9" t="s">
        <v>97</v>
      </c>
      <c r="G88" s="9" t="s">
        <v>98</v>
      </c>
      <c r="H88" s="9" t="s">
        <v>211</v>
      </c>
      <c r="I88" s="9" t="s">
        <v>212</v>
      </c>
    </row>
    <row r="89" s="11" customFormat="1" ht="28" customHeight="1" spans="1:9">
      <c r="A89" s="9"/>
      <c r="B89" s="9">
        <v>24</v>
      </c>
      <c r="C89" s="9" t="s">
        <v>12</v>
      </c>
      <c r="D89" s="21" t="s">
        <v>13</v>
      </c>
      <c r="E89" s="21" t="s">
        <v>213</v>
      </c>
      <c r="F89" s="9" t="s">
        <v>97</v>
      </c>
      <c r="G89" s="9" t="s">
        <v>98</v>
      </c>
      <c r="H89" s="9" t="s">
        <v>214</v>
      </c>
      <c r="I89" s="9" t="s">
        <v>100</v>
      </c>
    </row>
    <row r="90" s="11" customFormat="1" ht="28" customHeight="1" spans="1:9">
      <c r="A90" s="9"/>
      <c r="B90" s="9">
        <v>25</v>
      </c>
      <c r="C90" s="9" t="s">
        <v>12</v>
      </c>
      <c r="D90" s="21" t="s">
        <v>13</v>
      </c>
      <c r="E90" s="21" t="s">
        <v>215</v>
      </c>
      <c r="F90" s="9" t="s">
        <v>97</v>
      </c>
      <c r="G90" s="9" t="s">
        <v>98</v>
      </c>
      <c r="H90" s="9" t="s">
        <v>216</v>
      </c>
      <c r="I90" s="9" t="s">
        <v>135</v>
      </c>
    </row>
    <row r="91" s="11" customFormat="1" ht="28" customHeight="1" spans="1:9">
      <c r="A91" s="9"/>
      <c r="B91" s="9">
        <v>26</v>
      </c>
      <c r="C91" s="9" t="s">
        <v>12</v>
      </c>
      <c r="D91" s="21" t="s">
        <v>13</v>
      </c>
      <c r="E91" s="21" t="s">
        <v>217</v>
      </c>
      <c r="F91" s="9" t="s">
        <v>97</v>
      </c>
      <c r="G91" s="9" t="s">
        <v>98</v>
      </c>
      <c r="H91" s="9" t="s">
        <v>47</v>
      </c>
      <c r="I91" s="9" t="s">
        <v>100</v>
      </c>
    </row>
    <row r="92" s="11" customFormat="1" ht="28" customHeight="1" spans="1:9">
      <c r="A92" s="9"/>
      <c r="B92" s="9">
        <v>27</v>
      </c>
      <c r="C92" s="9" t="s">
        <v>12</v>
      </c>
      <c r="D92" s="21" t="s">
        <v>13</v>
      </c>
      <c r="E92" s="21" t="s">
        <v>218</v>
      </c>
      <c r="F92" s="9" t="s">
        <v>97</v>
      </c>
      <c r="G92" s="9" t="s">
        <v>98</v>
      </c>
      <c r="H92" s="9" t="s">
        <v>219</v>
      </c>
      <c r="I92" s="9" t="s">
        <v>135</v>
      </c>
    </row>
    <row r="93" s="11" customFormat="1" ht="28" customHeight="1" spans="1:9">
      <c r="A93" s="9"/>
      <c r="B93" s="9">
        <v>28</v>
      </c>
      <c r="C93" s="9" t="s">
        <v>12</v>
      </c>
      <c r="D93" s="21" t="s">
        <v>13</v>
      </c>
      <c r="E93" s="21" t="s">
        <v>220</v>
      </c>
      <c r="F93" s="9" t="s">
        <v>97</v>
      </c>
      <c r="G93" s="9" t="s">
        <v>98</v>
      </c>
      <c r="H93" s="9" t="s">
        <v>221</v>
      </c>
      <c r="I93" s="9" t="s">
        <v>199</v>
      </c>
    </row>
    <row r="94" s="11" customFormat="1" ht="28" customHeight="1" spans="1:9">
      <c r="A94" s="9"/>
      <c r="B94" s="9">
        <v>29</v>
      </c>
      <c r="C94" s="9" t="s">
        <v>12</v>
      </c>
      <c r="D94" s="21" t="s">
        <v>13</v>
      </c>
      <c r="E94" s="21" t="s">
        <v>222</v>
      </c>
      <c r="F94" s="9" t="s">
        <v>97</v>
      </c>
      <c r="G94" s="9" t="s">
        <v>98</v>
      </c>
      <c r="H94" s="9" t="s">
        <v>52</v>
      </c>
      <c r="I94" s="9" t="s">
        <v>223</v>
      </c>
    </row>
    <row r="95" s="11" customFormat="1" ht="28" customHeight="1" spans="1:9">
      <c r="A95" s="9"/>
      <c r="B95" s="9">
        <v>30</v>
      </c>
      <c r="C95" s="9" t="s">
        <v>12</v>
      </c>
      <c r="D95" s="21" t="s">
        <v>13</v>
      </c>
      <c r="E95" s="21" t="s">
        <v>224</v>
      </c>
      <c r="F95" s="9" t="s">
        <v>97</v>
      </c>
      <c r="G95" s="9" t="s">
        <v>98</v>
      </c>
      <c r="H95" s="9" t="s">
        <v>225</v>
      </c>
      <c r="I95" s="9" t="s">
        <v>123</v>
      </c>
    </row>
    <row r="96" s="11" customFormat="1" ht="28" customHeight="1" spans="1:9">
      <c r="A96" s="9"/>
      <c r="B96" s="9">
        <v>31</v>
      </c>
      <c r="C96" s="9" t="s">
        <v>12</v>
      </c>
      <c r="D96" s="21" t="s">
        <v>13</v>
      </c>
      <c r="E96" s="21" t="s">
        <v>226</v>
      </c>
      <c r="F96" s="9" t="s">
        <v>97</v>
      </c>
      <c r="G96" s="9" t="s">
        <v>98</v>
      </c>
      <c r="H96" s="9" t="s">
        <v>227</v>
      </c>
      <c r="I96" s="9" t="s">
        <v>103</v>
      </c>
    </row>
    <row r="97" s="11" customFormat="1" ht="28" customHeight="1" spans="1:9">
      <c r="A97" s="9"/>
      <c r="B97" s="9">
        <v>32</v>
      </c>
      <c r="C97" s="9" t="s">
        <v>12</v>
      </c>
      <c r="D97" s="21" t="s">
        <v>13</v>
      </c>
      <c r="E97" s="21" t="s">
        <v>228</v>
      </c>
      <c r="F97" s="9" t="s">
        <v>97</v>
      </c>
      <c r="G97" s="9" t="s">
        <v>98</v>
      </c>
      <c r="H97" s="9" t="s">
        <v>229</v>
      </c>
      <c r="I97" s="9" t="s">
        <v>100</v>
      </c>
    </row>
    <row r="98" s="11" customFormat="1" ht="28" customHeight="1" spans="1:9">
      <c r="A98" s="10" t="s">
        <v>230</v>
      </c>
      <c r="B98" s="9">
        <v>1</v>
      </c>
      <c r="C98" s="9" t="s">
        <v>12</v>
      </c>
      <c r="D98" s="21" t="s">
        <v>13</v>
      </c>
      <c r="E98" s="21" t="s">
        <v>231</v>
      </c>
      <c r="F98" s="9" t="s">
        <v>97</v>
      </c>
      <c r="G98" s="9" t="s">
        <v>98</v>
      </c>
      <c r="H98" s="9" t="s">
        <v>232</v>
      </c>
      <c r="I98" s="9" t="s">
        <v>233</v>
      </c>
    </row>
    <row r="99" s="11" customFormat="1" ht="28" customHeight="1" spans="1:9">
      <c r="A99" s="9"/>
      <c r="B99" s="9">
        <v>2</v>
      </c>
      <c r="C99" s="9" t="s">
        <v>12</v>
      </c>
      <c r="D99" s="21" t="s">
        <v>13</v>
      </c>
      <c r="E99" s="21" t="s">
        <v>234</v>
      </c>
      <c r="F99" s="9" t="s">
        <v>15</v>
      </c>
      <c r="G99" s="9" t="s">
        <v>16</v>
      </c>
      <c r="H99" s="9" t="s">
        <v>235</v>
      </c>
      <c r="I99" s="9" t="s">
        <v>236</v>
      </c>
    </row>
    <row r="100" s="11" customFormat="1" ht="28" customHeight="1" spans="1:9">
      <c r="A100" s="9"/>
      <c r="B100" s="9">
        <v>3</v>
      </c>
      <c r="C100" s="9" t="s">
        <v>12</v>
      </c>
      <c r="D100" s="21" t="s">
        <v>13</v>
      </c>
      <c r="E100" s="21" t="s">
        <v>237</v>
      </c>
      <c r="F100" s="9" t="s">
        <v>97</v>
      </c>
      <c r="G100" s="9" t="s">
        <v>98</v>
      </c>
      <c r="H100" s="9" t="s">
        <v>238</v>
      </c>
      <c r="I100" s="9" t="s">
        <v>239</v>
      </c>
    </row>
    <row r="101" s="11" customFormat="1" ht="28" customHeight="1" spans="1:9">
      <c r="A101" s="9"/>
      <c r="B101" s="9">
        <v>4</v>
      </c>
      <c r="C101" s="9" t="s">
        <v>12</v>
      </c>
      <c r="D101" s="21" t="s">
        <v>13</v>
      </c>
      <c r="E101" s="21" t="s">
        <v>240</v>
      </c>
      <c r="F101" s="9" t="s">
        <v>97</v>
      </c>
      <c r="G101" s="9" t="s">
        <v>98</v>
      </c>
      <c r="H101" s="9" t="s">
        <v>47</v>
      </c>
      <c r="I101" s="9" t="s">
        <v>241</v>
      </c>
    </row>
    <row r="102" s="11" customFormat="1" ht="28" customHeight="1" spans="1:9">
      <c r="A102" s="9"/>
      <c r="B102" s="9">
        <v>5</v>
      </c>
      <c r="C102" s="9" t="s">
        <v>12</v>
      </c>
      <c r="D102" s="21" t="s">
        <v>13</v>
      </c>
      <c r="E102" s="21" t="s">
        <v>242</v>
      </c>
      <c r="F102" s="9" t="s">
        <v>97</v>
      </c>
      <c r="G102" s="9" t="s">
        <v>98</v>
      </c>
      <c r="H102" s="9" t="s">
        <v>243</v>
      </c>
      <c r="I102" s="9" t="s">
        <v>244</v>
      </c>
    </row>
    <row r="103" s="11" customFormat="1" ht="28" customHeight="1" spans="1:9">
      <c r="A103" s="9"/>
      <c r="B103" s="9">
        <v>6</v>
      </c>
      <c r="C103" s="9" t="s">
        <v>12</v>
      </c>
      <c r="D103" s="21" t="s">
        <v>13</v>
      </c>
      <c r="E103" s="21" t="s">
        <v>245</v>
      </c>
      <c r="F103" s="9" t="s">
        <v>15</v>
      </c>
      <c r="G103" s="9" t="s">
        <v>16</v>
      </c>
      <c r="H103" s="9" t="s">
        <v>246</v>
      </c>
      <c r="I103" s="9" t="s">
        <v>244</v>
      </c>
    </row>
    <row r="104" s="11" customFormat="1" ht="28" customHeight="1" spans="1:9">
      <c r="A104" s="9"/>
      <c r="B104" s="9">
        <v>7</v>
      </c>
      <c r="C104" s="9" t="s">
        <v>12</v>
      </c>
      <c r="D104" s="21" t="s">
        <v>13</v>
      </c>
      <c r="E104" s="21" t="s">
        <v>247</v>
      </c>
      <c r="F104" s="9" t="s">
        <v>97</v>
      </c>
      <c r="G104" s="9" t="s">
        <v>98</v>
      </c>
      <c r="H104" s="9" t="s">
        <v>248</v>
      </c>
      <c r="I104" s="9" t="s">
        <v>249</v>
      </c>
    </row>
    <row r="105" s="11" customFormat="1" ht="28" customHeight="1" spans="1:9">
      <c r="A105" s="9"/>
      <c r="B105" s="9">
        <v>8</v>
      </c>
      <c r="C105" s="9" t="s">
        <v>12</v>
      </c>
      <c r="D105" s="9" t="s">
        <v>13</v>
      </c>
      <c r="E105" s="9" t="s">
        <v>250</v>
      </c>
      <c r="F105" s="9" t="s">
        <v>97</v>
      </c>
      <c r="G105" s="9" t="s">
        <v>98</v>
      </c>
      <c r="H105" s="9" t="s">
        <v>55</v>
      </c>
      <c r="I105" s="9" t="s">
        <v>244</v>
      </c>
    </row>
    <row r="106" s="11" customFormat="1" ht="28" customHeight="1" spans="1:9">
      <c r="A106" s="9"/>
      <c r="B106" s="9">
        <v>9</v>
      </c>
      <c r="C106" s="9" t="s">
        <v>12</v>
      </c>
      <c r="D106" s="9" t="s">
        <v>13</v>
      </c>
      <c r="E106" s="9" t="s">
        <v>251</v>
      </c>
      <c r="F106" s="9" t="s">
        <v>97</v>
      </c>
      <c r="G106" s="9" t="s">
        <v>98</v>
      </c>
      <c r="H106" s="9" t="s">
        <v>252</v>
      </c>
      <c r="I106" s="9" t="s">
        <v>233</v>
      </c>
    </row>
    <row r="107" s="11" customFormat="1" ht="28" customHeight="1" spans="1:9">
      <c r="A107" s="9"/>
      <c r="B107" s="9">
        <v>10</v>
      </c>
      <c r="C107" s="9" t="s">
        <v>12</v>
      </c>
      <c r="D107" s="9" t="s">
        <v>13</v>
      </c>
      <c r="E107" s="9" t="s">
        <v>253</v>
      </c>
      <c r="F107" s="9" t="s">
        <v>97</v>
      </c>
      <c r="G107" s="9" t="s">
        <v>98</v>
      </c>
      <c r="H107" s="9" t="s">
        <v>254</v>
      </c>
      <c r="I107" s="9" t="s">
        <v>255</v>
      </c>
    </row>
    <row r="108" s="11" customFormat="1" ht="28" customHeight="1" spans="1:9">
      <c r="A108" s="9"/>
      <c r="B108" s="9">
        <v>11</v>
      </c>
      <c r="C108" s="9" t="s">
        <v>12</v>
      </c>
      <c r="D108" s="9" t="s">
        <v>13</v>
      </c>
      <c r="E108" s="9" t="s">
        <v>256</v>
      </c>
      <c r="F108" s="9" t="s">
        <v>15</v>
      </c>
      <c r="G108" s="9" t="s">
        <v>16</v>
      </c>
      <c r="H108" s="9" t="s">
        <v>257</v>
      </c>
      <c r="I108" s="9" t="s">
        <v>258</v>
      </c>
    </row>
    <row r="109" s="11" customFormat="1" ht="28" customHeight="1" spans="1:9">
      <c r="A109" s="9"/>
      <c r="B109" s="9">
        <v>12</v>
      </c>
      <c r="C109" s="9" t="s">
        <v>12</v>
      </c>
      <c r="D109" s="9" t="s">
        <v>13</v>
      </c>
      <c r="E109" s="9" t="s">
        <v>259</v>
      </c>
      <c r="F109" s="9" t="s">
        <v>97</v>
      </c>
      <c r="G109" s="9" t="s">
        <v>98</v>
      </c>
      <c r="H109" s="9" t="s">
        <v>260</v>
      </c>
      <c r="I109" s="9" t="s">
        <v>261</v>
      </c>
    </row>
    <row r="110" s="11" customFormat="1" ht="28" customHeight="1" spans="1:9">
      <c r="A110" s="9"/>
      <c r="B110" s="9">
        <v>13</v>
      </c>
      <c r="C110" s="9" t="s">
        <v>12</v>
      </c>
      <c r="D110" s="9" t="s">
        <v>13</v>
      </c>
      <c r="E110" s="9" t="s">
        <v>262</v>
      </c>
      <c r="F110" s="9" t="s">
        <v>15</v>
      </c>
      <c r="G110" s="9" t="s">
        <v>16</v>
      </c>
      <c r="H110" s="9" t="s">
        <v>122</v>
      </c>
      <c r="I110" s="9" t="s">
        <v>263</v>
      </c>
    </row>
    <row r="111" s="11" customFormat="1" ht="28" customHeight="1" spans="1:9">
      <c r="A111" s="9"/>
      <c r="B111" s="9">
        <v>14</v>
      </c>
      <c r="C111" s="9" t="s">
        <v>12</v>
      </c>
      <c r="D111" s="9" t="s">
        <v>13</v>
      </c>
      <c r="E111" s="9" t="s">
        <v>264</v>
      </c>
      <c r="F111" s="9" t="s">
        <v>15</v>
      </c>
      <c r="G111" s="9" t="s">
        <v>16</v>
      </c>
      <c r="H111" s="10" t="s">
        <v>265</v>
      </c>
      <c r="I111" s="9" t="s">
        <v>266</v>
      </c>
    </row>
    <row r="112" s="11" customFormat="1" ht="28" customHeight="1" spans="1:9">
      <c r="A112" s="9"/>
      <c r="B112" s="9">
        <v>15</v>
      </c>
      <c r="C112" s="9" t="s">
        <v>12</v>
      </c>
      <c r="D112" s="9" t="s">
        <v>13</v>
      </c>
      <c r="E112" s="9" t="s">
        <v>267</v>
      </c>
      <c r="F112" s="9" t="s">
        <v>97</v>
      </c>
      <c r="G112" s="9" t="s">
        <v>98</v>
      </c>
      <c r="H112" s="9" t="s">
        <v>219</v>
      </c>
      <c r="I112" s="9" t="s">
        <v>255</v>
      </c>
    </row>
    <row r="113" s="11" customFormat="1" ht="28" customHeight="1" spans="1:9">
      <c r="A113" s="9"/>
      <c r="B113" s="9">
        <v>16</v>
      </c>
      <c r="C113" s="9" t="s">
        <v>12</v>
      </c>
      <c r="D113" s="9" t="s">
        <v>13</v>
      </c>
      <c r="E113" s="9" t="s">
        <v>268</v>
      </c>
      <c r="F113" s="9" t="s">
        <v>97</v>
      </c>
      <c r="G113" s="9" t="s">
        <v>98</v>
      </c>
      <c r="H113" s="9" t="s">
        <v>52</v>
      </c>
      <c r="I113" s="9" t="s">
        <v>269</v>
      </c>
    </row>
    <row r="114" s="11" customFormat="1" ht="28" customHeight="1" spans="1:9">
      <c r="A114" s="9"/>
      <c r="B114" s="9">
        <v>17</v>
      </c>
      <c r="C114" s="9" t="s">
        <v>12</v>
      </c>
      <c r="D114" s="9" t="s">
        <v>13</v>
      </c>
      <c r="E114" s="9" t="s">
        <v>270</v>
      </c>
      <c r="F114" s="9" t="s">
        <v>97</v>
      </c>
      <c r="G114" s="9" t="s">
        <v>98</v>
      </c>
      <c r="H114" s="9" t="s">
        <v>246</v>
      </c>
      <c r="I114" s="9" t="s">
        <v>269</v>
      </c>
    </row>
    <row r="115" s="11" customFormat="1" ht="28" customHeight="1" spans="1:9">
      <c r="A115" s="9"/>
      <c r="B115" s="9">
        <v>18</v>
      </c>
      <c r="C115" s="9" t="s">
        <v>12</v>
      </c>
      <c r="D115" s="9" t="s">
        <v>13</v>
      </c>
      <c r="E115" s="9" t="s">
        <v>271</v>
      </c>
      <c r="F115" s="9" t="s">
        <v>97</v>
      </c>
      <c r="G115" s="9" t="s">
        <v>98</v>
      </c>
      <c r="H115" s="9" t="s">
        <v>38</v>
      </c>
      <c r="I115" s="9" t="s">
        <v>272</v>
      </c>
    </row>
    <row r="116" s="11" customFormat="1" ht="28" customHeight="1" spans="1:9">
      <c r="A116" s="9"/>
      <c r="B116" s="9">
        <v>19</v>
      </c>
      <c r="C116" s="9" t="s">
        <v>12</v>
      </c>
      <c r="D116" s="9" t="s">
        <v>13</v>
      </c>
      <c r="E116" s="9" t="s">
        <v>273</v>
      </c>
      <c r="F116" s="9" t="s">
        <v>97</v>
      </c>
      <c r="G116" s="9" t="s">
        <v>98</v>
      </c>
      <c r="H116" s="9" t="s">
        <v>274</v>
      </c>
      <c r="I116" s="9" t="s">
        <v>261</v>
      </c>
    </row>
    <row r="117" s="11" customFormat="1" ht="28" customHeight="1" spans="1:9">
      <c r="A117" s="9"/>
      <c r="B117" s="9">
        <v>20</v>
      </c>
      <c r="C117" s="9" t="s">
        <v>12</v>
      </c>
      <c r="D117" s="9" t="s">
        <v>13</v>
      </c>
      <c r="E117" s="9" t="s">
        <v>275</v>
      </c>
      <c r="F117" s="9" t="s">
        <v>97</v>
      </c>
      <c r="G117" s="9" t="s">
        <v>98</v>
      </c>
      <c r="H117" s="9" t="s">
        <v>257</v>
      </c>
      <c r="I117" s="9" t="s">
        <v>244</v>
      </c>
    </row>
    <row r="118" s="11" customFormat="1" ht="28" customHeight="1" spans="1:9">
      <c r="A118" s="9"/>
      <c r="B118" s="9">
        <v>21</v>
      </c>
      <c r="C118" s="9" t="s">
        <v>12</v>
      </c>
      <c r="D118" s="9" t="s">
        <v>13</v>
      </c>
      <c r="E118" s="9" t="s">
        <v>276</v>
      </c>
      <c r="F118" s="9" t="s">
        <v>97</v>
      </c>
      <c r="G118" s="9" t="s">
        <v>98</v>
      </c>
      <c r="H118" s="9" t="s">
        <v>47</v>
      </c>
      <c r="I118" s="9" t="s">
        <v>258</v>
      </c>
    </row>
    <row r="119" s="11" customFormat="1" ht="28" customHeight="1" spans="1:9">
      <c r="A119" s="9"/>
      <c r="B119" s="9">
        <v>22</v>
      </c>
      <c r="C119" s="9" t="s">
        <v>12</v>
      </c>
      <c r="D119" s="9" t="s">
        <v>13</v>
      </c>
      <c r="E119" s="9" t="s">
        <v>277</v>
      </c>
      <c r="F119" s="9" t="s">
        <v>97</v>
      </c>
      <c r="G119" s="9" t="s">
        <v>98</v>
      </c>
      <c r="H119" s="9" t="s">
        <v>238</v>
      </c>
      <c r="I119" s="9" t="s">
        <v>241</v>
      </c>
    </row>
    <row r="120" s="11" customFormat="1" ht="28" customHeight="1" spans="1:9">
      <c r="A120" s="9"/>
      <c r="B120" s="9">
        <v>23</v>
      </c>
      <c r="C120" s="9" t="s">
        <v>12</v>
      </c>
      <c r="D120" s="9" t="s">
        <v>13</v>
      </c>
      <c r="E120" s="9" t="s">
        <v>278</v>
      </c>
      <c r="F120" s="9" t="s">
        <v>97</v>
      </c>
      <c r="G120" s="9" t="s">
        <v>98</v>
      </c>
      <c r="H120" s="9" t="s">
        <v>279</v>
      </c>
      <c r="I120" s="9" t="s">
        <v>261</v>
      </c>
    </row>
    <row r="121" s="11" customFormat="1" ht="28" customHeight="1" spans="1:9">
      <c r="A121" s="9"/>
      <c r="B121" s="9">
        <v>24</v>
      </c>
      <c r="C121" s="9" t="s">
        <v>12</v>
      </c>
      <c r="D121" s="9" t="s">
        <v>13</v>
      </c>
      <c r="E121" s="9" t="s">
        <v>280</v>
      </c>
      <c r="F121" s="9" t="s">
        <v>97</v>
      </c>
      <c r="G121" s="9" t="s">
        <v>98</v>
      </c>
      <c r="H121" s="9" t="s">
        <v>47</v>
      </c>
      <c r="I121" s="9" t="s">
        <v>241</v>
      </c>
    </row>
    <row r="122" s="11" customFormat="1" ht="28" customHeight="1" spans="1:9">
      <c r="A122" s="9"/>
      <c r="B122" s="9">
        <v>25</v>
      </c>
      <c r="C122" s="9" t="s">
        <v>12</v>
      </c>
      <c r="D122" s="9" t="s">
        <v>13</v>
      </c>
      <c r="E122" s="9" t="s">
        <v>281</v>
      </c>
      <c r="F122" s="9" t="s">
        <v>15</v>
      </c>
      <c r="G122" s="9" t="s">
        <v>16</v>
      </c>
      <c r="H122" s="9" t="s">
        <v>211</v>
      </c>
      <c r="I122" s="9" t="s">
        <v>282</v>
      </c>
    </row>
    <row r="123" s="11" customFormat="1" ht="28" customHeight="1" spans="1:9">
      <c r="A123" s="9"/>
      <c r="B123" s="9">
        <v>26</v>
      </c>
      <c r="C123" s="9" t="s">
        <v>12</v>
      </c>
      <c r="D123" s="9" t="s">
        <v>13</v>
      </c>
      <c r="E123" s="9" t="s">
        <v>283</v>
      </c>
      <c r="F123" s="9" t="s">
        <v>15</v>
      </c>
      <c r="G123" s="9" t="s">
        <v>16</v>
      </c>
      <c r="H123" s="9" t="s">
        <v>284</v>
      </c>
      <c r="I123" s="9" t="s">
        <v>282</v>
      </c>
    </row>
    <row r="124" s="11" customFormat="1" ht="28" customHeight="1" spans="1:9">
      <c r="A124" s="9"/>
      <c r="B124" s="9">
        <v>27</v>
      </c>
      <c r="C124" s="9" t="s">
        <v>12</v>
      </c>
      <c r="D124" s="9" t="s">
        <v>13</v>
      </c>
      <c r="E124" s="9" t="s">
        <v>285</v>
      </c>
      <c r="F124" s="9" t="s">
        <v>97</v>
      </c>
      <c r="G124" s="9" t="s">
        <v>98</v>
      </c>
      <c r="H124" s="9" t="s">
        <v>32</v>
      </c>
      <c r="I124" s="9" t="s">
        <v>286</v>
      </c>
    </row>
    <row r="125" s="11" customFormat="1" ht="28" customHeight="1" spans="1:9">
      <c r="A125" s="9"/>
      <c r="B125" s="9">
        <v>28</v>
      </c>
      <c r="C125" s="9" t="s">
        <v>12</v>
      </c>
      <c r="D125" s="9" t="s">
        <v>13</v>
      </c>
      <c r="E125" s="9" t="s">
        <v>287</v>
      </c>
      <c r="F125" s="9" t="s">
        <v>97</v>
      </c>
      <c r="G125" s="9" t="s">
        <v>98</v>
      </c>
      <c r="H125" s="9" t="s">
        <v>288</v>
      </c>
      <c r="I125" s="9" t="s">
        <v>272</v>
      </c>
    </row>
    <row r="126" s="11" customFormat="1" ht="28" customHeight="1" spans="1:9">
      <c r="A126" s="9"/>
      <c r="B126" s="9">
        <v>29</v>
      </c>
      <c r="C126" s="9" t="s">
        <v>12</v>
      </c>
      <c r="D126" s="9" t="s">
        <v>13</v>
      </c>
      <c r="E126" s="9" t="s">
        <v>289</v>
      </c>
      <c r="F126" s="9" t="s">
        <v>15</v>
      </c>
      <c r="G126" s="9" t="s">
        <v>16</v>
      </c>
      <c r="H126" s="9" t="s">
        <v>290</v>
      </c>
      <c r="I126" s="9" t="s">
        <v>282</v>
      </c>
    </row>
    <row r="127" s="11" customFormat="1" ht="28" customHeight="1" spans="1:9">
      <c r="A127" s="9"/>
      <c r="B127" s="9">
        <v>30</v>
      </c>
      <c r="C127" s="9" t="s">
        <v>12</v>
      </c>
      <c r="D127" s="9" t="s">
        <v>13</v>
      </c>
      <c r="E127" s="9" t="s">
        <v>291</v>
      </c>
      <c r="F127" s="9" t="s">
        <v>97</v>
      </c>
      <c r="G127" s="9" t="s">
        <v>98</v>
      </c>
      <c r="H127" s="9" t="s">
        <v>78</v>
      </c>
      <c r="I127" s="9" t="s">
        <v>233</v>
      </c>
    </row>
    <row r="128" s="11" customFormat="1" ht="28" customHeight="1" spans="1:9">
      <c r="A128" s="9"/>
      <c r="B128" s="9">
        <v>31</v>
      </c>
      <c r="C128" s="9" t="s">
        <v>12</v>
      </c>
      <c r="D128" s="9" t="s">
        <v>13</v>
      </c>
      <c r="E128" s="9" t="s">
        <v>292</v>
      </c>
      <c r="F128" s="9" t="s">
        <v>97</v>
      </c>
      <c r="G128" s="9" t="s">
        <v>98</v>
      </c>
      <c r="H128" s="9" t="s">
        <v>246</v>
      </c>
      <c r="I128" s="9" t="s">
        <v>293</v>
      </c>
    </row>
    <row r="129" s="11" customFormat="1" ht="28" customHeight="1" spans="1:9">
      <c r="A129" s="9"/>
      <c r="B129" s="9">
        <v>32</v>
      </c>
      <c r="C129" s="9" t="s">
        <v>12</v>
      </c>
      <c r="D129" s="9" t="s">
        <v>13</v>
      </c>
      <c r="E129" s="9" t="s">
        <v>294</v>
      </c>
      <c r="F129" s="9" t="s">
        <v>97</v>
      </c>
      <c r="G129" s="9" t="s">
        <v>98</v>
      </c>
      <c r="H129" s="9" t="s">
        <v>78</v>
      </c>
      <c r="I129" s="9" t="s">
        <v>258</v>
      </c>
    </row>
    <row r="130" s="11" customFormat="1" ht="28" customHeight="1" spans="1:9">
      <c r="A130" s="9"/>
      <c r="B130" s="9">
        <v>33</v>
      </c>
      <c r="C130" s="9" t="s">
        <v>12</v>
      </c>
      <c r="D130" s="9" t="s">
        <v>13</v>
      </c>
      <c r="E130" s="9" t="s">
        <v>295</v>
      </c>
      <c r="F130" s="9" t="s">
        <v>15</v>
      </c>
      <c r="G130" s="9" t="s">
        <v>16</v>
      </c>
      <c r="H130" s="9" t="s">
        <v>296</v>
      </c>
      <c r="I130" s="9" t="s">
        <v>297</v>
      </c>
    </row>
    <row r="131" s="11" customFormat="1" ht="28" customHeight="1" spans="1:9">
      <c r="A131" s="9"/>
      <c r="B131" s="9">
        <v>34</v>
      </c>
      <c r="C131" s="9" t="s">
        <v>12</v>
      </c>
      <c r="D131" s="9" t="s">
        <v>13</v>
      </c>
      <c r="E131" s="9" t="s">
        <v>298</v>
      </c>
      <c r="F131" s="9" t="s">
        <v>97</v>
      </c>
      <c r="G131" s="9" t="s">
        <v>98</v>
      </c>
      <c r="H131" s="9" t="s">
        <v>299</v>
      </c>
      <c r="I131" s="9" t="s">
        <v>233</v>
      </c>
    </row>
    <row r="132" s="11" customFormat="1" ht="28" customHeight="1" spans="1:9">
      <c r="A132" s="9"/>
      <c r="B132" s="9">
        <v>35</v>
      </c>
      <c r="C132" s="9" t="s">
        <v>12</v>
      </c>
      <c r="D132" s="9" t="s">
        <v>13</v>
      </c>
      <c r="E132" s="9" t="s">
        <v>300</v>
      </c>
      <c r="F132" s="9" t="s">
        <v>97</v>
      </c>
      <c r="G132" s="9" t="s">
        <v>98</v>
      </c>
      <c r="H132" s="9" t="s">
        <v>55</v>
      </c>
      <c r="I132" s="9" t="s">
        <v>255</v>
      </c>
    </row>
    <row r="133" s="11" customFormat="1" ht="28" customHeight="1" spans="1:9">
      <c r="A133" s="9"/>
      <c r="B133" s="9">
        <v>36</v>
      </c>
      <c r="C133" s="9" t="s">
        <v>12</v>
      </c>
      <c r="D133" s="9" t="s">
        <v>13</v>
      </c>
      <c r="E133" s="9" t="s">
        <v>301</v>
      </c>
      <c r="F133" s="9" t="s">
        <v>97</v>
      </c>
      <c r="G133" s="9" t="s">
        <v>98</v>
      </c>
      <c r="H133" s="9" t="s">
        <v>211</v>
      </c>
      <c r="I133" s="9" t="s">
        <v>302</v>
      </c>
    </row>
    <row r="134" s="11" customFormat="1" ht="28" customHeight="1" spans="1:9">
      <c r="A134" s="9"/>
      <c r="B134" s="9">
        <v>37</v>
      </c>
      <c r="C134" s="9" t="s">
        <v>12</v>
      </c>
      <c r="D134" s="9" t="s">
        <v>13</v>
      </c>
      <c r="E134" s="9" t="s">
        <v>303</v>
      </c>
      <c r="F134" s="9" t="s">
        <v>97</v>
      </c>
      <c r="G134" s="9" t="s">
        <v>98</v>
      </c>
      <c r="H134" s="9" t="s">
        <v>304</v>
      </c>
      <c r="I134" s="9" t="s">
        <v>305</v>
      </c>
    </row>
    <row r="135" s="11" customFormat="1" ht="28" customHeight="1" spans="1:9">
      <c r="A135" s="9"/>
      <c r="B135" s="9">
        <v>38</v>
      </c>
      <c r="C135" s="9" t="s">
        <v>12</v>
      </c>
      <c r="D135" s="9" t="s">
        <v>13</v>
      </c>
      <c r="E135" s="9" t="s">
        <v>306</v>
      </c>
      <c r="F135" s="9" t="s">
        <v>15</v>
      </c>
      <c r="G135" s="9" t="s">
        <v>16</v>
      </c>
      <c r="H135" s="9" t="s">
        <v>47</v>
      </c>
      <c r="I135" s="9" t="s">
        <v>297</v>
      </c>
    </row>
    <row r="136" s="11" customFormat="1" ht="28" customHeight="1" spans="1:9">
      <c r="A136" s="9"/>
      <c r="B136" s="9">
        <v>39</v>
      </c>
      <c r="C136" s="9" t="s">
        <v>12</v>
      </c>
      <c r="D136" s="9" t="s">
        <v>13</v>
      </c>
      <c r="E136" s="9" t="s">
        <v>307</v>
      </c>
      <c r="F136" s="9" t="s">
        <v>97</v>
      </c>
      <c r="G136" s="9" t="s">
        <v>98</v>
      </c>
      <c r="H136" s="9" t="s">
        <v>308</v>
      </c>
      <c r="I136" s="9" t="s">
        <v>244</v>
      </c>
    </row>
    <row r="137" s="11" customFormat="1" ht="28" customHeight="1" spans="1:9">
      <c r="A137" s="9"/>
      <c r="B137" s="9">
        <v>40</v>
      </c>
      <c r="C137" s="9" t="s">
        <v>12</v>
      </c>
      <c r="D137" s="9" t="s">
        <v>13</v>
      </c>
      <c r="E137" s="9" t="s">
        <v>309</v>
      </c>
      <c r="F137" s="9" t="s">
        <v>97</v>
      </c>
      <c r="G137" s="9" t="s">
        <v>98</v>
      </c>
      <c r="H137" s="9" t="s">
        <v>243</v>
      </c>
      <c r="I137" s="9" t="s">
        <v>310</v>
      </c>
    </row>
    <row r="138" s="11" customFormat="1" ht="28" customHeight="1" spans="1:9">
      <c r="A138" s="10" t="s">
        <v>311</v>
      </c>
      <c r="B138" s="9">
        <v>1</v>
      </c>
      <c r="C138" s="9" t="s">
        <v>12</v>
      </c>
      <c r="D138" s="9" t="s">
        <v>13</v>
      </c>
      <c r="E138" s="9" t="s">
        <v>312</v>
      </c>
      <c r="F138" s="9" t="s">
        <v>15</v>
      </c>
      <c r="G138" s="9" t="s">
        <v>98</v>
      </c>
      <c r="H138" s="9" t="s">
        <v>313</v>
      </c>
      <c r="I138" s="9" t="s">
        <v>314</v>
      </c>
    </row>
    <row r="139" s="11" customFormat="1" ht="28" customHeight="1" spans="1:9">
      <c r="A139" s="9"/>
      <c r="B139" s="9">
        <v>2</v>
      </c>
      <c r="C139" s="9" t="s">
        <v>12</v>
      </c>
      <c r="D139" s="9" t="s">
        <v>13</v>
      </c>
      <c r="E139" s="9" t="s">
        <v>315</v>
      </c>
      <c r="F139" s="9" t="s">
        <v>97</v>
      </c>
      <c r="G139" s="9" t="s">
        <v>98</v>
      </c>
      <c r="H139" s="9" t="s">
        <v>316</v>
      </c>
      <c r="I139" s="9" t="s">
        <v>317</v>
      </c>
    </row>
    <row r="140" s="11" customFormat="1" ht="28" customHeight="1" spans="1:9">
      <c r="A140" s="9"/>
      <c r="B140" s="9">
        <v>3</v>
      </c>
      <c r="C140" s="9" t="s">
        <v>12</v>
      </c>
      <c r="D140" s="9" t="s">
        <v>13</v>
      </c>
      <c r="E140" s="9" t="s">
        <v>318</v>
      </c>
      <c r="F140" s="9" t="s">
        <v>97</v>
      </c>
      <c r="G140" s="9" t="s">
        <v>98</v>
      </c>
      <c r="H140" s="9" t="s">
        <v>122</v>
      </c>
      <c r="I140" s="9" t="s">
        <v>317</v>
      </c>
    </row>
    <row r="141" s="11" customFormat="1" ht="28" customHeight="1" spans="1:9">
      <c r="A141" s="9"/>
      <c r="B141" s="9">
        <v>4</v>
      </c>
      <c r="C141" s="9" t="s">
        <v>12</v>
      </c>
      <c r="D141" s="9" t="s">
        <v>13</v>
      </c>
      <c r="E141" s="9" t="s">
        <v>319</v>
      </c>
      <c r="F141" s="9" t="s">
        <v>97</v>
      </c>
      <c r="G141" s="9" t="s">
        <v>98</v>
      </c>
      <c r="H141" s="9" t="s">
        <v>78</v>
      </c>
      <c r="I141" s="9" t="s">
        <v>317</v>
      </c>
    </row>
    <row r="142" s="11" customFormat="1" ht="28" customHeight="1" spans="1:9">
      <c r="A142" s="9"/>
      <c r="B142" s="9">
        <v>5</v>
      </c>
      <c r="C142" s="9" t="s">
        <v>12</v>
      </c>
      <c r="D142" s="9" t="s">
        <v>13</v>
      </c>
      <c r="E142" s="9" t="s">
        <v>320</v>
      </c>
      <c r="F142" s="9" t="s">
        <v>97</v>
      </c>
      <c r="G142" s="9" t="s">
        <v>98</v>
      </c>
      <c r="H142" s="10" t="s">
        <v>211</v>
      </c>
      <c r="I142" s="9" t="s">
        <v>317</v>
      </c>
    </row>
    <row r="143" s="11" customFormat="1" ht="28" customHeight="1" spans="1:9">
      <c r="A143" s="9"/>
      <c r="B143" s="9">
        <v>6</v>
      </c>
      <c r="C143" s="9" t="s">
        <v>12</v>
      </c>
      <c r="D143" s="9" t="s">
        <v>13</v>
      </c>
      <c r="E143" s="9" t="s">
        <v>321</v>
      </c>
      <c r="F143" s="9" t="s">
        <v>15</v>
      </c>
      <c r="G143" s="9" t="s">
        <v>98</v>
      </c>
      <c r="H143" s="9" t="s">
        <v>47</v>
      </c>
      <c r="I143" s="9" t="s">
        <v>317</v>
      </c>
    </row>
    <row r="144" s="11" customFormat="1" ht="28" customHeight="1" spans="1:9">
      <c r="A144" s="9"/>
      <c r="B144" s="9">
        <v>7</v>
      </c>
      <c r="C144" s="9" t="s">
        <v>12</v>
      </c>
      <c r="D144" s="9" t="s">
        <v>13</v>
      </c>
      <c r="E144" s="9" t="s">
        <v>322</v>
      </c>
      <c r="F144" s="9" t="s">
        <v>97</v>
      </c>
      <c r="G144" s="9" t="s">
        <v>98</v>
      </c>
      <c r="H144" s="9" t="s">
        <v>80</v>
      </c>
      <c r="I144" s="9" t="s">
        <v>155</v>
      </c>
    </row>
    <row r="145" s="11" customFormat="1" ht="28" customHeight="1" spans="1:9">
      <c r="A145" s="9"/>
      <c r="B145" s="9">
        <v>8</v>
      </c>
      <c r="C145" s="9" t="s">
        <v>12</v>
      </c>
      <c r="D145" s="9" t="s">
        <v>13</v>
      </c>
      <c r="E145" s="9" t="s">
        <v>323</v>
      </c>
      <c r="F145" s="9" t="s">
        <v>15</v>
      </c>
      <c r="G145" s="9" t="s">
        <v>16</v>
      </c>
      <c r="H145" s="10" t="s">
        <v>324</v>
      </c>
      <c r="I145" s="9" t="s">
        <v>317</v>
      </c>
    </row>
    <row r="146" s="11" customFormat="1" ht="28" customHeight="1" spans="1:9">
      <c r="A146" s="9"/>
      <c r="B146" s="9">
        <v>9</v>
      </c>
      <c r="C146" s="9" t="s">
        <v>12</v>
      </c>
      <c r="D146" s="9" t="s">
        <v>13</v>
      </c>
      <c r="E146" s="9" t="s">
        <v>325</v>
      </c>
      <c r="F146" s="9" t="s">
        <v>97</v>
      </c>
      <c r="G146" s="9" t="s">
        <v>98</v>
      </c>
      <c r="H146" s="10" t="s">
        <v>326</v>
      </c>
      <c r="I146" s="9" t="s">
        <v>317</v>
      </c>
    </row>
    <row r="147" s="11" customFormat="1" ht="28" customHeight="1" spans="1:9">
      <c r="A147" s="9"/>
      <c r="B147" s="9">
        <v>10</v>
      </c>
      <c r="C147" s="9" t="s">
        <v>12</v>
      </c>
      <c r="D147" s="9" t="s">
        <v>13</v>
      </c>
      <c r="E147" s="9" t="s">
        <v>327</v>
      </c>
      <c r="F147" s="9" t="s">
        <v>97</v>
      </c>
      <c r="G147" s="9" t="s">
        <v>98</v>
      </c>
      <c r="H147" s="10" t="s">
        <v>211</v>
      </c>
      <c r="I147" s="9" t="s">
        <v>317</v>
      </c>
    </row>
    <row r="148" s="11" customFormat="1" ht="28" customHeight="1" spans="1:9">
      <c r="A148" s="9"/>
      <c r="B148" s="9">
        <v>11</v>
      </c>
      <c r="C148" s="9" t="s">
        <v>12</v>
      </c>
      <c r="D148" s="9" t="s">
        <v>13</v>
      </c>
      <c r="E148" s="9" t="s">
        <v>328</v>
      </c>
      <c r="F148" s="9" t="s">
        <v>15</v>
      </c>
      <c r="G148" s="9" t="s">
        <v>16</v>
      </c>
      <c r="H148" s="10" t="s">
        <v>329</v>
      </c>
      <c r="I148" s="9" t="s">
        <v>317</v>
      </c>
    </row>
    <row r="149" s="11" customFormat="1" ht="28" customHeight="1" spans="1:9">
      <c r="A149" s="9"/>
      <c r="B149" s="9">
        <v>12</v>
      </c>
      <c r="C149" s="9" t="s">
        <v>12</v>
      </c>
      <c r="D149" s="9" t="s">
        <v>13</v>
      </c>
      <c r="E149" s="9" t="s">
        <v>330</v>
      </c>
      <c r="F149" s="9" t="s">
        <v>97</v>
      </c>
      <c r="G149" s="9" t="s">
        <v>98</v>
      </c>
      <c r="H149" s="10" t="s">
        <v>331</v>
      </c>
      <c r="I149" s="9" t="s">
        <v>317</v>
      </c>
    </row>
    <row r="150" s="11" customFormat="1" ht="28" customHeight="1" spans="1:9">
      <c r="A150" s="9"/>
      <c r="B150" s="9">
        <v>13</v>
      </c>
      <c r="C150" s="9" t="s">
        <v>12</v>
      </c>
      <c r="D150" s="9" t="s">
        <v>13</v>
      </c>
      <c r="E150" s="9" t="s">
        <v>332</v>
      </c>
      <c r="F150" s="9" t="s">
        <v>97</v>
      </c>
      <c r="G150" s="9" t="s">
        <v>98</v>
      </c>
      <c r="H150" s="9" t="s">
        <v>17</v>
      </c>
      <c r="I150" s="9" t="s">
        <v>317</v>
      </c>
    </row>
    <row r="151" s="11" customFormat="1" ht="28" customHeight="1" spans="1:9">
      <c r="A151" s="9"/>
      <c r="B151" s="9">
        <v>14</v>
      </c>
      <c r="C151" s="9" t="s">
        <v>12</v>
      </c>
      <c r="D151" s="9" t="s">
        <v>13</v>
      </c>
      <c r="E151" s="9" t="s">
        <v>333</v>
      </c>
      <c r="F151" s="9" t="s">
        <v>97</v>
      </c>
      <c r="G151" s="9" t="s">
        <v>98</v>
      </c>
      <c r="H151" s="10" t="s">
        <v>32</v>
      </c>
      <c r="I151" s="9" t="s">
        <v>317</v>
      </c>
    </row>
    <row r="152" s="11" customFormat="1" ht="28" customHeight="1" spans="1:9">
      <c r="A152" s="9"/>
      <c r="B152" s="9">
        <v>15</v>
      </c>
      <c r="C152" s="9" t="s">
        <v>12</v>
      </c>
      <c r="D152" s="9" t="s">
        <v>13</v>
      </c>
      <c r="E152" s="9" t="s">
        <v>334</v>
      </c>
      <c r="F152" s="9" t="s">
        <v>97</v>
      </c>
      <c r="G152" s="9" t="s">
        <v>98</v>
      </c>
      <c r="H152" s="10" t="s">
        <v>335</v>
      </c>
      <c r="I152" s="9" t="s">
        <v>336</v>
      </c>
    </row>
    <row r="153" s="11" customFormat="1" ht="28" customHeight="1" spans="1:9">
      <c r="A153" s="9"/>
      <c r="B153" s="9">
        <v>16</v>
      </c>
      <c r="C153" s="9" t="s">
        <v>12</v>
      </c>
      <c r="D153" s="9" t="s">
        <v>13</v>
      </c>
      <c r="E153" s="9" t="s">
        <v>337</v>
      </c>
      <c r="F153" s="9" t="s">
        <v>97</v>
      </c>
      <c r="G153" s="9" t="s">
        <v>98</v>
      </c>
      <c r="H153" s="9" t="s">
        <v>47</v>
      </c>
      <c r="I153" s="9" t="s">
        <v>317</v>
      </c>
    </row>
    <row r="154" s="11" customFormat="1" ht="28" customHeight="1" spans="1:9">
      <c r="A154" s="9"/>
      <c r="B154" s="9">
        <v>17</v>
      </c>
      <c r="C154" s="9" t="s">
        <v>12</v>
      </c>
      <c r="D154" s="9" t="s">
        <v>13</v>
      </c>
      <c r="E154" s="9" t="s">
        <v>338</v>
      </c>
      <c r="F154" s="9" t="s">
        <v>15</v>
      </c>
      <c r="G154" s="9" t="s">
        <v>98</v>
      </c>
      <c r="H154" s="10" t="s">
        <v>32</v>
      </c>
      <c r="I154" s="9" t="s">
        <v>317</v>
      </c>
    </row>
    <row r="155" s="11" customFormat="1" ht="28" customHeight="1" spans="1:9">
      <c r="A155" s="9"/>
      <c r="B155" s="9">
        <v>18</v>
      </c>
      <c r="C155" s="9" t="s">
        <v>12</v>
      </c>
      <c r="D155" s="9" t="s">
        <v>13</v>
      </c>
      <c r="E155" s="9" t="s">
        <v>339</v>
      </c>
      <c r="F155" s="9" t="s">
        <v>15</v>
      </c>
      <c r="G155" s="9" t="s">
        <v>98</v>
      </c>
      <c r="H155" s="9" t="s">
        <v>340</v>
      </c>
      <c r="I155" s="10" t="s">
        <v>94</v>
      </c>
    </row>
    <row r="156" s="11" customFormat="1" ht="28" customHeight="1" spans="1:9">
      <c r="A156" s="9"/>
      <c r="B156" s="9">
        <v>19</v>
      </c>
      <c r="C156" s="9" t="s">
        <v>12</v>
      </c>
      <c r="D156" s="9" t="s">
        <v>13</v>
      </c>
      <c r="E156" s="9" t="s">
        <v>341</v>
      </c>
      <c r="F156" s="9" t="s">
        <v>97</v>
      </c>
      <c r="G156" s="9" t="s">
        <v>98</v>
      </c>
      <c r="H156" s="9" t="s">
        <v>342</v>
      </c>
      <c r="I156" s="9" t="s">
        <v>317</v>
      </c>
    </row>
    <row r="157" s="11" customFormat="1" ht="28" customHeight="1" spans="1:9">
      <c r="A157" s="9"/>
      <c r="B157" s="9">
        <v>20</v>
      </c>
      <c r="C157" s="9" t="s">
        <v>12</v>
      </c>
      <c r="D157" s="9" t="s">
        <v>13</v>
      </c>
      <c r="E157" s="9" t="s">
        <v>343</v>
      </c>
      <c r="F157" s="9" t="s">
        <v>97</v>
      </c>
      <c r="G157" s="9" t="s">
        <v>98</v>
      </c>
      <c r="H157" s="9" t="s">
        <v>335</v>
      </c>
      <c r="I157" s="9" t="s">
        <v>317</v>
      </c>
    </row>
    <row r="158" s="11" customFormat="1" ht="28" customHeight="1" spans="1:9">
      <c r="A158" s="9"/>
      <c r="B158" s="9">
        <v>21</v>
      </c>
      <c r="C158" s="9" t="s">
        <v>12</v>
      </c>
      <c r="D158" s="9" t="s">
        <v>13</v>
      </c>
      <c r="E158" s="9" t="s">
        <v>344</v>
      </c>
      <c r="F158" s="9" t="s">
        <v>97</v>
      </c>
      <c r="G158" s="9" t="s">
        <v>98</v>
      </c>
      <c r="H158" s="9" t="s">
        <v>211</v>
      </c>
      <c r="I158" s="9" t="s">
        <v>317</v>
      </c>
    </row>
    <row r="159" s="11" customFormat="1" ht="28" customHeight="1" spans="1:9">
      <c r="A159" s="10" t="s">
        <v>345</v>
      </c>
      <c r="B159" s="9">
        <v>1</v>
      </c>
      <c r="C159" s="9" t="s">
        <v>12</v>
      </c>
      <c r="D159" s="9" t="s">
        <v>13</v>
      </c>
      <c r="E159" s="21" t="s">
        <v>346</v>
      </c>
      <c r="F159" s="9" t="s">
        <v>15</v>
      </c>
      <c r="G159" s="9" t="s">
        <v>16</v>
      </c>
      <c r="H159" s="21" t="s">
        <v>347</v>
      </c>
      <c r="I159" s="21" t="s">
        <v>348</v>
      </c>
    </row>
    <row r="160" s="11" customFormat="1" ht="28" customHeight="1" spans="1:9">
      <c r="A160" s="10"/>
      <c r="B160" s="9">
        <v>2</v>
      </c>
      <c r="C160" s="9" t="s">
        <v>12</v>
      </c>
      <c r="D160" s="9" t="s">
        <v>13</v>
      </c>
      <c r="E160" s="9" t="s">
        <v>349</v>
      </c>
      <c r="F160" s="9" t="s">
        <v>15</v>
      </c>
      <c r="G160" s="9" t="s">
        <v>16</v>
      </c>
      <c r="H160" s="9" t="s">
        <v>350</v>
      </c>
      <c r="I160" s="9" t="s">
        <v>351</v>
      </c>
    </row>
    <row r="161" s="11" customFormat="1" ht="28" customHeight="1" spans="1:9">
      <c r="A161" s="10"/>
      <c r="B161" s="9">
        <v>3</v>
      </c>
      <c r="C161" s="9" t="s">
        <v>12</v>
      </c>
      <c r="D161" s="9" t="s">
        <v>13</v>
      </c>
      <c r="E161" s="9" t="s">
        <v>352</v>
      </c>
      <c r="F161" s="9" t="s">
        <v>15</v>
      </c>
      <c r="G161" s="9" t="s">
        <v>16</v>
      </c>
      <c r="H161" s="9" t="s">
        <v>353</v>
      </c>
      <c r="I161" s="9" t="s">
        <v>354</v>
      </c>
    </row>
    <row r="162" s="11" customFormat="1" ht="28" customHeight="1" spans="1:9">
      <c r="A162" s="10" t="s">
        <v>355</v>
      </c>
      <c r="B162" s="9">
        <v>1</v>
      </c>
      <c r="C162" s="9" t="s">
        <v>12</v>
      </c>
      <c r="D162" s="9" t="s">
        <v>13</v>
      </c>
      <c r="E162" s="9" t="s">
        <v>356</v>
      </c>
      <c r="F162" s="9" t="s">
        <v>97</v>
      </c>
      <c r="G162" s="9" t="s">
        <v>98</v>
      </c>
      <c r="H162" s="9" t="s">
        <v>99</v>
      </c>
      <c r="I162" s="9" t="s">
        <v>255</v>
      </c>
    </row>
    <row r="163" s="11" customFormat="1" ht="28" customHeight="1" spans="1:9">
      <c r="A163" s="9"/>
      <c r="B163" s="9">
        <v>2</v>
      </c>
      <c r="C163" s="9" t="s">
        <v>12</v>
      </c>
      <c r="D163" s="9" t="s">
        <v>13</v>
      </c>
      <c r="E163" s="9" t="s">
        <v>357</v>
      </c>
      <c r="F163" s="9" t="s">
        <v>15</v>
      </c>
      <c r="G163" s="9" t="s">
        <v>16</v>
      </c>
      <c r="H163" s="9" t="s">
        <v>99</v>
      </c>
      <c r="I163" s="9" t="s">
        <v>282</v>
      </c>
    </row>
    <row r="164" s="11" customFormat="1" ht="28" customHeight="1" spans="1:9">
      <c r="A164" s="9"/>
      <c r="B164" s="9">
        <v>3</v>
      </c>
      <c r="C164" s="9" t="s">
        <v>12</v>
      </c>
      <c r="D164" s="9" t="s">
        <v>13</v>
      </c>
      <c r="E164" s="18" t="s">
        <v>358</v>
      </c>
      <c r="F164" s="9" t="s">
        <v>15</v>
      </c>
      <c r="G164" s="9" t="s">
        <v>16</v>
      </c>
      <c r="H164" s="21" t="s">
        <v>359</v>
      </c>
      <c r="I164" s="9" t="s">
        <v>360</v>
      </c>
    </row>
  </sheetData>
  <mergeCells count="8">
    <mergeCell ref="A2:I2"/>
    <mergeCell ref="A4:A37"/>
    <mergeCell ref="A38:A65"/>
    <mergeCell ref="A66:A97"/>
    <mergeCell ref="A98:A137"/>
    <mergeCell ref="A138:A158"/>
    <mergeCell ref="A159:A161"/>
    <mergeCell ref="A162:A164"/>
  </mergeCells>
  <conditionalFormatting sqref="D2">
    <cfRule type="duplicateValues" dxfId="0" priority="2"/>
    <cfRule type="duplicateValues" dxfId="0" priority="1"/>
  </conditionalFormatting>
  <dataValidations count="4">
    <dataValidation type="list" allowBlank="1" showInputMessage="1" showErrorMessage="1" sqref="D14 D15 D20 D23 D24 D25 D26 D27 D28 D29 D30 D34 D69 D70 D71 D72 D75 D76 D77 D82 D83 D84 D97 D113 D135 D136 D137 D157 D158 D159 D160 D161 D4:D11 D12:D13 D16:D17 D18:D19 D21:D22 D31:D33 D35:D37 D38:D62 D63:D65 D66:D68 D73:D74 D78:D81 D85:D87 D88:D96 D98:D102 D103:D106 D107:D109 D110:D112 D114:D120 D121:D127 D128:D134 D138:D156 D162:D164">
      <formula1>"Ⅰ,Ⅱ,Ⅲ,Ⅳ"</formula1>
    </dataValidation>
    <dataValidation type="list" allowBlank="1" showInputMessage="1" showErrorMessage="1" sqref="C14 C15 C20 C23 C24 C25 C26 C27 C28 C29 C30 C34 C69 C70 C71 C72 C77 C82 C83 C84 C97 C113 C135 C136 C137 C157 C158 C159 C160 C161 C4:C11 C12:C13 C16:C17 C18:C19 C21:C22 C31:C33 C35:C37 C38:C65 C66:C68 C73:C74 C75:C76 C78:C81 C85:C87 C88:C91 C92:C96 C98:C102 C103:C106 C107:C109 C110:C112 C114:C120 C121:C127 C128:C134 C138:C156 C162:C164">
      <formula1>"名校直引,专技广引"</formula1>
    </dataValidation>
    <dataValidation type="list" allowBlank="1" showInputMessage="1" showErrorMessage="1" sqref="F22 F23 F24 F25 F26 F27 F28 F29 F30 F31 F34 F35 F91 F94 F95 F96 F97 F113 F135 F136 F137 F157 F158 F159 F160 F161 F4:F11 F12:F17 F18:F19 F20:F21 F32:F33 F36:F37 F38:F62 F63:F65 F66:F68 F69:F70 F71:F74 F75:F81 F82:F84 F85:F86 F87:F90 F92:F93 F98:F102 F103:F106 F107:F109 F110:F112 F114:F120 F121:F127 F128:F134 F138:F156 F162:F164">
      <formula1>"本科,硕士研究生"</formula1>
    </dataValidation>
    <dataValidation type="list" allowBlank="1" showInputMessage="1" showErrorMessage="1" sqref="G22 G23 G24 G25 G26 G27 G28 G29 G30 G31 G34 G35 G91 G94 G95 G96 G97 G113 G135 G136 G137 G157 G158 G159 G160 G161 G4:G11 G12:G17 G18:G19 G20:G21 G32:G33 G36:G37 G38:G62 G63:G65 G66:G68 G69:G70 G71:G74 G75:G81 G82:G84 G85:G86 G87:G90 G92:G93 G98:G102 G103:G106 G107:G109 G110:G112 G114:G120 G121:G127 G128:G134 G138:G156 G162:G164">
      <formula1>"学士,硕士,无"</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4"/>
  <sheetViews>
    <sheetView tabSelected="1" workbookViewId="0">
      <selection activeCell="A1" sqref="$A1:$XFD1048576"/>
    </sheetView>
  </sheetViews>
  <sheetFormatPr defaultColWidth="9" defaultRowHeight="13.5" outlineLevelCol="7"/>
  <cols>
    <col min="1" max="1" width="9" style="1"/>
    <col min="2" max="2" width="11.375" style="1" customWidth="1"/>
    <col min="3" max="3" width="5.43333333333333" style="1" customWidth="1"/>
    <col min="4" max="4" width="9.25833333333333" style="5" customWidth="1"/>
    <col min="5" max="5" width="13.375" style="1" customWidth="1"/>
    <col min="6" max="6" width="10.5" style="1" customWidth="1"/>
    <col min="7" max="7" width="16.25" style="1" customWidth="1"/>
    <col min="8" max="8" width="22.9416666666667" style="1" customWidth="1"/>
    <col min="9" max="16384" width="9" style="1"/>
  </cols>
  <sheetData>
    <row r="1" s="1" customFormat="1" ht="45" customHeight="1" spans="1:8">
      <c r="A1" s="6" t="s">
        <v>361</v>
      </c>
      <c r="B1" s="6"/>
      <c r="C1" s="6"/>
      <c r="D1" s="7"/>
      <c r="E1" s="6"/>
      <c r="F1" s="6"/>
      <c r="G1" s="6"/>
      <c r="H1" s="6"/>
    </row>
    <row r="2" s="2" customFormat="1" ht="38" customHeight="1" spans="1:8">
      <c r="A2" s="8" t="s">
        <v>3</v>
      </c>
      <c r="B2" s="8" t="s">
        <v>4</v>
      </c>
      <c r="C2" s="8" t="s">
        <v>5</v>
      </c>
      <c r="D2" s="8" t="s">
        <v>6</v>
      </c>
      <c r="E2" s="8" t="s">
        <v>7</v>
      </c>
      <c r="F2" s="8" t="s">
        <v>8</v>
      </c>
      <c r="G2" s="8" t="s">
        <v>9</v>
      </c>
      <c r="H2" s="8" t="s">
        <v>10</v>
      </c>
    </row>
    <row r="3" s="3" customFormat="1" ht="28" customHeight="1" spans="1:8">
      <c r="A3" s="9">
        <v>1</v>
      </c>
      <c r="B3" s="10" t="s">
        <v>12</v>
      </c>
      <c r="C3" s="9" t="s">
        <v>362</v>
      </c>
      <c r="D3" s="9" t="s">
        <v>363</v>
      </c>
      <c r="E3" s="10" t="s">
        <v>97</v>
      </c>
      <c r="F3" s="9" t="s">
        <v>98</v>
      </c>
      <c r="G3" s="10" t="s">
        <v>290</v>
      </c>
      <c r="H3" s="10" t="s">
        <v>364</v>
      </c>
    </row>
    <row r="4" s="3" customFormat="1" ht="28" customHeight="1" spans="1:8">
      <c r="A4" s="9">
        <v>2</v>
      </c>
      <c r="B4" s="10" t="s">
        <v>12</v>
      </c>
      <c r="C4" s="9" t="s">
        <v>362</v>
      </c>
      <c r="D4" s="9" t="s">
        <v>365</v>
      </c>
      <c r="E4" s="10" t="s">
        <v>97</v>
      </c>
      <c r="F4" s="9" t="s">
        <v>98</v>
      </c>
      <c r="G4" s="10" t="s">
        <v>122</v>
      </c>
      <c r="H4" s="10" t="s">
        <v>366</v>
      </c>
    </row>
    <row r="5" s="3" customFormat="1" ht="28" customHeight="1" spans="1:8">
      <c r="A5" s="9">
        <v>3</v>
      </c>
      <c r="B5" s="10" t="s">
        <v>12</v>
      </c>
      <c r="C5" s="9" t="s">
        <v>362</v>
      </c>
      <c r="D5" s="9" t="s">
        <v>171</v>
      </c>
      <c r="E5" s="10" t="s">
        <v>15</v>
      </c>
      <c r="F5" s="9" t="s">
        <v>16</v>
      </c>
      <c r="G5" s="10" t="s">
        <v>367</v>
      </c>
      <c r="H5" s="10" t="s">
        <v>173</v>
      </c>
    </row>
    <row r="6" s="3" customFormat="1" ht="28" customHeight="1" spans="1:8">
      <c r="A6" s="9">
        <v>4</v>
      </c>
      <c r="B6" s="10" t="s">
        <v>12</v>
      </c>
      <c r="C6" s="9" t="s">
        <v>362</v>
      </c>
      <c r="D6" s="9" t="s">
        <v>368</v>
      </c>
      <c r="E6" s="10" t="s">
        <v>97</v>
      </c>
      <c r="F6" s="9" t="s">
        <v>98</v>
      </c>
      <c r="G6" s="10" t="s">
        <v>122</v>
      </c>
      <c r="H6" s="10" t="s">
        <v>369</v>
      </c>
    </row>
    <row r="7" s="3" customFormat="1" ht="28" customHeight="1" spans="1:8">
      <c r="A7" s="9">
        <v>5</v>
      </c>
      <c r="B7" s="10" t="s">
        <v>12</v>
      </c>
      <c r="C7" s="9" t="s">
        <v>362</v>
      </c>
      <c r="D7" s="9" t="s">
        <v>370</v>
      </c>
      <c r="E7" s="10" t="s">
        <v>97</v>
      </c>
      <c r="F7" s="9" t="s">
        <v>98</v>
      </c>
      <c r="G7" s="10" t="s">
        <v>122</v>
      </c>
      <c r="H7" s="10" t="s">
        <v>369</v>
      </c>
    </row>
    <row r="8" s="3" customFormat="1" ht="28" customHeight="1" spans="1:8">
      <c r="A8" s="9">
        <v>6</v>
      </c>
      <c r="B8" s="10" t="s">
        <v>12</v>
      </c>
      <c r="C8" s="9" t="s">
        <v>362</v>
      </c>
      <c r="D8" s="9" t="s">
        <v>371</v>
      </c>
      <c r="E8" s="10" t="s">
        <v>15</v>
      </c>
      <c r="F8" s="9" t="s">
        <v>16</v>
      </c>
      <c r="G8" s="10" t="s">
        <v>372</v>
      </c>
      <c r="H8" s="10" t="s">
        <v>373</v>
      </c>
    </row>
    <row r="9" s="3" customFormat="1" ht="28" customHeight="1" spans="1:8">
      <c r="A9" s="9">
        <v>7</v>
      </c>
      <c r="B9" s="10" t="s">
        <v>12</v>
      </c>
      <c r="C9" s="9" t="s">
        <v>362</v>
      </c>
      <c r="D9" s="9" t="s">
        <v>374</v>
      </c>
      <c r="E9" s="10" t="s">
        <v>97</v>
      </c>
      <c r="F9" s="9" t="s">
        <v>98</v>
      </c>
      <c r="G9" s="10" t="s">
        <v>122</v>
      </c>
      <c r="H9" s="10" t="s">
        <v>375</v>
      </c>
    </row>
    <row r="10" s="3" customFormat="1" ht="28" customHeight="1" spans="1:8">
      <c r="A10" s="9">
        <v>8</v>
      </c>
      <c r="B10" s="10" t="s">
        <v>12</v>
      </c>
      <c r="C10" s="9" t="s">
        <v>362</v>
      </c>
      <c r="D10" s="9" t="s">
        <v>376</v>
      </c>
      <c r="E10" s="10" t="s">
        <v>97</v>
      </c>
      <c r="F10" s="9" t="s">
        <v>98</v>
      </c>
      <c r="G10" s="10" t="s">
        <v>335</v>
      </c>
      <c r="H10" s="10" t="s">
        <v>377</v>
      </c>
    </row>
    <row r="11" s="3" customFormat="1" ht="28" customHeight="1" spans="1:8">
      <c r="A11" s="9">
        <v>9</v>
      </c>
      <c r="B11" s="10" t="s">
        <v>12</v>
      </c>
      <c r="C11" s="9" t="s">
        <v>362</v>
      </c>
      <c r="D11" s="9" t="s">
        <v>378</v>
      </c>
      <c r="E11" s="10" t="s">
        <v>15</v>
      </c>
      <c r="F11" s="9" t="s">
        <v>16</v>
      </c>
      <c r="G11" s="10" t="s">
        <v>198</v>
      </c>
      <c r="H11" s="10" t="s">
        <v>379</v>
      </c>
    </row>
    <row r="12" s="3" customFormat="1" ht="28" customHeight="1" spans="1:8">
      <c r="A12" s="9">
        <v>10</v>
      </c>
      <c r="B12" s="10" t="s">
        <v>12</v>
      </c>
      <c r="C12" s="9" t="s">
        <v>362</v>
      </c>
      <c r="D12" s="9" t="s">
        <v>380</v>
      </c>
      <c r="E12" s="10" t="s">
        <v>15</v>
      </c>
      <c r="F12" s="9" t="s">
        <v>16</v>
      </c>
      <c r="G12" s="10" t="s">
        <v>198</v>
      </c>
      <c r="H12" s="10" t="s">
        <v>381</v>
      </c>
    </row>
    <row r="13" s="3" customFormat="1" ht="28" customHeight="1" spans="1:8">
      <c r="A13" s="9">
        <v>11</v>
      </c>
      <c r="B13" s="10" t="s">
        <v>12</v>
      </c>
      <c r="C13" s="9" t="s">
        <v>362</v>
      </c>
      <c r="D13" s="9" t="s">
        <v>231</v>
      </c>
      <c r="E13" s="10" t="s">
        <v>97</v>
      </c>
      <c r="F13" s="9" t="s">
        <v>98</v>
      </c>
      <c r="G13" s="10" t="s">
        <v>232</v>
      </c>
      <c r="H13" s="10" t="s">
        <v>233</v>
      </c>
    </row>
    <row r="14" s="3" customFormat="1" ht="28" customHeight="1" spans="1:8">
      <c r="A14" s="9">
        <v>12</v>
      </c>
      <c r="B14" s="10" t="s">
        <v>12</v>
      </c>
      <c r="C14" s="9" t="s">
        <v>362</v>
      </c>
      <c r="D14" s="9" t="s">
        <v>382</v>
      </c>
      <c r="E14" s="10" t="s">
        <v>97</v>
      </c>
      <c r="F14" s="9" t="s">
        <v>98</v>
      </c>
      <c r="G14" s="10" t="s">
        <v>290</v>
      </c>
      <c r="H14" s="10" t="s">
        <v>377</v>
      </c>
    </row>
    <row r="15" s="4" customFormat="1" ht="28" customHeight="1" spans="1:8">
      <c r="A15" s="9">
        <v>13</v>
      </c>
      <c r="B15" s="10" t="s">
        <v>12</v>
      </c>
      <c r="C15" s="9" t="s">
        <v>362</v>
      </c>
      <c r="D15" s="9" t="s">
        <v>383</v>
      </c>
      <c r="E15" s="10" t="s">
        <v>15</v>
      </c>
      <c r="F15" s="9" t="s">
        <v>16</v>
      </c>
      <c r="G15" s="10" t="s">
        <v>119</v>
      </c>
      <c r="H15" s="10" t="s">
        <v>384</v>
      </c>
    </row>
    <row r="16" s="3" customFormat="1" ht="28" customHeight="1" spans="1:8">
      <c r="A16" s="9">
        <v>14</v>
      </c>
      <c r="B16" s="10" t="s">
        <v>12</v>
      </c>
      <c r="C16" s="9" t="s">
        <v>362</v>
      </c>
      <c r="D16" s="10" t="s">
        <v>385</v>
      </c>
      <c r="E16" s="10" t="s">
        <v>15</v>
      </c>
      <c r="F16" s="9" t="s">
        <v>16</v>
      </c>
      <c r="G16" s="10" t="s">
        <v>198</v>
      </c>
      <c r="H16" s="10" t="s">
        <v>386</v>
      </c>
    </row>
    <row r="17" s="3" customFormat="1" ht="28" customHeight="1" spans="1:8">
      <c r="A17" s="9">
        <v>15</v>
      </c>
      <c r="B17" s="10" t="s">
        <v>12</v>
      </c>
      <c r="C17" s="9" t="s">
        <v>362</v>
      </c>
      <c r="D17" s="9" t="s">
        <v>387</v>
      </c>
      <c r="E17" s="10" t="s">
        <v>15</v>
      </c>
      <c r="F17" s="9" t="s">
        <v>16</v>
      </c>
      <c r="G17" s="10" t="s">
        <v>47</v>
      </c>
      <c r="H17" s="10" t="s">
        <v>388</v>
      </c>
    </row>
    <row r="18" s="3" customFormat="1" ht="28" customHeight="1" spans="1:8">
      <c r="A18" s="9">
        <v>16</v>
      </c>
      <c r="B18" s="10" t="s">
        <v>12</v>
      </c>
      <c r="C18" s="9" t="s">
        <v>362</v>
      </c>
      <c r="D18" s="10" t="s">
        <v>389</v>
      </c>
      <c r="E18" s="10" t="s">
        <v>97</v>
      </c>
      <c r="F18" s="9" t="s">
        <v>98</v>
      </c>
      <c r="G18" s="10" t="s">
        <v>347</v>
      </c>
      <c r="H18" s="10" t="s">
        <v>390</v>
      </c>
    </row>
    <row r="19" s="3" customFormat="1" ht="28" customHeight="1" spans="1:8">
      <c r="A19" s="9">
        <v>17</v>
      </c>
      <c r="B19" s="10" t="s">
        <v>12</v>
      </c>
      <c r="C19" s="9" t="s">
        <v>362</v>
      </c>
      <c r="D19" s="9" t="s">
        <v>391</v>
      </c>
      <c r="E19" s="10" t="s">
        <v>15</v>
      </c>
      <c r="F19" s="9" t="s">
        <v>16</v>
      </c>
      <c r="G19" s="10" t="s">
        <v>219</v>
      </c>
      <c r="H19" s="10" t="s">
        <v>392</v>
      </c>
    </row>
    <row r="20" s="3" customFormat="1" ht="28" customHeight="1" spans="1:8">
      <c r="A20" s="9">
        <v>18</v>
      </c>
      <c r="B20" s="10" t="s">
        <v>12</v>
      </c>
      <c r="C20" s="9" t="s">
        <v>362</v>
      </c>
      <c r="D20" s="9" t="s">
        <v>393</v>
      </c>
      <c r="E20" s="10" t="s">
        <v>15</v>
      </c>
      <c r="F20" s="9" t="s">
        <v>16</v>
      </c>
      <c r="G20" s="10" t="s">
        <v>198</v>
      </c>
      <c r="H20" s="10" t="s">
        <v>394</v>
      </c>
    </row>
    <row r="21" s="3" customFormat="1" ht="28" customHeight="1" spans="1:8">
      <c r="A21" s="9">
        <v>19</v>
      </c>
      <c r="B21" s="10" t="s">
        <v>12</v>
      </c>
      <c r="C21" s="9" t="s">
        <v>362</v>
      </c>
      <c r="D21" s="9" t="s">
        <v>395</v>
      </c>
      <c r="E21" s="10" t="s">
        <v>15</v>
      </c>
      <c r="F21" s="9" t="s">
        <v>16</v>
      </c>
      <c r="G21" s="10" t="s">
        <v>52</v>
      </c>
      <c r="H21" s="10" t="s">
        <v>373</v>
      </c>
    </row>
    <row r="22" s="3" customFormat="1" ht="28" customHeight="1" spans="1:8">
      <c r="A22" s="9">
        <v>20</v>
      </c>
      <c r="B22" s="10" t="s">
        <v>12</v>
      </c>
      <c r="C22" s="9" t="s">
        <v>362</v>
      </c>
      <c r="D22" s="9" t="s">
        <v>396</v>
      </c>
      <c r="E22" s="10" t="s">
        <v>15</v>
      </c>
      <c r="F22" s="9" t="s">
        <v>16</v>
      </c>
      <c r="G22" s="10" t="s">
        <v>335</v>
      </c>
      <c r="H22" s="10" t="s">
        <v>155</v>
      </c>
    </row>
    <row r="23" s="3" customFormat="1" ht="28" customHeight="1" spans="1:8">
      <c r="A23" s="9">
        <v>21</v>
      </c>
      <c r="B23" s="10" t="s">
        <v>12</v>
      </c>
      <c r="C23" s="9" t="s">
        <v>362</v>
      </c>
      <c r="D23" s="9" t="s">
        <v>28</v>
      </c>
      <c r="E23" s="10" t="s">
        <v>15</v>
      </c>
      <c r="F23" s="9" t="s">
        <v>16</v>
      </c>
      <c r="G23" s="10" t="s">
        <v>29</v>
      </c>
      <c r="H23" s="10" t="s">
        <v>30</v>
      </c>
    </row>
    <row r="24" s="3" customFormat="1" ht="28" customHeight="1" spans="1:8">
      <c r="A24" s="9">
        <v>22</v>
      </c>
      <c r="B24" s="10" t="s">
        <v>12</v>
      </c>
      <c r="C24" s="9" t="s">
        <v>362</v>
      </c>
      <c r="D24" s="9" t="s">
        <v>397</v>
      </c>
      <c r="E24" s="10" t="s">
        <v>15</v>
      </c>
      <c r="F24" s="9" t="s">
        <v>16</v>
      </c>
      <c r="G24" s="10" t="s">
        <v>398</v>
      </c>
      <c r="H24" s="10" t="s">
        <v>133</v>
      </c>
    </row>
    <row r="25" s="3" customFormat="1" ht="28" customHeight="1" spans="1:8">
      <c r="A25" s="9">
        <v>23</v>
      </c>
      <c r="B25" s="10" t="s">
        <v>12</v>
      </c>
      <c r="C25" s="9" t="s">
        <v>362</v>
      </c>
      <c r="D25" s="9" t="s">
        <v>399</v>
      </c>
      <c r="E25" s="10" t="s">
        <v>15</v>
      </c>
      <c r="F25" s="9" t="s">
        <v>16</v>
      </c>
      <c r="G25" s="10" t="s">
        <v>32</v>
      </c>
      <c r="H25" s="10" t="s">
        <v>282</v>
      </c>
    </row>
    <row r="26" s="3" customFormat="1" ht="28" customHeight="1" spans="1:8">
      <c r="A26" s="9">
        <v>24</v>
      </c>
      <c r="B26" s="10" t="s">
        <v>12</v>
      </c>
      <c r="C26" s="9" t="s">
        <v>362</v>
      </c>
      <c r="D26" s="9" t="s">
        <v>400</v>
      </c>
      <c r="E26" s="10" t="s">
        <v>15</v>
      </c>
      <c r="F26" s="9" t="s">
        <v>16</v>
      </c>
      <c r="G26" s="10" t="s">
        <v>331</v>
      </c>
      <c r="H26" s="10" t="s">
        <v>373</v>
      </c>
    </row>
    <row r="27" s="3" customFormat="1" ht="28" customHeight="1" spans="1:8">
      <c r="A27" s="9">
        <v>25</v>
      </c>
      <c r="B27" s="10" t="s">
        <v>12</v>
      </c>
      <c r="C27" s="9" t="s">
        <v>362</v>
      </c>
      <c r="D27" s="9" t="s">
        <v>401</v>
      </c>
      <c r="E27" s="10" t="s">
        <v>97</v>
      </c>
      <c r="F27" s="9" t="s">
        <v>98</v>
      </c>
      <c r="G27" s="10" t="s">
        <v>102</v>
      </c>
      <c r="H27" s="10" t="s">
        <v>402</v>
      </c>
    </row>
    <row r="28" s="3" customFormat="1" ht="28" customHeight="1" spans="1:8">
      <c r="A28" s="9">
        <v>26</v>
      </c>
      <c r="B28" s="10" t="s">
        <v>12</v>
      </c>
      <c r="C28" s="9" t="s">
        <v>362</v>
      </c>
      <c r="D28" s="9" t="s">
        <v>403</v>
      </c>
      <c r="E28" s="10" t="s">
        <v>97</v>
      </c>
      <c r="F28" s="9" t="s">
        <v>98</v>
      </c>
      <c r="G28" s="10" t="s">
        <v>404</v>
      </c>
      <c r="H28" s="10" t="s">
        <v>155</v>
      </c>
    </row>
    <row r="29" s="3" customFormat="1" ht="28" customHeight="1" spans="1:8">
      <c r="A29" s="9">
        <v>27</v>
      </c>
      <c r="B29" s="10" t="s">
        <v>12</v>
      </c>
      <c r="C29" s="9" t="s">
        <v>362</v>
      </c>
      <c r="D29" s="9" t="s">
        <v>242</v>
      </c>
      <c r="E29" s="10" t="s">
        <v>97</v>
      </c>
      <c r="F29" s="9" t="s">
        <v>98</v>
      </c>
      <c r="G29" s="10" t="s">
        <v>243</v>
      </c>
      <c r="H29" s="10" t="s">
        <v>405</v>
      </c>
    </row>
    <row r="30" s="3" customFormat="1" ht="28" customHeight="1" spans="1:8">
      <c r="A30" s="9">
        <v>28</v>
      </c>
      <c r="B30" s="10" t="s">
        <v>12</v>
      </c>
      <c r="C30" s="9" t="s">
        <v>362</v>
      </c>
      <c r="D30" s="9" t="s">
        <v>406</v>
      </c>
      <c r="E30" s="10" t="s">
        <v>97</v>
      </c>
      <c r="F30" s="9" t="s">
        <v>98</v>
      </c>
      <c r="G30" s="10" t="s">
        <v>407</v>
      </c>
      <c r="H30" s="10" t="s">
        <v>408</v>
      </c>
    </row>
    <row r="31" s="3" customFormat="1" ht="28" customHeight="1" spans="1:8">
      <c r="A31" s="9">
        <v>29</v>
      </c>
      <c r="B31" s="10" t="s">
        <v>12</v>
      </c>
      <c r="C31" s="9" t="s">
        <v>362</v>
      </c>
      <c r="D31" s="9" t="s">
        <v>245</v>
      </c>
      <c r="E31" s="10" t="s">
        <v>15</v>
      </c>
      <c r="F31" s="9" t="s">
        <v>16</v>
      </c>
      <c r="G31" s="10" t="s">
        <v>246</v>
      </c>
      <c r="H31" s="10" t="s">
        <v>244</v>
      </c>
    </row>
    <row r="32" s="3" customFormat="1" ht="28" customHeight="1" spans="1:8">
      <c r="A32" s="9">
        <v>30</v>
      </c>
      <c r="B32" s="10" t="s">
        <v>12</v>
      </c>
      <c r="C32" s="9" t="s">
        <v>362</v>
      </c>
      <c r="D32" s="9" t="s">
        <v>37</v>
      </c>
      <c r="E32" s="10" t="s">
        <v>15</v>
      </c>
      <c r="F32" s="9" t="s">
        <v>16</v>
      </c>
      <c r="G32" s="10" t="s">
        <v>38</v>
      </c>
      <c r="H32" s="10" t="s">
        <v>409</v>
      </c>
    </row>
    <row r="33" s="3" customFormat="1" ht="28" customHeight="1" spans="1:8">
      <c r="A33" s="9">
        <v>31</v>
      </c>
      <c r="B33" s="10" t="s">
        <v>12</v>
      </c>
      <c r="C33" s="9" t="s">
        <v>362</v>
      </c>
      <c r="D33" s="9" t="s">
        <v>410</v>
      </c>
      <c r="E33" s="10" t="s">
        <v>15</v>
      </c>
      <c r="F33" s="9" t="s">
        <v>16</v>
      </c>
      <c r="G33" s="10" t="s">
        <v>47</v>
      </c>
      <c r="H33" s="10" t="s">
        <v>411</v>
      </c>
    </row>
    <row r="34" s="3" customFormat="1" ht="28" customHeight="1" spans="1:8">
      <c r="A34" s="9">
        <v>32</v>
      </c>
      <c r="B34" s="10" t="s">
        <v>12</v>
      </c>
      <c r="C34" s="9" t="s">
        <v>362</v>
      </c>
      <c r="D34" s="9" t="s">
        <v>412</v>
      </c>
      <c r="E34" s="10" t="s">
        <v>15</v>
      </c>
      <c r="F34" s="9" t="s">
        <v>16</v>
      </c>
      <c r="G34" s="10" t="s">
        <v>284</v>
      </c>
      <c r="H34" s="10" t="s">
        <v>413</v>
      </c>
    </row>
    <row r="35" s="3" customFormat="1" ht="28" customHeight="1" spans="1:8">
      <c r="A35" s="9">
        <v>33</v>
      </c>
      <c r="B35" s="10" t="s">
        <v>12</v>
      </c>
      <c r="C35" s="9" t="s">
        <v>362</v>
      </c>
      <c r="D35" s="9" t="s">
        <v>414</v>
      </c>
      <c r="E35" s="10" t="s">
        <v>97</v>
      </c>
      <c r="F35" s="9" t="s">
        <v>98</v>
      </c>
      <c r="G35" s="10" t="s">
        <v>415</v>
      </c>
      <c r="H35" s="10" t="s">
        <v>416</v>
      </c>
    </row>
    <row r="36" s="3" customFormat="1" ht="28" customHeight="1" spans="1:8">
      <c r="A36" s="9">
        <v>34</v>
      </c>
      <c r="B36" s="10" t="s">
        <v>12</v>
      </c>
      <c r="C36" s="9" t="s">
        <v>362</v>
      </c>
      <c r="D36" s="9" t="s">
        <v>417</v>
      </c>
      <c r="E36" s="10" t="s">
        <v>15</v>
      </c>
      <c r="F36" s="9" t="s">
        <v>16</v>
      </c>
      <c r="G36" s="10" t="s">
        <v>52</v>
      </c>
      <c r="H36" s="10" t="s">
        <v>418</v>
      </c>
    </row>
    <row r="37" s="3" customFormat="1" ht="28" customHeight="1" spans="1:8">
      <c r="A37" s="9">
        <v>35</v>
      </c>
      <c r="B37" s="10" t="s">
        <v>12</v>
      </c>
      <c r="C37" s="9" t="s">
        <v>362</v>
      </c>
      <c r="D37" s="9" t="s">
        <v>419</v>
      </c>
      <c r="E37" s="10" t="s">
        <v>15</v>
      </c>
      <c r="F37" s="9" t="s">
        <v>16</v>
      </c>
      <c r="G37" s="10" t="s">
        <v>420</v>
      </c>
      <c r="H37" s="10" t="s">
        <v>421</v>
      </c>
    </row>
    <row r="38" s="3" customFormat="1" ht="28" customHeight="1" spans="1:8">
      <c r="A38" s="9">
        <v>36</v>
      </c>
      <c r="B38" s="10" t="s">
        <v>12</v>
      </c>
      <c r="C38" s="9" t="s">
        <v>362</v>
      </c>
      <c r="D38" s="9" t="s">
        <v>422</v>
      </c>
      <c r="E38" s="10" t="s">
        <v>97</v>
      </c>
      <c r="F38" s="9" t="s">
        <v>98</v>
      </c>
      <c r="G38" s="10" t="s">
        <v>78</v>
      </c>
      <c r="H38" s="10" t="s">
        <v>423</v>
      </c>
    </row>
    <row r="39" s="3" customFormat="1" ht="28" customHeight="1" spans="1:8">
      <c r="A39" s="9">
        <v>37</v>
      </c>
      <c r="B39" s="10" t="s">
        <v>12</v>
      </c>
      <c r="C39" s="9" t="s">
        <v>362</v>
      </c>
      <c r="D39" s="9" t="s">
        <v>424</v>
      </c>
      <c r="E39" s="10" t="s">
        <v>15</v>
      </c>
      <c r="F39" s="9" t="s">
        <v>16</v>
      </c>
      <c r="G39" s="10" t="s">
        <v>425</v>
      </c>
      <c r="H39" s="10" t="s">
        <v>381</v>
      </c>
    </row>
    <row r="40" s="3" customFormat="1" ht="28" customHeight="1" spans="1:8">
      <c r="A40" s="9">
        <v>38</v>
      </c>
      <c r="B40" s="10" t="s">
        <v>12</v>
      </c>
      <c r="C40" s="9" t="s">
        <v>362</v>
      </c>
      <c r="D40" s="9" t="s">
        <v>178</v>
      </c>
      <c r="E40" s="10" t="s">
        <v>15</v>
      </c>
      <c r="F40" s="9" t="s">
        <v>16</v>
      </c>
      <c r="G40" s="10" t="s">
        <v>122</v>
      </c>
      <c r="H40" s="10" t="s">
        <v>426</v>
      </c>
    </row>
    <row r="41" s="3" customFormat="1" ht="28" customHeight="1" spans="1:8">
      <c r="A41" s="9">
        <v>39</v>
      </c>
      <c r="B41" s="10" t="s">
        <v>12</v>
      </c>
      <c r="C41" s="9" t="s">
        <v>362</v>
      </c>
      <c r="D41" s="9" t="s">
        <v>427</v>
      </c>
      <c r="E41" s="10" t="s">
        <v>97</v>
      </c>
      <c r="F41" s="9" t="s">
        <v>98</v>
      </c>
      <c r="G41" s="10" t="s">
        <v>52</v>
      </c>
      <c r="H41" s="10" t="s">
        <v>143</v>
      </c>
    </row>
    <row r="42" s="3" customFormat="1" ht="28" customHeight="1" spans="1:8">
      <c r="A42" s="9">
        <v>40</v>
      </c>
      <c r="B42" s="10" t="s">
        <v>12</v>
      </c>
      <c r="C42" s="9" t="s">
        <v>362</v>
      </c>
      <c r="D42" s="9" t="s">
        <v>356</v>
      </c>
      <c r="E42" s="10" t="s">
        <v>97</v>
      </c>
      <c r="F42" s="9" t="s">
        <v>98</v>
      </c>
      <c r="G42" s="10" t="s">
        <v>99</v>
      </c>
      <c r="H42" s="10" t="s">
        <v>255</v>
      </c>
    </row>
    <row r="43" s="3" customFormat="1" ht="28" customHeight="1" spans="1:8">
      <c r="A43" s="9">
        <v>41</v>
      </c>
      <c r="B43" s="10" t="s">
        <v>12</v>
      </c>
      <c r="C43" s="9" t="s">
        <v>362</v>
      </c>
      <c r="D43" s="9" t="s">
        <v>428</v>
      </c>
      <c r="E43" s="10" t="s">
        <v>15</v>
      </c>
      <c r="F43" s="9" t="s">
        <v>16</v>
      </c>
      <c r="G43" s="10" t="s">
        <v>198</v>
      </c>
      <c r="H43" s="10" t="s">
        <v>429</v>
      </c>
    </row>
    <row r="44" s="3" customFormat="1" ht="28" customHeight="1" spans="1:8">
      <c r="A44" s="9">
        <v>42</v>
      </c>
      <c r="B44" s="10" t="s">
        <v>12</v>
      </c>
      <c r="C44" s="9" t="s">
        <v>362</v>
      </c>
      <c r="D44" s="9" t="s">
        <v>430</v>
      </c>
      <c r="E44" s="10" t="s">
        <v>97</v>
      </c>
      <c r="F44" s="9" t="s">
        <v>98</v>
      </c>
      <c r="G44" s="10" t="s">
        <v>347</v>
      </c>
      <c r="H44" s="10" t="s">
        <v>431</v>
      </c>
    </row>
    <row r="45" s="3" customFormat="1" ht="28" customHeight="1" spans="1:8">
      <c r="A45" s="9">
        <v>43</v>
      </c>
      <c r="B45" s="10" t="s">
        <v>12</v>
      </c>
      <c r="C45" s="9" t="s">
        <v>362</v>
      </c>
      <c r="D45" s="9" t="s">
        <v>432</v>
      </c>
      <c r="E45" s="10" t="s">
        <v>97</v>
      </c>
      <c r="F45" s="9" t="s">
        <v>98</v>
      </c>
      <c r="G45" s="10" t="s">
        <v>433</v>
      </c>
      <c r="H45" s="10" t="s">
        <v>434</v>
      </c>
    </row>
    <row r="46" s="3" customFormat="1" ht="28" customHeight="1" spans="1:8">
      <c r="A46" s="9">
        <v>44</v>
      </c>
      <c r="B46" s="10" t="s">
        <v>12</v>
      </c>
      <c r="C46" s="9" t="s">
        <v>362</v>
      </c>
      <c r="D46" s="9" t="s">
        <v>51</v>
      </c>
      <c r="E46" s="10" t="s">
        <v>15</v>
      </c>
      <c r="F46" s="9" t="s">
        <v>16</v>
      </c>
      <c r="G46" s="10" t="s">
        <v>52</v>
      </c>
      <c r="H46" s="10" t="s">
        <v>435</v>
      </c>
    </row>
    <row r="47" s="3" customFormat="1" ht="28" customHeight="1" spans="1:8">
      <c r="A47" s="9">
        <v>45</v>
      </c>
      <c r="B47" s="10" t="s">
        <v>12</v>
      </c>
      <c r="C47" s="9" t="s">
        <v>362</v>
      </c>
      <c r="D47" s="9" t="s">
        <v>436</v>
      </c>
      <c r="E47" s="10" t="s">
        <v>97</v>
      </c>
      <c r="F47" s="9" t="s">
        <v>98</v>
      </c>
      <c r="G47" s="10" t="s">
        <v>47</v>
      </c>
      <c r="H47" s="10" t="s">
        <v>143</v>
      </c>
    </row>
    <row r="48" s="3" customFormat="1" ht="28" customHeight="1" spans="1:8">
      <c r="A48" s="9">
        <v>46</v>
      </c>
      <c r="B48" s="10" t="s">
        <v>12</v>
      </c>
      <c r="C48" s="9" t="s">
        <v>362</v>
      </c>
      <c r="D48" s="9" t="s">
        <v>437</v>
      </c>
      <c r="E48" s="10" t="s">
        <v>97</v>
      </c>
      <c r="F48" s="9" t="s">
        <v>98</v>
      </c>
      <c r="G48" s="10" t="s">
        <v>438</v>
      </c>
      <c r="H48" s="10" t="s">
        <v>439</v>
      </c>
    </row>
    <row r="49" s="3" customFormat="1" ht="28" customHeight="1" spans="1:8">
      <c r="A49" s="9">
        <v>47</v>
      </c>
      <c r="B49" s="10" t="s">
        <v>12</v>
      </c>
      <c r="C49" s="9" t="s">
        <v>362</v>
      </c>
      <c r="D49" s="9" t="s">
        <v>267</v>
      </c>
      <c r="E49" s="10" t="s">
        <v>97</v>
      </c>
      <c r="F49" s="9" t="s">
        <v>98</v>
      </c>
      <c r="G49" s="10" t="s">
        <v>219</v>
      </c>
      <c r="H49" s="10" t="s">
        <v>255</v>
      </c>
    </row>
    <row r="50" s="3" customFormat="1" ht="28" customHeight="1" spans="1:8">
      <c r="A50" s="9">
        <v>48</v>
      </c>
      <c r="B50" s="10" t="s">
        <v>12</v>
      </c>
      <c r="C50" s="9" t="s">
        <v>362</v>
      </c>
      <c r="D50" s="9" t="s">
        <v>440</v>
      </c>
      <c r="E50" s="10" t="s">
        <v>15</v>
      </c>
      <c r="F50" s="9" t="s">
        <v>16</v>
      </c>
      <c r="G50" s="10" t="s">
        <v>47</v>
      </c>
      <c r="H50" s="10" t="s">
        <v>441</v>
      </c>
    </row>
    <row r="51" s="3" customFormat="1" ht="28" customHeight="1" spans="1:8">
      <c r="A51" s="9">
        <v>49</v>
      </c>
      <c r="B51" s="10" t="s">
        <v>12</v>
      </c>
      <c r="C51" s="9" t="s">
        <v>362</v>
      </c>
      <c r="D51" s="9" t="s">
        <v>268</v>
      </c>
      <c r="E51" s="10" t="s">
        <v>97</v>
      </c>
      <c r="F51" s="9" t="s">
        <v>98</v>
      </c>
      <c r="G51" s="10" t="s">
        <v>52</v>
      </c>
      <c r="H51" s="10" t="s">
        <v>269</v>
      </c>
    </row>
    <row r="52" s="3" customFormat="1" ht="28" customHeight="1" spans="1:8">
      <c r="A52" s="9">
        <v>50</v>
      </c>
      <c r="B52" s="10" t="s">
        <v>12</v>
      </c>
      <c r="C52" s="9" t="s">
        <v>362</v>
      </c>
      <c r="D52" s="9" t="s">
        <v>121</v>
      </c>
      <c r="E52" s="10" t="s">
        <v>97</v>
      </c>
      <c r="F52" s="9" t="s">
        <v>98</v>
      </c>
      <c r="G52" s="10" t="s">
        <v>122</v>
      </c>
      <c r="H52" s="10" t="s">
        <v>123</v>
      </c>
    </row>
    <row r="53" s="3" customFormat="1" ht="28" customHeight="1" spans="1:8">
      <c r="A53" s="9">
        <v>51</v>
      </c>
      <c r="B53" s="10" t="s">
        <v>12</v>
      </c>
      <c r="C53" s="9" t="s">
        <v>362</v>
      </c>
      <c r="D53" s="9" t="s">
        <v>442</v>
      </c>
      <c r="E53" s="10" t="s">
        <v>15</v>
      </c>
      <c r="F53" s="9" t="s">
        <v>16</v>
      </c>
      <c r="G53" s="10" t="s">
        <v>99</v>
      </c>
      <c r="H53" s="10" t="s">
        <v>381</v>
      </c>
    </row>
    <row r="54" s="3" customFormat="1" ht="28" customHeight="1" spans="1:8">
      <c r="A54" s="9">
        <v>52</v>
      </c>
      <c r="B54" s="10" t="s">
        <v>12</v>
      </c>
      <c r="C54" s="9" t="s">
        <v>362</v>
      </c>
      <c r="D54" s="9" t="s">
        <v>318</v>
      </c>
      <c r="E54" s="10" t="s">
        <v>97</v>
      </c>
      <c r="F54" s="9" t="s">
        <v>98</v>
      </c>
      <c r="G54" s="10" t="s">
        <v>122</v>
      </c>
      <c r="H54" s="10" t="s">
        <v>317</v>
      </c>
    </row>
    <row r="55" s="3" customFormat="1" ht="28" customHeight="1" spans="1:8">
      <c r="A55" s="9">
        <v>53</v>
      </c>
      <c r="B55" s="10" t="s">
        <v>12</v>
      </c>
      <c r="C55" s="9" t="s">
        <v>362</v>
      </c>
      <c r="D55" s="9" t="s">
        <v>443</v>
      </c>
      <c r="E55" s="10" t="s">
        <v>15</v>
      </c>
      <c r="F55" s="9" t="s">
        <v>16</v>
      </c>
      <c r="G55" s="10" t="s">
        <v>444</v>
      </c>
      <c r="H55" s="10" t="s">
        <v>373</v>
      </c>
    </row>
    <row r="56" s="3" customFormat="1" ht="28" customHeight="1" spans="1:8">
      <c r="A56" s="9">
        <v>54</v>
      </c>
      <c r="B56" s="10" t="s">
        <v>12</v>
      </c>
      <c r="C56" s="9" t="s">
        <v>362</v>
      </c>
      <c r="D56" s="9" t="s">
        <v>445</v>
      </c>
      <c r="E56" s="10" t="s">
        <v>97</v>
      </c>
      <c r="F56" s="9" t="s">
        <v>98</v>
      </c>
      <c r="G56" s="10" t="s">
        <v>20</v>
      </c>
      <c r="H56" s="10" t="s">
        <v>446</v>
      </c>
    </row>
    <row r="57" s="4" customFormat="1" ht="28" customHeight="1" spans="1:8">
      <c r="A57" s="9">
        <v>55</v>
      </c>
      <c r="B57" s="10" t="s">
        <v>12</v>
      </c>
      <c r="C57" s="9" t="s">
        <v>362</v>
      </c>
      <c r="D57" s="9" t="s">
        <v>127</v>
      </c>
      <c r="E57" s="10" t="s">
        <v>97</v>
      </c>
      <c r="F57" s="9" t="s">
        <v>98</v>
      </c>
      <c r="G57" s="10" t="s">
        <v>122</v>
      </c>
      <c r="H57" s="10" t="s">
        <v>123</v>
      </c>
    </row>
    <row r="58" s="3" customFormat="1" ht="28" customHeight="1" spans="1:8">
      <c r="A58" s="9">
        <v>56</v>
      </c>
      <c r="B58" s="10" t="s">
        <v>12</v>
      </c>
      <c r="C58" s="9" t="s">
        <v>362</v>
      </c>
      <c r="D58" s="9" t="s">
        <v>447</v>
      </c>
      <c r="E58" s="10" t="s">
        <v>15</v>
      </c>
      <c r="F58" s="9" t="s">
        <v>16</v>
      </c>
      <c r="G58" s="10" t="s">
        <v>313</v>
      </c>
      <c r="H58" s="10" t="s">
        <v>439</v>
      </c>
    </row>
    <row r="59" s="3" customFormat="1" ht="28" customHeight="1" spans="1:8">
      <c r="A59" s="9">
        <v>57</v>
      </c>
      <c r="B59" s="10" t="s">
        <v>12</v>
      </c>
      <c r="C59" s="9" t="s">
        <v>362</v>
      </c>
      <c r="D59" s="9" t="s">
        <v>448</v>
      </c>
      <c r="E59" s="10" t="s">
        <v>15</v>
      </c>
      <c r="F59" s="9" t="s">
        <v>16</v>
      </c>
      <c r="G59" s="10" t="s">
        <v>449</v>
      </c>
      <c r="H59" s="10" t="s">
        <v>450</v>
      </c>
    </row>
    <row r="60" s="3" customFormat="1" ht="28" customHeight="1" spans="1:8">
      <c r="A60" s="9">
        <v>58</v>
      </c>
      <c r="B60" s="10" t="s">
        <v>12</v>
      </c>
      <c r="C60" s="9" t="s">
        <v>362</v>
      </c>
      <c r="D60" s="9" t="s">
        <v>451</v>
      </c>
      <c r="E60" s="10" t="s">
        <v>97</v>
      </c>
      <c r="F60" s="9" t="s">
        <v>98</v>
      </c>
      <c r="G60" s="10" t="s">
        <v>452</v>
      </c>
      <c r="H60" s="10" t="s">
        <v>453</v>
      </c>
    </row>
    <row r="61" s="3" customFormat="1" ht="28" customHeight="1" spans="1:8">
      <c r="A61" s="9">
        <v>59</v>
      </c>
      <c r="B61" s="10" t="s">
        <v>12</v>
      </c>
      <c r="C61" s="9" t="s">
        <v>362</v>
      </c>
      <c r="D61" s="9" t="s">
        <v>454</v>
      </c>
      <c r="E61" s="10" t="s">
        <v>15</v>
      </c>
      <c r="F61" s="9" t="s">
        <v>16</v>
      </c>
      <c r="G61" s="10" t="s">
        <v>455</v>
      </c>
      <c r="H61" s="10" t="s">
        <v>120</v>
      </c>
    </row>
    <row r="62" s="3" customFormat="1" ht="28" customHeight="1" spans="1:8">
      <c r="A62" s="9">
        <v>60</v>
      </c>
      <c r="B62" s="10" t="s">
        <v>12</v>
      </c>
      <c r="C62" s="9" t="s">
        <v>362</v>
      </c>
      <c r="D62" s="9" t="s">
        <v>175</v>
      </c>
      <c r="E62" s="10" t="s">
        <v>97</v>
      </c>
      <c r="F62" s="9" t="s">
        <v>98</v>
      </c>
      <c r="G62" s="10" t="s">
        <v>78</v>
      </c>
      <c r="H62" s="10" t="s">
        <v>109</v>
      </c>
    </row>
    <row r="63" s="3" customFormat="1" ht="28" customHeight="1" spans="1:8">
      <c r="A63" s="9">
        <v>61</v>
      </c>
      <c r="B63" s="10" t="s">
        <v>12</v>
      </c>
      <c r="C63" s="9" t="s">
        <v>362</v>
      </c>
      <c r="D63" s="9" t="s">
        <v>271</v>
      </c>
      <c r="E63" s="10" t="s">
        <v>97</v>
      </c>
      <c r="F63" s="9" t="s">
        <v>98</v>
      </c>
      <c r="G63" s="10" t="s">
        <v>38</v>
      </c>
      <c r="H63" s="10" t="s">
        <v>272</v>
      </c>
    </row>
    <row r="64" s="3" customFormat="1" ht="28" customHeight="1" spans="1:8">
      <c r="A64" s="9">
        <v>62</v>
      </c>
      <c r="B64" s="10" t="s">
        <v>12</v>
      </c>
      <c r="C64" s="9" t="s">
        <v>362</v>
      </c>
      <c r="D64" s="9" t="s">
        <v>456</v>
      </c>
      <c r="E64" s="10" t="s">
        <v>15</v>
      </c>
      <c r="F64" s="9" t="s">
        <v>16</v>
      </c>
      <c r="G64" s="10" t="s">
        <v>52</v>
      </c>
      <c r="H64" s="10" t="s">
        <v>418</v>
      </c>
    </row>
    <row r="65" s="3" customFormat="1" ht="28" customHeight="1" spans="1:8">
      <c r="A65" s="9">
        <v>63</v>
      </c>
      <c r="B65" s="10" t="s">
        <v>12</v>
      </c>
      <c r="C65" s="9" t="s">
        <v>362</v>
      </c>
      <c r="D65" s="9" t="s">
        <v>457</v>
      </c>
      <c r="E65" s="10" t="s">
        <v>97</v>
      </c>
      <c r="F65" s="9" t="s">
        <v>98</v>
      </c>
      <c r="G65" s="10" t="s">
        <v>169</v>
      </c>
      <c r="H65" s="10" t="s">
        <v>223</v>
      </c>
    </row>
    <row r="66" s="3" customFormat="1" ht="28" customHeight="1" spans="1:8">
      <c r="A66" s="9">
        <v>64</v>
      </c>
      <c r="B66" s="10" t="s">
        <v>12</v>
      </c>
      <c r="C66" s="9" t="s">
        <v>362</v>
      </c>
      <c r="D66" s="9" t="s">
        <v>458</v>
      </c>
      <c r="E66" s="10" t="s">
        <v>97</v>
      </c>
      <c r="F66" s="9" t="s">
        <v>98</v>
      </c>
      <c r="G66" s="10" t="s">
        <v>221</v>
      </c>
      <c r="H66" s="10" t="s">
        <v>135</v>
      </c>
    </row>
    <row r="67" s="3" customFormat="1" ht="28" customHeight="1" spans="1:8">
      <c r="A67" s="9">
        <v>65</v>
      </c>
      <c r="B67" s="10" t="s">
        <v>12</v>
      </c>
      <c r="C67" s="9" t="s">
        <v>362</v>
      </c>
      <c r="D67" s="9" t="s">
        <v>459</v>
      </c>
      <c r="E67" s="10" t="s">
        <v>97</v>
      </c>
      <c r="F67" s="9" t="s">
        <v>98</v>
      </c>
      <c r="G67" s="10" t="s">
        <v>331</v>
      </c>
      <c r="H67" s="10" t="s">
        <v>460</v>
      </c>
    </row>
    <row r="68" s="3" customFormat="1" ht="28" customHeight="1" spans="1:8">
      <c r="A68" s="9">
        <v>66</v>
      </c>
      <c r="B68" s="10" t="s">
        <v>12</v>
      </c>
      <c r="C68" s="9" t="s">
        <v>362</v>
      </c>
      <c r="D68" s="9" t="s">
        <v>461</v>
      </c>
      <c r="E68" s="10" t="s">
        <v>97</v>
      </c>
      <c r="F68" s="9" t="s">
        <v>98</v>
      </c>
      <c r="G68" s="10" t="s">
        <v>335</v>
      </c>
      <c r="H68" s="10" t="s">
        <v>462</v>
      </c>
    </row>
    <row r="69" s="3" customFormat="1" ht="28" customHeight="1" spans="1:8">
      <c r="A69" s="9">
        <v>67</v>
      </c>
      <c r="B69" s="10" t="s">
        <v>12</v>
      </c>
      <c r="C69" s="9" t="s">
        <v>362</v>
      </c>
      <c r="D69" s="9" t="s">
        <v>463</v>
      </c>
      <c r="E69" s="10" t="s">
        <v>97</v>
      </c>
      <c r="F69" s="9" t="s">
        <v>98</v>
      </c>
      <c r="G69" s="10" t="s">
        <v>464</v>
      </c>
      <c r="H69" s="10" t="s">
        <v>223</v>
      </c>
    </row>
    <row r="70" s="3" customFormat="1" ht="28" customHeight="1" spans="1:8">
      <c r="A70" s="9">
        <v>68</v>
      </c>
      <c r="B70" s="10" t="s">
        <v>12</v>
      </c>
      <c r="C70" s="9" t="s">
        <v>362</v>
      </c>
      <c r="D70" s="9" t="s">
        <v>465</v>
      </c>
      <c r="E70" s="10" t="s">
        <v>97</v>
      </c>
      <c r="F70" s="9" t="s">
        <v>98</v>
      </c>
      <c r="G70" s="10" t="s">
        <v>187</v>
      </c>
      <c r="H70" s="10" t="s">
        <v>466</v>
      </c>
    </row>
    <row r="71" s="3" customFormat="1" ht="28" customHeight="1" spans="1:8">
      <c r="A71" s="9">
        <v>69</v>
      </c>
      <c r="B71" s="10" t="s">
        <v>12</v>
      </c>
      <c r="C71" s="9" t="s">
        <v>362</v>
      </c>
      <c r="D71" s="9" t="s">
        <v>467</v>
      </c>
      <c r="E71" s="10" t="s">
        <v>15</v>
      </c>
      <c r="F71" s="9" t="s">
        <v>16</v>
      </c>
      <c r="G71" s="10" t="s">
        <v>468</v>
      </c>
      <c r="H71" s="10" t="s">
        <v>469</v>
      </c>
    </row>
    <row r="72" s="3" customFormat="1" ht="28" customHeight="1" spans="1:8">
      <c r="A72" s="9">
        <v>70</v>
      </c>
      <c r="B72" s="10" t="s">
        <v>12</v>
      </c>
      <c r="C72" s="9" t="s">
        <v>362</v>
      </c>
      <c r="D72" s="9" t="s">
        <v>134</v>
      </c>
      <c r="E72" s="10" t="s">
        <v>97</v>
      </c>
      <c r="F72" s="9" t="s">
        <v>98</v>
      </c>
      <c r="G72" s="10" t="s">
        <v>99</v>
      </c>
      <c r="H72" s="10" t="s">
        <v>135</v>
      </c>
    </row>
    <row r="73" s="3" customFormat="1" ht="28" customHeight="1" spans="1:8">
      <c r="A73" s="9">
        <v>71</v>
      </c>
      <c r="B73" s="10" t="s">
        <v>12</v>
      </c>
      <c r="C73" s="9" t="s">
        <v>362</v>
      </c>
      <c r="D73" s="9" t="s">
        <v>470</v>
      </c>
      <c r="E73" s="10" t="s">
        <v>15</v>
      </c>
      <c r="F73" s="9" t="s">
        <v>16</v>
      </c>
      <c r="G73" s="10" t="s">
        <v>471</v>
      </c>
      <c r="H73" s="10" t="s">
        <v>472</v>
      </c>
    </row>
    <row r="74" s="4" customFormat="1" ht="28" customHeight="1" spans="1:8">
      <c r="A74" s="9">
        <v>72</v>
      </c>
      <c r="B74" s="10" t="s">
        <v>12</v>
      </c>
      <c r="C74" s="9" t="s">
        <v>362</v>
      </c>
      <c r="D74" s="9" t="s">
        <v>473</v>
      </c>
      <c r="E74" s="10" t="s">
        <v>97</v>
      </c>
      <c r="F74" s="9" t="s">
        <v>98</v>
      </c>
      <c r="G74" s="10" t="s">
        <v>290</v>
      </c>
      <c r="H74" s="10" t="s">
        <v>364</v>
      </c>
    </row>
    <row r="75" s="3" customFormat="1" ht="28" customHeight="1" spans="1:8">
      <c r="A75" s="9">
        <v>73</v>
      </c>
      <c r="B75" s="10" t="s">
        <v>12</v>
      </c>
      <c r="C75" s="9" t="s">
        <v>362</v>
      </c>
      <c r="D75" s="9" t="s">
        <v>276</v>
      </c>
      <c r="E75" s="10" t="s">
        <v>97</v>
      </c>
      <c r="F75" s="9" t="s">
        <v>98</v>
      </c>
      <c r="G75" s="10" t="s">
        <v>47</v>
      </c>
      <c r="H75" s="10" t="s">
        <v>258</v>
      </c>
    </row>
    <row r="76" s="3" customFormat="1" ht="28" customHeight="1" spans="1:8">
      <c r="A76" s="9">
        <v>74</v>
      </c>
      <c r="B76" s="10" t="s">
        <v>12</v>
      </c>
      <c r="C76" s="9" t="s">
        <v>362</v>
      </c>
      <c r="D76" s="9" t="s">
        <v>322</v>
      </c>
      <c r="E76" s="10" t="s">
        <v>97</v>
      </c>
      <c r="F76" s="9" t="s">
        <v>98</v>
      </c>
      <c r="G76" s="10" t="s">
        <v>80</v>
      </c>
      <c r="H76" s="10" t="s">
        <v>474</v>
      </c>
    </row>
    <row r="77" s="3" customFormat="1" ht="28" customHeight="1" spans="1:8">
      <c r="A77" s="9">
        <v>75</v>
      </c>
      <c r="B77" s="10" t="s">
        <v>12</v>
      </c>
      <c r="C77" s="9" t="s">
        <v>362</v>
      </c>
      <c r="D77" s="9" t="s">
        <v>475</v>
      </c>
      <c r="E77" s="10" t="s">
        <v>97</v>
      </c>
      <c r="F77" s="9" t="s">
        <v>98</v>
      </c>
      <c r="G77" s="10" t="s">
        <v>476</v>
      </c>
      <c r="H77" s="10" t="s">
        <v>377</v>
      </c>
    </row>
    <row r="78" s="3" customFormat="1" ht="28" customHeight="1" spans="1:8">
      <c r="A78" s="9">
        <v>76</v>
      </c>
      <c r="B78" s="10" t="s">
        <v>12</v>
      </c>
      <c r="C78" s="9" t="s">
        <v>362</v>
      </c>
      <c r="D78" s="9" t="s">
        <v>477</v>
      </c>
      <c r="E78" s="10" t="s">
        <v>97</v>
      </c>
      <c r="F78" s="9" t="s">
        <v>98</v>
      </c>
      <c r="G78" s="10" t="s">
        <v>52</v>
      </c>
      <c r="H78" s="10" t="s">
        <v>305</v>
      </c>
    </row>
    <row r="79" s="3" customFormat="1" ht="28" customHeight="1" spans="1:8">
      <c r="A79" s="9">
        <v>77</v>
      </c>
      <c r="B79" s="10" t="s">
        <v>12</v>
      </c>
      <c r="C79" s="9" t="s">
        <v>362</v>
      </c>
      <c r="D79" s="9" t="s">
        <v>478</v>
      </c>
      <c r="E79" s="10" t="s">
        <v>15</v>
      </c>
      <c r="F79" s="9" t="s">
        <v>16</v>
      </c>
      <c r="G79" s="10" t="s">
        <v>119</v>
      </c>
      <c r="H79" s="10" t="s">
        <v>377</v>
      </c>
    </row>
    <row r="80" s="3" customFormat="1" ht="28" customHeight="1" spans="1:8">
      <c r="A80" s="9">
        <v>78</v>
      </c>
      <c r="B80" s="10" t="s">
        <v>12</v>
      </c>
      <c r="C80" s="9" t="s">
        <v>362</v>
      </c>
      <c r="D80" s="9" t="s">
        <v>479</v>
      </c>
      <c r="E80" s="10" t="s">
        <v>15</v>
      </c>
      <c r="F80" s="9" t="s">
        <v>16</v>
      </c>
      <c r="G80" s="10" t="s">
        <v>480</v>
      </c>
      <c r="H80" s="10" t="s">
        <v>481</v>
      </c>
    </row>
    <row r="81" s="3" customFormat="1" ht="28" customHeight="1" spans="1:8">
      <c r="A81" s="9">
        <v>79</v>
      </c>
      <c r="B81" s="10" t="s">
        <v>12</v>
      </c>
      <c r="C81" s="9" t="s">
        <v>362</v>
      </c>
      <c r="D81" s="9" t="s">
        <v>482</v>
      </c>
      <c r="E81" s="10" t="s">
        <v>15</v>
      </c>
      <c r="F81" s="9" t="s">
        <v>16</v>
      </c>
      <c r="G81" s="10" t="s">
        <v>483</v>
      </c>
      <c r="H81" s="10" t="s">
        <v>418</v>
      </c>
    </row>
    <row r="82" s="3" customFormat="1" ht="28" customHeight="1" spans="1:8">
      <c r="A82" s="9">
        <v>80</v>
      </c>
      <c r="B82" s="10" t="s">
        <v>12</v>
      </c>
      <c r="C82" s="9" t="s">
        <v>362</v>
      </c>
      <c r="D82" s="9" t="s">
        <v>484</v>
      </c>
      <c r="E82" s="10" t="s">
        <v>15</v>
      </c>
      <c r="F82" s="9" t="s">
        <v>16</v>
      </c>
      <c r="G82" s="10" t="s">
        <v>485</v>
      </c>
      <c r="H82" s="10" t="s">
        <v>429</v>
      </c>
    </row>
    <row r="83" s="3" customFormat="1" ht="28" customHeight="1" spans="1:8">
      <c r="A83" s="9">
        <v>81</v>
      </c>
      <c r="B83" s="10" t="s">
        <v>12</v>
      </c>
      <c r="C83" s="9" t="s">
        <v>362</v>
      </c>
      <c r="D83" s="9" t="s">
        <v>486</v>
      </c>
      <c r="E83" s="10" t="s">
        <v>97</v>
      </c>
      <c r="F83" s="9" t="s">
        <v>98</v>
      </c>
      <c r="G83" s="10" t="s">
        <v>290</v>
      </c>
      <c r="H83" s="10" t="s">
        <v>143</v>
      </c>
    </row>
    <row r="84" s="3" customFormat="1" ht="28" customHeight="1" spans="1:8">
      <c r="A84" s="9">
        <v>82</v>
      </c>
      <c r="B84" s="10" t="s">
        <v>12</v>
      </c>
      <c r="C84" s="9" t="s">
        <v>362</v>
      </c>
      <c r="D84" s="9" t="s">
        <v>487</v>
      </c>
      <c r="E84" s="10" t="s">
        <v>97</v>
      </c>
      <c r="F84" s="9" t="s">
        <v>98</v>
      </c>
      <c r="G84" s="10" t="s">
        <v>488</v>
      </c>
      <c r="H84" s="10" t="s">
        <v>155</v>
      </c>
    </row>
    <row r="85" s="3" customFormat="1" ht="28" customHeight="1" spans="1:8">
      <c r="A85" s="9">
        <v>83</v>
      </c>
      <c r="B85" s="10" t="s">
        <v>12</v>
      </c>
      <c r="C85" s="9" t="s">
        <v>362</v>
      </c>
      <c r="D85" s="9" t="s">
        <v>195</v>
      </c>
      <c r="E85" s="10" t="s">
        <v>97</v>
      </c>
      <c r="F85" s="9" t="s">
        <v>98</v>
      </c>
      <c r="G85" s="10" t="s">
        <v>32</v>
      </c>
      <c r="H85" s="10" t="s">
        <v>196</v>
      </c>
    </row>
    <row r="86" s="3" customFormat="1" ht="28" customHeight="1" spans="1:8">
      <c r="A86" s="9">
        <v>84</v>
      </c>
      <c r="B86" s="10" t="s">
        <v>12</v>
      </c>
      <c r="C86" s="9" t="s">
        <v>362</v>
      </c>
      <c r="D86" s="9" t="s">
        <v>283</v>
      </c>
      <c r="E86" s="10" t="s">
        <v>15</v>
      </c>
      <c r="F86" s="9" t="s">
        <v>16</v>
      </c>
      <c r="G86" s="10" t="s">
        <v>284</v>
      </c>
      <c r="H86" s="10" t="s">
        <v>282</v>
      </c>
    </row>
    <row r="87" s="3" customFormat="1" ht="28" customHeight="1" spans="1:8">
      <c r="A87" s="9">
        <v>85</v>
      </c>
      <c r="B87" s="10" t="s">
        <v>12</v>
      </c>
      <c r="C87" s="9" t="s">
        <v>362</v>
      </c>
      <c r="D87" s="9" t="s">
        <v>357</v>
      </c>
      <c r="E87" s="10" t="s">
        <v>15</v>
      </c>
      <c r="F87" s="9" t="s">
        <v>16</v>
      </c>
      <c r="G87" s="10" t="s">
        <v>99</v>
      </c>
      <c r="H87" s="10" t="s">
        <v>489</v>
      </c>
    </row>
    <row r="88" s="3" customFormat="1" ht="28" customHeight="1" spans="1:8">
      <c r="A88" s="9">
        <v>86</v>
      </c>
      <c r="B88" s="10" t="s">
        <v>12</v>
      </c>
      <c r="C88" s="9" t="s">
        <v>362</v>
      </c>
      <c r="D88" s="9" t="s">
        <v>490</v>
      </c>
      <c r="E88" s="10" t="s">
        <v>97</v>
      </c>
      <c r="F88" s="9" t="s">
        <v>98</v>
      </c>
      <c r="G88" s="10" t="s">
        <v>140</v>
      </c>
      <c r="H88" s="10" t="s">
        <v>155</v>
      </c>
    </row>
    <row r="89" s="3" customFormat="1" ht="28" customHeight="1" spans="1:8">
      <c r="A89" s="9">
        <v>87</v>
      </c>
      <c r="B89" s="10" t="s">
        <v>12</v>
      </c>
      <c r="C89" s="9" t="s">
        <v>362</v>
      </c>
      <c r="D89" s="9" t="s">
        <v>491</v>
      </c>
      <c r="E89" s="10" t="s">
        <v>97</v>
      </c>
      <c r="F89" s="9" t="s">
        <v>98</v>
      </c>
      <c r="G89" s="10" t="s">
        <v>331</v>
      </c>
      <c r="H89" s="10" t="s">
        <v>492</v>
      </c>
    </row>
    <row r="90" s="3" customFormat="1" ht="28" customHeight="1" spans="1:8">
      <c r="A90" s="9">
        <v>88</v>
      </c>
      <c r="B90" s="10" t="s">
        <v>12</v>
      </c>
      <c r="C90" s="9" t="s">
        <v>362</v>
      </c>
      <c r="D90" s="9" t="s">
        <v>493</v>
      </c>
      <c r="E90" s="10" t="s">
        <v>97</v>
      </c>
      <c r="F90" s="9" t="s">
        <v>98</v>
      </c>
      <c r="G90" s="10" t="s">
        <v>99</v>
      </c>
      <c r="H90" s="10" t="s">
        <v>255</v>
      </c>
    </row>
    <row r="91" s="3" customFormat="1" ht="28" customHeight="1" spans="1:8">
      <c r="A91" s="9">
        <v>89</v>
      </c>
      <c r="B91" s="10" t="s">
        <v>12</v>
      </c>
      <c r="C91" s="9" t="s">
        <v>362</v>
      </c>
      <c r="D91" s="9" t="s">
        <v>494</v>
      </c>
      <c r="E91" s="10" t="s">
        <v>97</v>
      </c>
      <c r="F91" s="9" t="s">
        <v>98</v>
      </c>
      <c r="G91" s="10" t="s">
        <v>290</v>
      </c>
      <c r="H91" s="10" t="s">
        <v>495</v>
      </c>
    </row>
    <row r="92" s="3" customFormat="1" ht="28" customHeight="1" spans="1:8">
      <c r="A92" s="9">
        <v>90</v>
      </c>
      <c r="B92" s="10" t="s">
        <v>12</v>
      </c>
      <c r="C92" s="9" t="s">
        <v>362</v>
      </c>
      <c r="D92" s="9" t="s">
        <v>67</v>
      </c>
      <c r="E92" s="10" t="s">
        <v>15</v>
      </c>
      <c r="F92" s="9" t="s">
        <v>16</v>
      </c>
      <c r="G92" s="10" t="s">
        <v>47</v>
      </c>
      <c r="H92" s="10" t="s">
        <v>409</v>
      </c>
    </row>
    <row r="93" s="3" customFormat="1" ht="28" customHeight="1" spans="1:8">
      <c r="A93" s="9">
        <v>91</v>
      </c>
      <c r="B93" s="10" t="s">
        <v>12</v>
      </c>
      <c r="C93" s="9" t="s">
        <v>362</v>
      </c>
      <c r="D93" s="9" t="s">
        <v>496</v>
      </c>
      <c r="E93" s="10" t="s">
        <v>15</v>
      </c>
      <c r="F93" s="9" t="s">
        <v>16</v>
      </c>
      <c r="G93" s="10" t="s">
        <v>211</v>
      </c>
      <c r="H93" s="10" t="s">
        <v>282</v>
      </c>
    </row>
    <row r="94" s="3" customFormat="1" ht="28" customHeight="1" spans="1:8">
      <c r="A94" s="9">
        <v>92</v>
      </c>
      <c r="B94" s="10" t="s">
        <v>12</v>
      </c>
      <c r="C94" s="9" t="s">
        <v>362</v>
      </c>
      <c r="D94" s="9" t="s">
        <v>497</v>
      </c>
      <c r="E94" s="10" t="s">
        <v>15</v>
      </c>
      <c r="F94" s="9" t="s">
        <v>16</v>
      </c>
      <c r="G94" s="10" t="s">
        <v>498</v>
      </c>
      <c r="H94" s="10" t="s">
        <v>416</v>
      </c>
    </row>
    <row r="95" s="3" customFormat="1" ht="28" customHeight="1" spans="1:8">
      <c r="A95" s="9">
        <v>93</v>
      </c>
      <c r="B95" s="10" t="s">
        <v>12</v>
      </c>
      <c r="C95" s="9" t="s">
        <v>362</v>
      </c>
      <c r="D95" s="9" t="s">
        <v>499</v>
      </c>
      <c r="E95" s="10" t="s">
        <v>97</v>
      </c>
      <c r="F95" s="9" t="s">
        <v>98</v>
      </c>
      <c r="G95" s="10" t="s">
        <v>32</v>
      </c>
      <c r="H95" s="10" t="s">
        <v>500</v>
      </c>
    </row>
    <row r="96" s="3" customFormat="1" ht="28" customHeight="1" spans="1:8">
      <c r="A96" s="9">
        <v>94</v>
      </c>
      <c r="B96" s="10" t="s">
        <v>12</v>
      </c>
      <c r="C96" s="9" t="s">
        <v>362</v>
      </c>
      <c r="D96" s="9" t="s">
        <v>501</v>
      </c>
      <c r="E96" s="10" t="s">
        <v>15</v>
      </c>
      <c r="F96" s="9" t="s">
        <v>16</v>
      </c>
      <c r="G96" s="10" t="s">
        <v>122</v>
      </c>
      <c r="H96" s="10" t="s">
        <v>120</v>
      </c>
    </row>
    <row r="97" s="3" customFormat="1" ht="28" customHeight="1" spans="1:8">
      <c r="A97" s="9">
        <v>95</v>
      </c>
      <c r="B97" s="10" t="s">
        <v>12</v>
      </c>
      <c r="C97" s="9" t="s">
        <v>362</v>
      </c>
      <c r="D97" s="9" t="s">
        <v>502</v>
      </c>
      <c r="E97" s="10" t="s">
        <v>97</v>
      </c>
      <c r="F97" s="9" t="s">
        <v>98</v>
      </c>
      <c r="G97" s="10" t="s">
        <v>78</v>
      </c>
      <c r="H97" s="10" t="s">
        <v>503</v>
      </c>
    </row>
    <row r="98" s="3" customFormat="1" ht="28" customHeight="1" spans="1:8">
      <c r="A98" s="9">
        <v>96</v>
      </c>
      <c r="B98" s="10" t="s">
        <v>12</v>
      </c>
      <c r="C98" s="9" t="s">
        <v>362</v>
      </c>
      <c r="D98" s="9" t="s">
        <v>504</v>
      </c>
      <c r="E98" s="10" t="s">
        <v>97</v>
      </c>
      <c r="F98" s="9" t="s">
        <v>98</v>
      </c>
      <c r="G98" s="10" t="s">
        <v>505</v>
      </c>
      <c r="H98" s="10" t="s">
        <v>416</v>
      </c>
    </row>
    <row r="99" s="3" customFormat="1" ht="28" customHeight="1" spans="1:8">
      <c r="A99" s="9">
        <v>97</v>
      </c>
      <c r="B99" s="10" t="s">
        <v>12</v>
      </c>
      <c r="C99" s="9" t="s">
        <v>362</v>
      </c>
      <c r="D99" s="9" t="s">
        <v>506</v>
      </c>
      <c r="E99" s="10" t="s">
        <v>97</v>
      </c>
      <c r="F99" s="9" t="s">
        <v>98</v>
      </c>
      <c r="G99" s="10" t="s">
        <v>211</v>
      </c>
      <c r="H99" s="10" t="s">
        <v>507</v>
      </c>
    </row>
    <row r="100" s="3" customFormat="1" ht="28" customHeight="1" spans="1:8">
      <c r="A100" s="9">
        <v>98</v>
      </c>
      <c r="B100" s="10" t="s">
        <v>12</v>
      </c>
      <c r="C100" s="9" t="s">
        <v>362</v>
      </c>
      <c r="D100" s="9" t="s">
        <v>508</v>
      </c>
      <c r="E100" s="10" t="s">
        <v>97</v>
      </c>
      <c r="F100" s="9" t="s">
        <v>98</v>
      </c>
      <c r="G100" s="10" t="s">
        <v>290</v>
      </c>
      <c r="H100" s="10" t="s">
        <v>223</v>
      </c>
    </row>
    <row r="101" s="3" customFormat="1" ht="28" customHeight="1" spans="1:8">
      <c r="A101" s="9">
        <v>99</v>
      </c>
      <c r="B101" s="10" t="s">
        <v>12</v>
      </c>
      <c r="C101" s="9" t="s">
        <v>362</v>
      </c>
      <c r="D101" s="9" t="s">
        <v>509</v>
      </c>
      <c r="E101" s="10" t="s">
        <v>97</v>
      </c>
      <c r="F101" s="9" t="s">
        <v>98</v>
      </c>
      <c r="G101" s="10" t="s">
        <v>52</v>
      </c>
      <c r="H101" s="10" t="s">
        <v>510</v>
      </c>
    </row>
    <row r="102" s="3" customFormat="1" ht="28" customHeight="1" spans="1:8">
      <c r="A102" s="9">
        <v>100</v>
      </c>
      <c r="B102" s="10" t="s">
        <v>12</v>
      </c>
      <c r="C102" s="9" t="s">
        <v>362</v>
      </c>
      <c r="D102" s="9" t="s">
        <v>511</v>
      </c>
      <c r="E102" s="10" t="s">
        <v>15</v>
      </c>
      <c r="F102" s="9" t="s">
        <v>16</v>
      </c>
      <c r="G102" s="10" t="s">
        <v>52</v>
      </c>
      <c r="H102" s="10" t="s">
        <v>418</v>
      </c>
    </row>
    <row r="103" s="3" customFormat="1" ht="28" customHeight="1" spans="1:8">
      <c r="A103" s="9">
        <v>101</v>
      </c>
      <c r="B103" s="10" t="s">
        <v>12</v>
      </c>
      <c r="C103" s="9" t="s">
        <v>362</v>
      </c>
      <c r="D103" s="9" t="s">
        <v>512</v>
      </c>
      <c r="E103" s="10" t="s">
        <v>97</v>
      </c>
      <c r="F103" s="9" t="s">
        <v>98</v>
      </c>
      <c r="G103" s="10" t="s">
        <v>211</v>
      </c>
      <c r="H103" s="10" t="s">
        <v>143</v>
      </c>
    </row>
    <row r="104" s="4" customFormat="1" ht="28" customHeight="1" spans="1:8">
      <c r="A104" s="9">
        <v>102</v>
      </c>
      <c r="B104" s="10" t="s">
        <v>12</v>
      </c>
      <c r="C104" s="9" t="s">
        <v>362</v>
      </c>
      <c r="D104" s="9" t="s">
        <v>513</v>
      </c>
      <c r="E104" s="10" t="s">
        <v>15</v>
      </c>
      <c r="F104" s="9" t="s">
        <v>16</v>
      </c>
      <c r="G104" s="10" t="s">
        <v>47</v>
      </c>
      <c r="H104" s="10" t="s">
        <v>155</v>
      </c>
    </row>
    <row r="105" s="3" customFormat="1" ht="30" customHeight="1" spans="1:8">
      <c r="A105" s="9">
        <v>103</v>
      </c>
      <c r="B105" s="10" t="s">
        <v>12</v>
      </c>
      <c r="C105" s="9" t="s">
        <v>362</v>
      </c>
      <c r="D105" s="9" t="s">
        <v>514</v>
      </c>
      <c r="E105" s="10" t="s">
        <v>15</v>
      </c>
      <c r="F105" s="9" t="s">
        <v>16</v>
      </c>
      <c r="G105" s="10" t="s">
        <v>117</v>
      </c>
      <c r="H105" s="10" t="s">
        <v>515</v>
      </c>
    </row>
    <row r="106" s="3" customFormat="1" ht="28" customHeight="1" spans="1:8">
      <c r="A106" s="9">
        <v>104</v>
      </c>
      <c r="B106" s="10" t="s">
        <v>12</v>
      </c>
      <c r="C106" s="9" t="s">
        <v>362</v>
      </c>
      <c r="D106" s="9" t="s">
        <v>516</v>
      </c>
      <c r="E106" s="10" t="s">
        <v>15</v>
      </c>
      <c r="F106" s="9" t="s">
        <v>16</v>
      </c>
      <c r="G106" s="10" t="s">
        <v>140</v>
      </c>
      <c r="H106" s="10" t="s">
        <v>517</v>
      </c>
    </row>
    <row r="107" s="3" customFormat="1" ht="28" customHeight="1" spans="1:8">
      <c r="A107" s="9">
        <v>105</v>
      </c>
      <c r="B107" s="10" t="s">
        <v>12</v>
      </c>
      <c r="C107" s="9" t="s">
        <v>362</v>
      </c>
      <c r="D107" s="9" t="s">
        <v>518</v>
      </c>
      <c r="E107" s="10" t="s">
        <v>15</v>
      </c>
      <c r="F107" s="9" t="s">
        <v>16</v>
      </c>
      <c r="G107" s="10" t="s">
        <v>335</v>
      </c>
      <c r="H107" s="10" t="s">
        <v>453</v>
      </c>
    </row>
    <row r="108" s="3" customFormat="1" ht="28" customHeight="1" spans="1:8">
      <c r="A108" s="9">
        <v>106</v>
      </c>
      <c r="B108" s="10" t="s">
        <v>12</v>
      </c>
      <c r="C108" s="9" t="s">
        <v>362</v>
      </c>
      <c r="D108" s="9" t="s">
        <v>147</v>
      </c>
      <c r="E108" s="10" t="s">
        <v>15</v>
      </c>
      <c r="F108" s="9" t="s">
        <v>16</v>
      </c>
      <c r="G108" s="10" t="s">
        <v>148</v>
      </c>
      <c r="H108" s="10" t="s">
        <v>120</v>
      </c>
    </row>
    <row r="109" s="3" customFormat="1" ht="28" customHeight="1" spans="1:8">
      <c r="A109" s="9">
        <v>107</v>
      </c>
      <c r="B109" s="10" t="s">
        <v>12</v>
      </c>
      <c r="C109" s="9" t="s">
        <v>362</v>
      </c>
      <c r="D109" s="9" t="s">
        <v>330</v>
      </c>
      <c r="E109" s="10" t="s">
        <v>97</v>
      </c>
      <c r="F109" s="9" t="s">
        <v>98</v>
      </c>
      <c r="G109" s="10" t="s">
        <v>331</v>
      </c>
      <c r="H109" s="10" t="s">
        <v>317</v>
      </c>
    </row>
    <row r="110" s="3" customFormat="1" ht="28" customHeight="1" spans="1:8">
      <c r="A110" s="9">
        <v>108</v>
      </c>
      <c r="B110" s="10" t="s">
        <v>12</v>
      </c>
      <c r="C110" s="9" t="s">
        <v>362</v>
      </c>
      <c r="D110" s="9" t="s">
        <v>519</v>
      </c>
      <c r="E110" s="10" t="s">
        <v>15</v>
      </c>
      <c r="F110" s="9" t="s">
        <v>16</v>
      </c>
      <c r="G110" s="10" t="s">
        <v>520</v>
      </c>
      <c r="H110" s="10" t="s">
        <v>521</v>
      </c>
    </row>
    <row r="111" s="3" customFormat="1" ht="28" customHeight="1" spans="1:8">
      <c r="A111" s="9">
        <v>109</v>
      </c>
      <c r="B111" s="10" t="s">
        <v>12</v>
      </c>
      <c r="C111" s="9" t="s">
        <v>362</v>
      </c>
      <c r="D111" s="9" t="s">
        <v>237</v>
      </c>
      <c r="E111" s="10" t="s">
        <v>97</v>
      </c>
      <c r="F111" s="9" t="s">
        <v>98</v>
      </c>
      <c r="G111" s="10" t="s">
        <v>238</v>
      </c>
      <c r="H111" s="10" t="s">
        <v>239</v>
      </c>
    </row>
    <row r="112" s="3" customFormat="1" ht="28" customHeight="1" spans="1:8">
      <c r="A112" s="9">
        <v>110</v>
      </c>
      <c r="B112" s="10" t="s">
        <v>522</v>
      </c>
      <c r="C112" s="9" t="s">
        <v>523</v>
      </c>
      <c r="D112" s="9" t="s">
        <v>295</v>
      </c>
      <c r="E112" s="10" t="s">
        <v>15</v>
      </c>
      <c r="F112" s="9" t="s">
        <v>16</v>
      </c>
      <c r="G112" s="10" t="s">
        <v>296</v>
      </c>
      <c r="H112" s="10" t="s">
        <v>297</v>
      </c>
    </row>
    <row r="113" s="3" customFormat="1" ht="28" customHeight="1" spans="1:8">
      <c r="A113" s="9">
        <v>111</v>
      </c>
      <c r="B113" s="10" t="s">
        <v>12</v>
      </c>
      <c r="C113" s="9" t="s">
        <v>362</v>
      </c>
      <c r="D113" s="9" t="s">
        <v>524</v>
      </c>
      <c r="E113" s="10" t="s">
        <v>97</v>
      </c>
      <c r="F113" s="9" t="s">
        <v>98</v>
      </c>
      <c r="G113" s="10" t="s">
        <v>122</v>
      </c>
      <c r="H113" s="10" t="s">
        <v>525</v>
      </c>
    </row>
    <row r="114" s="3" customFormat="1" ht="28" customHeight="1" spans="1:8">
      <c r="A114" s="9">
        <v>112</v>
      </c>
      <c r="B114" s="10" t="s">
        <v>12</v>
      </c>
      <c r="C114" s="9" t="s">
        <v>362</v>
      </c>
      <c r="D114" s="9" t="s">
        <v>526</v>
      </c>
      <c r="E114" s="10" t="s">
        <v>97</v>
      </c>
      <c r="F114" s="9" t="s">
        <v>98</v>
      </c>
      <c r="G114" s="10" t="s">
        <v>527</v>
      </c>
      <c r="H114" s="10" t="s">
        <v>418</v>
      </c>
    </row>
    <row r="115" s="4" customFormat="1" ht="28" customHeight="1" spans="1:8">
      <c r="A115" s="9">
        <v>113</v>
      </c>
      <c r="B115" s="10" t="s">
        <v>12</v>
      </c>
      <c r="C115" s="9" t="s">
        <v>362</v>
      </c>
      <c r="D115" s="9" t="s">
        <v>528</v>
      </c>
      <c r="E115" s="10" t="s">
        <v>15</v>
      </c>
      <c r="F115" s="9" t="s">
        <v>16</v>
      </c>
      <c r="G115" s="10" t="s">
        <v>47</v>
      </c>
      <c r="H115" s="10" t="s">
        <v>529</v>
      </c>
    </row>
    <row r="116" s="3" customFormat="1" ht="28" customHeight="1" spans="1:8">
      <c r="A116" s="9">
        <v>114</v>
      </c>
      <c r="B116" s="10" t="s">
        <v>12</v>
      </c>
      <c r="C116" s="9" t="s">
        <v>362</v>
      </c>
      <c r="D116" s="9" t="s">
        <v>530</v>
      </c>
      <c r="E116" s="10" t="s">
        <v>15</v>
      </c>
      <c r="F116" s="9" t="s">
        <v>16</v>
      </c>
      <c r="G116" s="10" t="s">
        <v>214</v>
      </c>
      <c r="H116" s="10" t="s">
        <v>517</v>
      </c>
    </row>
    <row r="117" s="3" customFormat="1" ht="28" customHeight="1" spans="1:8">
      <c r="A117" s="9">
        <v>115</v>
      </c>
      <c r="B117" s="10" t="s">
        <v>12</v>
      </c>
      <c r="C117" s="9" t="s">
        <v>362</v>
      </c>
      <c r="D117" s="9" t="s">
        <v>531</v>
      </c>
      <c r="E117" s="10" t="s">
        <v>97</v>
      </c>
      <c r="F117" s="9" t="s">
        <v>98</v>
      </c>
      <c r="G117" s="10" t="s">
        <v>78</v>
      </c>
      <c r="H117" s="10" t="s">
        <v>402</v>
      </c>
    </row>
    <row r="118" s="3" customFormat="1" ht="28" customHeight="1" spans="1:8">
      <c r="A118" s="9">
        <v>116</v>
      </c>
      <c r="B118" s="10" t="s">
        <v>12</v>
      </c>
      <c r="C118" s="9" t="s">
        <v>362</v>
      </c>
      <c r="D118" s="9" t="s">
        <v>532</v>
      </c>
      <c r="E118" s="10" t="s">
        <v>15</v>
      </c>
      <c r="F118" s="9" t="s">
        <v>16</v>
      </c>
      <c r="G118" s="10" t="s">
        <v>533</v>
      </c>
      <c r="H118" s="10" t="s">
        <v>534</v>
      </c>
    </row>
    <row r="119" s="3" customFormat="1" ht="28" customHeight="1" spans="1:8">
      <c r="A119" s="9">
        <v>117</v>
      </c>
      <c r="B119" s="10" t="s">
        <v>12</v>
      </c>
      <c r="C119" s="9" t="s">
        <v>362</v>
      </c>
      <c r="D119" s="9" t="s">
        <v>85</v>
      </c>
      <c r="E119" s="10" t="s">
        <v>15</v>
      </c>
      <c r="F119" s="9" t="s">
        <v>16</v>
      </c>
      <c r="G119" s="10" t="s">
        <v>47</v>
      </c>
      <c r="H119" s="10" t="s">
        <v>535</v>
      </c>
    </row>
    <row r="120" s="3" customFormat="1" ht="28" customHeight="1" spans="1:8">
      <c r="A120" s="9">
        <v>118</v>
      </c>
      <c r="B120" s="10" t="s">
        <v>12</v>
      </c>
      <c r="C120" s="9" t="s">
        <v>362</v>
      </c>
      <c r="D120" s="9" t="s">
        <v>536</v>
      </c>
      <c r="E120" s="10" t="s">
        <v>97</v>
      </c>
      <c r="F120" s="9" t="s">
        <v>98</v>
      </c>
      <c r="G120" s="10" t="s">
        <v>47</v>
      </c>
      <c r="H120" s="10" t="s">
        <v>143</v>
      </c>
    </row>
    <row r="121" s="3" customFormat="1" ht="28" customHeight="1" spans="1:8">
      <c r="A121" s="9">
        <v>119</v>
      </c>
      <c r="B121" s="10" t="s">
        <v>12</v>
      </c>
      <c r="C121" s="9" t="s">
        <v>362</v>
      </c>
      <c r="D121" s="9" t="s">
        <v>537</v>
      </c>
      <c r="E121" s="10" t="s">
        <v>97</v>
      </c>
      <c r="F121" s="9" t="s">
        <v>98</v>
      </c>
      <c r="G121" s="10" t="s">
        <v>347</v>
      </c>
      <c r="H121" s="10" t="s">
        <v>408</v>
      </c>
    </row>
    <row r="122" s="3" customFormat="1" ht="28" customHeight="1" spans="1:8">
      <c r="A122" s="9">
        <v>120</v>
      </c>
      <c r="B122" s="10" t="s">
        <v>12</v>
      </c>
      <c r="C122" s="9" t="s">
        <v>362</v>
      </c>
      <c r="D122" s="9" t="s">
        <v>538</v>
      </c>
      <c r="E122" s="10" t="s">
        <v>15</v>
      </c>
      <c r="F122" s="9" t="s">
        <v>16</v>
      </c>
      <c r="G122" s="10" t="s">
        <v>539</v>
      </c>
      <c r="H122" s="10" t="s">
        <v>418</v>
      </c>
    </row>
    <row r="123" s="3" customFormat="1" ht="28" customHeight="1" spans="1:8">
      <c r="A123" s="9">
        <v>121</v>
      </c>
      <c r="B123" s="10" t="s">
        <v>12</v>
      </c>
      <c r="C123" s="9" t="s">
        <v>362</v>
      </c>
      <c r="D123" s="9" t="s">
        <v>540</v>
      </c>
      <c r="E123" s="10" t="s">
        <v>15</v>
      </c>
      <c r="F123" s="9" t="s">
        <v>16</v>
      </c>
      <c r="G123" s="10" t="s">
        <v>47</v>
      </c>
      <c r="H123" s="10" t="s">
        <v>453</v>
      </c>
    </row>
    <row r="124" s="3" customFormat="1" ht="28" customHeight="1" spans="1:8">
      <c r="A124" s="9">
        <v>122</v>
      </c>
      <c r="B124" s="10" t="s">
        <v>12</v>
      </c>
      <c r="C124" s="9" t="s">
        <v>362</v>
      </c>
      <c r="D124" s="9" t="s">
        <v>153</v>
      </c>
      <c r="E124" s="10" t="s">
        <v>15</v>
      </c>
      <c r="F124" s="9" t="s">
        <v>16</v>
      </c>
      <c r="G124" s="10" t="s">
        <v>154</v>
      </c>
      <c r="H124" s="10" t="s">
        <v>155</v>
      </c>
    </row>
    <row r="125" s="3" customFormat="1" ht="28" customHeight="1" spans="1:8">
      <c r="A125" s="9">
        <v>123</v>
      </c>
      <c r="B125" s="10" t="s">
        <v>12</v>
      </c>
      <c r="C125" s="9" t="s">
        <v>362</v>
      </c>
      <c r="D125" s="9" t="s">
        <v>226</v>
      </c>
      <c r="E125" s="10" t="s">
        <v>97</v>
      </c>
      <c r="F125" s="9" t="s">
        <v>98</v>
      </c>
      <c r="G125" s="10" t="s">
        <v>246</v>
      </c>
      <c r="H125" s="10" t="s">
        <v>103</v>
      </c>
    </row>
    <row r="126" s="3" customFormat="1" ht="28" customHeight="1" spans="1:8">
      <c r="A126" s="9">
        <v>124</v>
      </c>
      <c r="B126" s="10" t="s">
        <v>12</v>
      </c>
      <c r="C126" s="9" t="s">
        <v>362</v>
      </c>
      <c r="D126" s="9" t="s">
        <v>541</v>
      </c>
      <c r="E126" s="10" t="s">
        <v>15</v>
      </c>
      <c r="F126" s="9" t="s">
        <v>16</v>
      </c>
      <c r="G126" s="10" t="s">
        <v>542</v>
      </c>
      <c r="H126" s="10" t="s">
        <v>521</v>
      </c>
    </row>
    <row r="127" s="3" customFormat="1" ht="28" customHeight="1" spans="1:8">
      <c r="A127" s="9">
        <v>125</v>
      </c>
      <c r="B127" s="10" t="s">
        <v>12</v>
      </c>
      <c r="C127" s="9" t="s">
        <v>362</v>
      </c>
      <c r="D127" s="9" t="s">
        <v>543</v>
      </c>
      <c r="E127" s="10" t="s">
        <v>97</v>
      </c>
      <c r="F127" s="9" t="s">
        <v>98</v>
      </c>
      <c r="G127" s="10" t="s">
        <v>52</v>
      </c>
      <c r="H127" s="10" t="s">
        <v>544</v>
      </c>
    </row>
    <row r="128" s="3" customFormat="1" ht="28" customHeight="1" spans="1:8">
      <c r="A128" s="9">
        <v>126</v>
      </c>
      <c r="B128" s="10" t="s">
        <v>12</v>
      </c>
      <c r="C128" s="9" t="s">
        <v>362</v>
      </c>
      <c r="D128" s="9" t="s">
        <v>333</v>
      </c>
      <c r="E128" s="10" t="s">
        <v>97</v>
      </c>
      <c r="F128" s="9" t="s">
        <v>98</v>
      </c>
      <c r="G128" s="10" t="s">
        <v>32</v>
      </c>
      <c r="H128" s="10" t="s">
        <v>317</v>
      </c>
    </row>
    <row r="129" s="3" customFormat="1" ht="28" customHeight="1" spans="1:8">
      <c r="A129" s="9">
        <v>127</v>
      </c>
      <c r="B129" s="10" t="s">
        <v>12</v>
      </c>
      <c r="C129" s="9" t="s">
        <v>362</v>
      </c>
      <c r="D129" s="9" t="s">
        <v>68</v>
      </c>
      <c r="E129" s="10" t="s">
        <v>15</v>
      </c>
      <c r="F129" s="9" t="s">
        <v>16</v>
      </c>
      <c r="G129" s="10" t="s">
        <v>69</v>
      </c>
      <c r="H129" s="10" t="s">
        <v>70</v>
      </c>
    </row>
    <row r="130" s="3" customFormat="1" ht="28" customHeight="1" spans="1:8">
      <c r="A130" s="9">
        <v>128</v>
      </c>
      <c r="B130" s="10" t="s">
        <v>12</v>
      </c>
      <c r="C130" s="9" t="s">
        <v>362</v>
      </c>
      <c r="D130" s="9" t="s">
        <v>545</v>
      </c>
      <c r="E130" s="10" t="s">
        <v>97</v>
      </c>
      <c r="F130" s="9" t="s">
        <v>98</v>
      </c>
      <c r="G130" s="10" t="s">
        <v>38</v>
      </c>
      <c r="H130" s="10" t="s">
        <v>416</v>
      </c>
    </row>
    <row r="131" s="3" customFormat="1" ht="28" customHeight="1" spans="1:8">
      <c r="A131" s="9">
        <v>129</v>
      </c>
      <c r="B131" s="10" t="s">
        <v>12</v>
      </c>
      <c r="C131" s="9" t="s">
        <v>362</v>
      </c>
      <c r="D131" s="9" t="s">
        <v>142</v>
      </c>
      <c r="E131" s="10" t="s">
        <v>97</v>
      </c>
      <c r="F131" s="9" t="s">
        <v>98</v>
      </c>
      <c r="G131" s="10" t="s">
        <v>47</v>
      </c>
      <c r="H131" s="10" t="s">
        <v>143</v>
      </c>
    </row>
    <row r="132" s="3" customFormat="1" ht="28" customHeight="1" spans="1:8">
      <c r="A132" s="9">
        <v>130</v>
      </c>
      <c r="B132" s="10" t="s">
        <v>12</v>
      </c>
      <c r="C132" s="9" t="s">
        <v>362</v>
      </c>
      <c r="D132" s="9" t="s">
        <v>546</v>
      </c>
      <c r="E132" s="10" t="s">
        <v>97</v>
      </c>
      <c r="F132" s="9" t="s">
        <v>98</v>
      </c>
      <c r="G132" s="10" t="s">
        <v>347</v>
      </c>
      <c r="H132" s="10" t="s">
        <v>547</v>
      </c>
    </row>
    <row r="133" s="3" customFormat="1" ht="28" customHeight="1" spans="1:8">
      <c r="A133" s="9">
        <v>131</v>
      </c>
      <c r="B133" s="10" t="s">
        <v>12</v>
      </c>
      <c r="C133" s="9" t="s">
        <v>362</v>
      </c>
      <c r="D133" s="9" t="s">
        <v>338</v>
      </c>
      <c r="E133" s="10" t="s">
        <v>15</v>
      </c>
      <c r="F133" s="9" t="s">
        <v>16</v>
      </c>
      <c r="G133" s="10" t="s">
        <v>32</v>
      </c>
      <c r="H133" s="10" t="s">
        <v>317</v>
      </c>
    </row>
    <row r="134" s="3" customFormat="1" ht="28" customHeight="1" spans="1:8">
      <c r="A134" s="9">
        <v>132</v>
      </c>
      <c r="B134" s="10" t="s">
        <v>12</v>
      </c>
      <c r="C134" s="9" t="s">
        <v>362</v>
      </c>
      <c r="D134" s="9" t="s">
        <v>548</v>
      </c>
      <c r="E134" s="10" t="s">
        <v>15</v>
      </c>
      <c r="F134" s="9" t="s">
        <v>16</v>
      </c>
      <c r="G134" s="10" t="s">
        <v>47</v>
      </c>
      <c r="H134" s="10" t="s">
        <v>411</v>
      </c>
    </row>
    <row r="135" s="3" customFormat="1" ht="28" customHeight="1" spans="1:8">
      <c r="A135" s="9">
        <v>133</v>
      </c>
      <c r="B135" s="10" t="s">
        <v>12</v>
      </c>
      <c r="C135" s="9" t="s">
        <v>362</v>
      </c>
      <c r="D135" s="9" t="s">
        <v>549</v>
      </c>
      <c r="E135" s="10" t="s">
        <v>97</v>
      </c>
      <c r="F135" s="9" t="s">
        <v>98</v>
      </c>
      <c r="G135" s="10" t="s">
        <v>550</v>
      </c>
      <c r="H135" s="10" t="s">
        <v>402</v>
      </c>
    </row>
    <row r="136" s="3" customFormat="1" ht="28" customHeight="1" spans="1:8">
      <c r="A136" s="9">
        <v>134</v>
      </c>
      <c r="B136" s="10" t="s">
        <v>12</v>
      </c>
      <c r="C136" s="9" t="s">
        <v>362</v>
      </c>
      <c r="D136" s="9" t="s">
        <v>551</v>
      </c>
      <c r="E136" s="10" t="s">
        <v>97</v>
      </c>
      <c r="F136" s="9" t="s">
        <v>98</v>
      </c>
      <c r="G136" s="10" t="s">
        <v>552</v>
      </c>
      <c r="H136" s="10" t="s">
        <v>553</v>
      </c>
    </row>
    <row r="137" s="3" customFormat="1" ht="28" customHeight="1" spans="1:8">
      <c r="A137" s="9">
        <v>135</v>
      </c>
      <c r="B137" s="10" t="s">
        <v>12</v>
      </c>
      <c r="C137" s="9" t="s">
        <v>362</v>
      </c>
      <c r="D137" s="9" t="s">
        <v>554</v>
      </c>
      <c r="E137" s="10" t="s">
        <v>15</v>
      </c>
      <c r="F137" s="9" t="s">
        <v>16</v>
      </c>
      <c r="G137" s="10" t="s">
        <v>52</v>
      </c>
      <c r="H137" s="10" t="s">
        <v>351</v>
      </c>
    </row>
    <row r="138" s="3" customFormat="1" ht="28" customHeight="1" spans="1:8">
      <c r="A138" s="9">
        <v>136</v>
      </c>
      <c r="B138" s="10" t="s">
        <v>12</v>
      </c>
      <c r="C138" s="9" t="s">
        <v>362</v>
      </c>
      <c r="D138" s="9" t="s">
        <v>339</v>
      </c>
      <c r="E138" s="10" t="s">
        <v>15</v>
      </c>
      <c r="F138" s="9" t="s">
        <v>16</v>
      </c>
      <c r="G138" s="10" t="s">
        <v>340</v>
      </c>
      <c r="H138" s="10" t="s">
        <v>555</v>
      </c>
    </row>
    <row r="139" s="3" customFormat="1" ht="28" customHeight="1" spans="1:8">
      <c r="A139" s="9">
        <v>137</v>
      </c>
      <c r="B139" s="10" t="s">
        <v>12</v>
      </c>
      <c r="C139" s="9" t="s">
        <v>362</v>
      </c>
      <c r="D139" s="9" t="s">
        <v>556</v>
      </c>
      <c r="E139" s="10" t="s">
        <v>97</v>
      </c>
      <c r="F139" s="9" t="s">
        <v>98</v>
      </c>
      <c r="G139" s="10" t="s">
        <v>557</v>
      </c>
      <c r="H139" s="10" t="s">
        <v>558</v>
      </c>
    </row>
    <row r="140" s="3" customFormat="1" ht="28" customHeight="1" spans="1:8">
      <c r="A140" s="9">
        <v>138</v>
      </c>
      <c r="B140" s="10" t="s">
        <v>12</v>
      </c>
      <c r="C140" s="9" t="s">
        <v>362</v>
      </c>
      <c r="D140" s="9" t="s">
        <v>559</v>
      </c>
      <c r="E140" s="10" t="s">
        <v>15</v>
      </c>
      <c r="F140" s="9" t="s">
        <v>16</v>
      </c>
      <c r="G140" s="10" t="s">
        <v>560</v>
      </c>
      <c r="H140" s="10" t="s">
        <v>120</v>
      </c>
    </row>
    <row r="141" s="3" customFormat="1" ht="28" customHeight="1" spans="1:8">
      <c r="A141" s="9">
        <v>139</v>
      </c>
      <c r="B141" s="10" t="s">
        <v>12</v>
      </c>
      <c r="C141" s="9" t="s">
        <v>362</v>
      </c>
      <c r="D141" s="9" t="s">
        <v>222</v>
      </c>
      <c r="E141" s="10" t="s">
        <v>97</v>
      </c>
      <c r="F141" s="9" t="s">
        <v>98</v>
      </c>
      <c r="G141" s="10" t="s">
        <v>52</v>
      </c>
      <c r="H141" s="10" t="s">
        <v>223</v>
      </c>
    </row>
    <row r="142" s="3" customFormat="1" ht="28" customHeight="1" spans="1:8">
      <c r="A142" s="9">
        <v>140</v>
      </c>
      <c r="B142" s="10" t="s">
        <v>12</v>
      </c>
      <c r="C142" s="9" t="s">
        <v>362</v>
      </c>
      <c r="D142" s="9" t="s">
        <v>303</v>
      </c>
      <c r="E142" s="10" t="s">
        <v>97</v>
      </c>
      <c r="F142" s="9" t="s">
        <v>98</v>
      </c>
      <c r="G142" s="10" t="s">
        <v>561</v>
      </c>
      <c r="H142" s="10" t="s">
        <v>305</v>
      </c>
    </row>
    <row r="143" s="3" customFormat="1" ht="28" customHeight="1" spans="1:8">
      <c r="A143" s="9">
        <v>141</v>
      </c>
      <c r="B143" s="10" t="s">
        <v>12</v>
      </c>
      <c r="C143" s="9" t="s">
        <v>362</v>
      </c>
      <c r="D143" s="9" t="s">
        <v>562</v>
      </c>
      <c r="E143" s="10" t="s">
        <v>97</v>
      </c>
      <c r="F143" s="9" t="s">
        <v>98</v>
      </c>
      <c r="G143" s="10" t="s">
        <v>214</v>
      </c>
      <c r="H143" s="10" t="s">
        <v>416</v>
      </c>
    </row>
    <row r="144" s="3" customFormat="1" ht="28" customHeight="1" spans="1:8">
      <c r="A144" s="9">
        <v>142</v>
      </c>
      <c r="B144" s="10" t="s">
        <v>12</v>
      </c>
      <c r="C144" s="9" t="s">
        <v>362</v>
      </c>
      <c r="D144" s="9" t="s">
        <v>563</v>
      </c>
      <c r="E144" s="10" t="s">
        <v>97</v>
      </c>
      <c r="F144" s="9" t="s">
        <v>98</v>
      </c>
      <c r="G144" s="10" t="s">
        <v>464</v>
      </c>
      <c r="H144" s="10" t="s">
        <v>155</v>
      </c>
    </row>
    <row r="145" s="3" customFormat="1" ht="28" customHeight="1" spans="1:8">
      <c r="A145" s="9">
        <v>143</v>
      </c>
      <c r="B145" s="10" t="s">
        <v>12</v>
      </c>
      <c r="C145" s="9" t="s">
        <v>362</v>
      </c>
      <c r="D145" s="9" t="s">
        <v>564</v>
      </c>
      <c r="E145" s="10" t="s">
        <v>97</v>
      </c>
      <c r="F145" s="9" t="s">
        <v>98</v>
      </c>
      <c r="G145" s="10" t="s">
        <v>290</v>
      </c>
      <c r="H145" s="10" t="s">
        <v>223</v>
      </c>
    </row>
    <row r="146" s="3" customFormat="1" ht="28" customHeight="1" spans="1:8">
      <c r="A146" s="9">
        <v>144</v>
      </c>
      <c r="B146" s="10" t="s">
        <v>12</v>
      </c>
      <c r="C146" s="9" t="s">
        <v>362</v>
      </c>
      <c r="D146" s="9" t="s">
        <v>565</v>
      </c>
      <c r="E146" s="10" t="s">
        <v>97</v>
      </c>
      <c r="F146" s="9" t="s">
        <v>98</v>
      </c>
      <c r="G146" s="10" t="s">
        <v>122</v>
      </c>
      <c r="H146" s="10" t="s">
        <v>547</v>
      </c>
    </row>
    <row r="147" s="3" customFormat="1" ht="28" customHeight="1" spans="1:8">
      <c r="A147" s="9">
        <v>145</v>
      </c>
      <c r="B147" s="10" t="s">
        <v>12</v>
      </c>
      <c r="C147" s="9" t="s">
        <v>362</v>
      </c>
      <c r="D147" s="9" t="s">
        <v>566</v>
      </c>
      <c r="E147" s="10" t="s">
        <v>15</v>
      </c>
      <c r="F147" s="9" t="s">
        <v>16</v>
      </c>
      <c r="G147" s="10" t="s">
        <v>567</v>
      </c>
      <c r="H147" s="10" t="s">
        <v>481</v>
      </c>
    </row>
    <row r="148" s="3" customFormat="1" ht="28" customHeight="1" spans="1:8">
      <c r="A148" s="9">
        <v>146</v>
      </c>
      <c r="B148" s="10" t="s">
        <v>12</v>
      </c>
      <c r="C148" s="9" t="s">
        <v>362</v>
      </c>
      <c r="D148" s="9" t="s">
        <v>568</v>
      </c>
      <c r="E148" s="10" t="s">
        <v>15</v>
      </c>
      <c r="F148" s="9" t="s">
        <v>16</v>
      </c>
      <c r="G148" s="10" t="s">
        <v>78</v>
      </c>
      <c r="H148" s="10" t="s">
        <v>569</v>
      </c>
    </row>
    <row r="149" s="3" customFormat="1" ht="28" customHeight="1" spans="1:8">
      <c r="A149" s="9">
        <v>147</v>
      </c>
      <c r="B149" s="10" t="s">
        <v>12</v>
      </c>
      <c r="C149" s="9" t="s">
        <v>362</v>
      </c>
      <c r="D149" s="9" t="s">
        <v>218</v>
      </c>
      <c r="E149" s="10" t="s">
        <v>97</v>
      </c>
      <c r="F149" s="9" t="s">
        <v>98</v>
      </c>
      <c r="G149" s="10" t="s">
        <v>219</v>
      </c>
      <c r="H149" s="10" t="s">
        <v>135</v>
      </c>
    </row>
    <row r="150" s="4" customFormat="1" ht="28" customHeight="1" spans="1:8">
      <c r="A150" s="9">
        <v>148</v>
      </c>
      <c r="B150" s="10" t="s">
        <v>12</v>
      </c>
      <c r="C150" s="9" t="s">
        <v>362</v>
      </c>
      <c r="D150" s="9" t="s">
        <v>341</v>
      </c>
      <c r="E150" s="10" t="s">
        <v>97</v>
      </c>
      <c r="F150" s="9" t="s">
        <v>98</v>
      </c>
      <c r="G150" s="10" t="s">
        <v>342</v>
      </c>
      <c r="H150" s="10" t="s">
        <v>317</v>
      </c>
    </row>
    <row r="151" s="3" customFormat="1" ht="28" customHeight="1" spans="1:8">
      <c r="A151" s="9">
        <v>149</v>
      </c>
      <c r="B151" s="10" t="s">
        <v>12</v>
      </c>
      <c r="C151" s="9" t="s">
        <v>362</v>
      </c>
      <c r="D151" s="9" t="s">
        <v>570</v>
      </c>
      <c r="E151" s="10" t="s">
        <v>15</v>
      </c>
      <c r="F151" s="9" t="s">
        <v>16</v>
      </c>
      <c r="G151" s="10" t="s">
        <v>214</v>
      </c>
      <c r="H151" s="10" t="s">
        <v>297</v>
      </c>
    </row>
    <row r="152" s="3" customFormat="1" ht="28" customHeight="1" spans="1:8">
      <c r="A152" s="9">
        <v>150</v>
      </c>
      <c r="B152" s="10" t="s">
        <v>12</v>
      </c>
      <c r="C152" s="9" t="s">
        <v>362</v>
      </c>
      <c r="D152" s="9" t="s">
        <v>571</v>
      </c>
      <c r="E152" s="10" t="s">
        <v>97</v>
      </c>
      <c r="F152" s="9" t="s">
        <v>98</v>
      </c>
      <c r="G152" s="10" t="s">
        <v>347</v>
      </c>
      <c r="H152" s="10" t="s">
        <v>572</v>
      </c>
    </row>
    <row r="153" s="3" customFormat="1" ht="28" customHeight="1" spans="1:8">
      <c r="A153" s="9">
        <v>151</v>
      </c>
      <c r="B153" s="10" t="s">
        <v>12</v>
      </c>
      <c r="C153" s="9" t="s">
        <v>362</v>
      </c>
      <c r="D153" s="9" t="s">
        <v>573</v>
      </c>
      <c r="E153" s="10" t="s">
        <v>15</v>
      </c>
      <c r="F153" s="9" t="s">
        <v>16</v>
      </c>
      <c r="G153" s="10" t="s">
        <v>574</v>
      </c>
      <c r="H153" s="10" t="s">
        <v>575</v>
      </c>
    </row>
    <row r="154" s="3" customFormat="1" ht="28" customHeight="1" spans="1:8">
      <c r="A154" s="9">
        <v>152</v>
      </c>
      <c r="B154" s="10" t="s">
        <v>12</v>
      </c>
      <c r="C154" s="9" t="s">
        <v>362</v>
      </c>
      <c r="D154" s="9" t="s">
        <v>576</v>
      </c>
      <c r="E154" s="10" t="s">
        <v>15</v>
      </c>
      <c r="F154" s="9" t="s">
        <v>16</v>
      </c>
      <c r="G154" s="10" t="s">
        <v>284</v>
      </c>
      <c r="H154" s="10" t="s">
        <v>577</v>
      </c>
    </row>
    <row r="155" s="3" customFormat="1" ht="28" customHeight="1" spans="1:8">
      <c r="A155" s="9">
        <v>153</v>
      </c>
      <c r="B155" s="10" t="s">
        <v>12</v>
      </c>
      <c r="C155" s="9" t="s">
        <v>362</v>
      </c>
      <c r="D155" s="9" t="s">
        <v>578</v>
      </c>
      <c r="E155" s="10" t="s">
        <v>97</v>
      </c>
      <c r="F155" s="9" t="s">
        <v>98</v>
      </c>
      <c r="G155" s="10" t="s">
        <v>145</v>
      </c>
      <c r="H155" s="10" t="s">
        <v>579</v>
      </c>
    </row>
    <row r="156" s="3" customFormat="1" ht="28" customHeight="1" spans="1:8">
      <c r="A156" s="9">
        <v>154</v>
      </c>
      <c r="B156" s="10" t="s">
        <v>12</v>
      </c>
      <c r="C156" s="9" t="s">
        <v>362</v>
      </c>
      <c r="D156" s="9" t="s">
        <v>289</v>
      </c>
      <c r="E156" s="10" t="s">
        <v>15</v>
      </c>
      <c r="F156" s="9" t="s">
        <v>16</v>
      </c>
      <c r="G156" s="10" t="s">
        <v>290</v>
      </c>
      <c r="H156" s="10" t="s">
        <v>282</v>
      </c>
    </row>
    <row r="157" s="3" customFormat="1" ht="28" customHeight="1" spans="1:8">
      <c r="A157" s="9">
        <v>155</v>
      </c>
      <c r="B157" s="10" t="s">
        <v>12</v>
      </c>
      <c r="C157" s="9" t="s">
        <v>362</v>
      </c>
      <c r="D157" s="9" t="s">
        <v>163</v>
      </c>
      <c r="E157" s="10" t="s">
        <v>15</v>
      </c>
      <c r="F157" s="9" t="s">
        <v>16</v>
      </c>
      <c r="G157" s="10" t="s">
        <v>164</v>
      </c>
      <c r="H157" s="10" t="s">
        <v>453</v>
      </c>
    </row>
    <row r="158" s="3" customFormat="1" ht="28" customHeight="1" spans="1:8">
      <c r="A158" s="9">
        <v>156</v>
      </c>
      <c r="B158" s="10" t="s">
        <v>12</v>
      </c>
      <c r="C158" s="9" t="s">
        <v>362</v>
      </c>
      <c r="D158" s="9" t="s">
        <v>580</v>
      </c>
      <c r="E158" s="10" t="s">
        <v>97</v>
      </c>
      <c r="F158" s="9" t="s">
        <v>98</v>
      </c>
      <c r="G158" s="10" t="s">
        <v>229</v>
      </c>
      <c r="H158" s="10" t="s">
        <v>460</v>
      </c>
    </row>
    <row r="159" s="3" customFormat="1" ht="28" customHeight="1" spans="1:8">
      <c r="A159" s="9">
        <v>157</v>
      </c>
      <c r="B159" s="10" t="s">
        <v>12</v>
      </c>
      <c r="C159" s="9" t="s">
        <v>362</v>
      </c>
      <c r="D159" s="9" t="s">
        <v>581</v>
      </c>
      <c r="E159" s="10" t="s">
        <v>15</v>
      </c>
      <c r="F159" s="9" t="s">
        <v>16</v>
      </c>
      <c r="G159" s="10" t="s">
        <v>52</v>
      </c>
      <c r="H159" s="10" t="s">
        <v>450</v>
      </c>
    </row>
    <row r="160" s="3" customFormat="1" ht="28" customHeight="1" spans="1:8">
      <c r="A160" s="9">
        <v>158</v>
      </c>
      <c r="B160" s="10" t="s">
        <v>12</v>
      </c>
      <c r="C160" s="9" t="s">
        <v>362</v>
      </c>
      <c r="D160" s="9" t="s">
        <v>582</v>
      </c>
      <c r="E160" s="10" t="s">
        <v>97</v>
      </c>
      <c r="F160" s="9" t="s">
        <v>98</v>
      </c>
      <c r="G160" s="10" t="s">
        <v>527</v>
      </c>
      <c r="H160" s="10" t="s">
        <v>507</v>
      </c>
    </row>
    <row r="161" s="3" customFormat="1" ht="28" customHeight="1" spans="1:8">
      <c r="A161" s="9">
        <v>159</v>
      </c>
      <c r="B161" s="10" t="s">
        <v>12</v>
      </c>
      <c r="C161" s="9" t="s">
        <v>362</v>
      </c>
      <c r="D161" s="9" t="s">
        <v>86</v>
      </c>
      <c r="E161" s="10" t="s">
        <v>15</v>
      </c>
      <c r="F161" s="9" t="s">
        <v>16</v>
      </c>
      <c r="G161" s="10" t="s">
        <v>87</v>
      </c>
      <c r="H161" s="10" t="s">
        <v>583</v>
      </c>
    </row>
    <row r="162" s="3" customFormat="1" ht="28" customHeight="1" spans="1:8">
      <c r="A162" s="9">
        <v>160</v>
      </c>
      <c r="B162" s="10" t="s">
        <v>12</v>
      </c>
      <c r="C162" s="9" t="s">
        <v>362</v>
      </c>
      <c r="D162" s="9" t="s">
        <v>584</v>
      </c>
      <c r="E162" s="10" t="s">
        <v>15</v>
      </c>
      <c r="F162" s="9" t="s">
        <v>16</v>
      </c>
      <c r="G162" s="10" t="s">
        <v>99</v>
      </c>
      <c r="H162" s="10" t="s">
        <v>569</v>
      </c>
    </row>
    <row r="163" s="3" customFormat="1" ht="28" customHeight="1" spans="1:8">
      <c r="A163" s="9">
        <v>161</v>
      </c>
      <c r="B163" s="10" t="s">
        <v>12</v>
      </c>
      <c r="C163" s="9" t="s">
        <v>362</v>
      </c>
      <c r="D163" s="9" t="s">
        <v>585</v>
      </c>
      <c r="E163" s="10" t="s">
        <v>15</v>
      </c>
      <c r="F163" s="9" t="s">
        <v>16</v>
      </c>
      <c r="G163" s="10" t="s">
        <v>290</v>
      </c>
      <c r="H163" s="10" t="s">
        <v>282</v>
      </c>
    </row>
    <row r="164" s="3" customFormat="1" ht="28" customHeight="1" spans="1:8">
      <c r="A164" s="9">
        <v>162</v>
      </c>
      <c r="B164" s="10" t="s">
        <v>12</v>
      </c>
      <c r="C164" s="9" t="s">
        <v>362</v>
      </c>
      <c r="D164" s="9" t="s">
        <v>586</v>
      </c>
      <c r="E164" s="10" t="s">
        <v>15</v>
      </c>
      <c r="F164" s="9" t="s">
        <v>16</v>
      </c>
      <c r="G164" s="10" t="s">
        <v>316</v>
      </c>
      <c r="H164" s="10" t="s">
        <v>587</v>
      </c>
    </row>
    <row r="165" s="3" customFormat="1" ht="28" customHeight="1" spans="1:8">
      <c r="A165" s="9">
        <v>163</v>
      </c>
      <c r="B165" s="10" t="s">
        <v>12</v>
      </c>
      <c r="C165" s="9" t="s">
        <v>362</v>
      </c>
      <c r="D165" s="9" t="s">
        <v>588</v>
      </c>
      <c r="E165" s="10" t="s">
        <v>97</v>
      </c>
      <c r="F165" s="9" t="s">
        <v>98</v>
      </c>
      <c r="G165" s="10" t="s">
        <v>47</v>
      </c>
      <c r="H165" s="10" t="s">
        <v>589</v>
      </c>
    </row>
    <row r="166" s="3" customFormat="1" ht="28" customHeight="1" spans="1:8">
      <c r="A166" s="9">
        <v>164</v>
      </c>
      <c r="B166" s="10" t="s">
        <v>12</v>
      </c>
      <c r="C166" s="9" t="s">
        <v>362</v>
      </c>
      <c r="D166" s="9" t="s">
        <v>590</v>
      </c>
      <c r="E166" s="10" t="s">
        <v>97</v>
      </c>
      <c r="F166" s="9" t="s">
        <v>98</v>
      </c>
      <c r="G166" s="10" t="s">
        <v>347</v>
      </c>
      <c r="H166" s="10" t="s">
        <v>366</v>
      </c>
    </row>
    <row r="167" s="3" customFormat="1" ht="28" customHeight="1" spans="1:8">
      <c r="A167" s="9">
        <v>165</v>
      </c>
      <c r="B167" s="10" t="s">
        <v>12</v>
      </c>
      <c r="C167" s="9" t="s">
        <v>362</v>
      </c>
      <c r="D167" s="9" t="s">
        <v>591</v>
      </c>
      <c r="E167" s="10" t="s">
        <v>15</v>
      </c>
      <c r="F167" s="9" t="s">
        <v>16</v>
      </c>
      <c r="G167" s="10" t="s">
        <v>55</v>
      </c>
      <c r="H167" s="10" t="s">
        <v>592</v>
      </c>
    </row>
    <row r="168" s="3" customFormat="1" ht="28" customHeight="1" spans="1:8">
      <c r="A168" s="9">
        <v>166</v>
      </c>
      <c r="B168" s="10" t="s">
        <v>12</v>
      </c>
      <c r="C168" s="9" t="s">
        <v>362</v>
      </c>
      <c r="D168" s="9" t="s">
        <v>593</v>
      </c>
      <c r="E168" s="10" t="s">
        <v>97</v>
      </c>
      <c r="F168" s="9" t="s">
        <v>98</v>
      </c>
      <c r="G168" s="10" t="s">
        <v>347</v>
      </c>
      <c r="H168" s="10" t="s">
        <v>489</v>
      </c>
    </row>
    <row r="169" s="3" customFormat="1" ht="28" customHeight="1" spans="1:8">
      <c r="A169" s="9">
        <v>167</v>
      </c>
      <c r="B169" s="10" t="s">
        <v>12</v>
      </c>
      <c r="C169" s="9" t="s">
        <v>362</v>
      </c>
      <c r="D169" s="9" t="s">
        <v>594</v>
      </c>
      <c r="E169" s="10" t="s">
        <v>15</v>
      </c>
      <c r="F169" s="9" t="s">
        <v>16</v>
      </c>
      <c r="G169" s="10" t="s">
        <v>99</v>
      </c>
      <c r="H169" s="10" t="s">
        <v>595</v>
      </c>
    </row>
    <row r="170" s="3" customFormat="1" ht="28" customHeight="1" spans="1:8">
      <c r="A170" s="9">
        <v>168</v>
      </c>
      <c r="B170" s="10" t="s">
        <v>12</v>
      </c>
      <c r="C170" s="9" t="s">
        <v>362</v>
      </c>
      <c r="D170" s="9" t="s">
        <v>596</v>
      </c>
      <c r="E170" s="10" t="s">
        <v>97</v>
      </c>
      <c r="F170" s="9" t="s">
        <v>98</v>
      </c>
      <c r="G170" s="10" t="s">
        <v>78</v>
      </c>
      <c r="H170" s="10" t="s">
        <v>223</v>
      </c>
    </row>
    <row r="171" s="3" customFormat="1" ht="28" customHeight="1" spans="1:8">
      <c r="A171" s="9">
        <v>169</v>
      </c>
      <c r="B171" s="10" t="s">
        <v>12</v>
      </c>
      <c r="C171" s="9" t="s">
        <v>362</v>
      </c>
      <c r="D171" s="9" t="s">
        <v>597</v>
      </c>
      <c r="E171" s="10" t="s">
        <v>97</v>
      </c>
      <c r="F171" s="9" t="s">
        <v>98</v>
      </c>
      <c r="G171" s="10" t="s">
        <v>225</v>
      </c>
      <c r="H171" s="10" t="s">
        <v>416</v>
      </c>
    </row>
    <row r="172" s="3" customFormat="1" ht="28" customHeight="1" spans="1:8">
      <c r="A172" s="9">
        <v>170</v>
      </c>
      <c r="B172" s="10" t="s">
        <v>12</v>
      </c>
      <c r="C172" s="9" t="s">
        <v>362</v>
      </c>
      <c r="D172" s="9" t="s">
        <v>598</v>
      </c>
      <c r="E172" s="10" t="s">
        <v>97</v>
      </c>
      <c r="F172" s="9" t="s">
        <v>98</v>
      </c>
      <c r="G172" s="10" t="s">
        <v>599</v>
      </c>
      <c r="H172" s="10" t="s">
        <v>600</v>
      </c>
    </row>
    <row r="173" s="3" customFormat="1" ht="28" customHeight="1" spans="1:8">
      <c r="A173" s="9">
        <v>171</v>
      </c>
      <c r="B173" s="10" t="s">
        <v>12</v>
      </c>
      <c r="C173" s="9" t="s">
        <v>362</v>
      </c>
      <c r="D173" s="9" t="s">
        <v>291</v>
      </c>
      <c r="E173" s="10" t="s">
        <v>97</v>
      </c>
      <c r="F173" s="9" t="s">
        <v>98</v>
      </c>
      <c r="G173" s="10" t="s">
        <v>78</v>
      </c>
      <c r="H173" s="10" t="s">
        <v>233</v>
      </c>
    </row>
    <row r="174" s="3" customFormat="1" ht="28" customHeight="1" spans="1:8">
      <c r="A174" s="9">
        <v>172</v>
      </c>
      <c r="B174" s="10" t="s">
        <v>12</v>
      </c>
      <c r="C174" s="9" t="s">
        <v>362</v>
      </c>
      <c r="D174" s="9" t="s">
        <v>601</v>
      </c>
      <c r="E174" s="10" t="s">
        <v>97</v>
      </c>
      <c r="F174" s="9" t="s">
        <v>98</v>
      </c>
      <c r="G174" s="10" t="s">
        <v>602</v>
      </c>
      <c r="H174" s="10" t="s">
        <v>603</v>
      </c>
    </row>
  </sheetData>
  <mergeCells count="1">
    <mergeCell ref="A1:H1"/>
  </mergeCells>
  <conditionalFormatting sqref="D15">
    <cfRule type="duplicateValues" dxfId="0" priority="3"/>
    <cfRule type="duplicateValues" dxfId="0" priority="2"/>
    <cfRule type="duplicateValues" dxfId="0" priority="1"/>
  </conditionalFormatting>
  <conditionalFormatting sqref="D57">
    <cfRule type="duplicateValues" dxfId="0" priority="15"/>
  </conditionalFormatting>
  <conditionalFormatting sqref="D74">
    <cfRule type="duplicateValues" dxfId="0" priority="14"/>
  </conditionalFormatting>
  <conditionalFormatting sqref="D104">
    <cfRule type="duplicateValues" dxfId="0" priority="13"/>
  </conditionalFormatting>
  <conditionalFormatting sqref="D115">
    <cfRule type="duplicateValues" dxfId="0" priority="12"/>
  </conditionalFormatting>
  <conditionalFormatting sqref="D150">
    <cfRule type="duplicateValues" dxfId="0" priority="11"/>
  </conditionalFormatting>
  <conditionalFormatting sqref="D170">
    <cfRule type="duplicateValues" dxfId="0" priority="10"/>
  </conditionalFormatting>
  <conditionalFormatting sqref="D171">
    <cfRule type="duplicateValues" dxfId="0" priority="9"/>
  </conditionalFormatting>
  <conditionalFormatting sqref="D172">
    <cfRule type="duplicateValues" dxfId="0" priority="8"/>
  </conditionalFormatting>
  <conditionalFormatting sqref="D173">
    <cfRule type="duplicateValues" dxfId="0" priority="7"/>
  </conditionalFormatting>
  <conditionalFormatting sqref="D174">
    <cfRule type="duplicateValues" dxfId="0" priority="6"/>
  </conditionalFormatting>
  <conditionalFormatting sqref="D1:D14 D175:D1048576 D116:D149 D113:D114 D151:D169 D16:D56 D58:D73 D75:D103 D105:D111">
    <cfRule type="duplicateValues" dxfId="0" priority="16"/>
  </conditionalFormatting>
  <conditionalFormatting sqref="D1:D14 D16:D1048576">
    <cfRule type="duplicateValues" dxfId="0" priority="4"/>
  </conditionalFormatting>
  <conditionalFormatting sqref="D3:D14 D16:D174">
    <cfRule type="duplicateValues" dxfId="0" priority="5"/>
  </conditionalFormatting>
  <dataValidations count="5">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formula1>"Ⅰ,Ⅱ,Ⅲ,Ⅳ"</formula1>
    </dataValidation>
    <dataValidation type="list" allowBlank="1" showInputMessage="1" showErrorMessage="1"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formula1>"名校直引,专技广引"</formula1>
    </dataValidation>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formula1>"本科,硕士研究生"</formula1>
    </dataValidation>
    <dataValidation type="list" allowBlank="1" showInputMessage="1" showErrorMessage="1" sqref="F3 F4 F5 F6 F7 F8 F9 F10 F13 F14 F15 F16 F17 F18 F19 F20 F21 F22 F23 F26 F27 F28 F29 F30 F31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1:F12 F24:F25 F32:F34">
      <formula1>"学士,硕士,无"</formula1>
    </dataValidation>
    <dataValidation type="list" allowBlank="1" showInputMessage="1" showErrorMessage="1" sqref="D74">
      <formula1>"中共党员,共青团员,群众"</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定岗</vt:lpstr>
      <vt:lpstr>综合</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JackSparrow164852</cp:lastModifiedBy>
  <dcterms:created xsi:type="dcterms:W3CDTF">2023-04-21T04:08:51Z</dcterms:created>
  <dcterms:modified xsi:type="dcterms:W3CDTF">2023-04-21T04:09:18Z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DC282728FD63412AA7F0A304610449A6_12</vt:lpwstr>
  </property>
  <property fmtid="{D5CDD505-2E9C-101B-9397-08002B2CF9AE}" pid="3" name="KSOProductBuildVer">
    <vt:lpwstr>2052-11.1.0.14036</vt:lpwstr>
  </property>
</Properties>
</file>