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安体侧" sheetId="1" r:id="rId1"/>
  </sheets>
  <definedNames>
    <definedName name="_xlnm.Print_Titles" localSheetId="0">'公安体侧'!$3:$3</definedName>
  </definedNames>
  <calcPr fullCalcOnLoad="1"/>
</workbook>
</file>

<file path=xl/sharedStrings.xml><?xml version="1.0" encoding="utf-8"?>
<sst xmlns="http://schemas.openxmlformats.org/spreadsheetml/2006/main" count="744" uniqueCount="270">
  <si>
    <t>附件</t>
  </si>
  <si>
    <t>河南省2023年统一考试录用公务员安阳市人民警察职位体能测评结果</t>
  </si>
  <si>
    <t>准考证号</t>
  </si>
  <si>
    <t>姓名</t>
  </si>
  <si>
    <t>性别</t>
  </si>
  <si>
    <t>报考机关</t>
  </si>
  <si>
    <t>职位代码</t>
  </si>
  <si>
    <t>职位名称</t>
  </si>
  <si>
    <t>体能测评结果</t>
  </si>
  <si>
    <t>30309053220</t>
  </si>
  <si>
    <t>王亚伟</t>
  </si>
  <si>
    <t>男</t>
  </si>
  <si>
    <t>安阳市-安阳市监狱</t>
  </si>
  <si>
    <t>15013011</t>
  </si>
  <si>
    <t>执法勤务类一级警员</t>
  </si>
  <si>
    <t>合格</t>
  </si>
  <si>
    <t>30309110203</t>
  </si>
  <si>
    <t>曹洪铭</t>
  </si>
  <si>
    <t>30309013428</t>
  </si>
  <si>
    <t>熊伟光</t>
  </si>
  <si>
    <t>30309024123</t>
  </si>
  <si>
    <t>陈功</t>
  </si>
  <si>
    <t>30307011901</t>
  </si>
  <si>
    <t>王宏昌</t>
  </si>
  <si>
    <t>30309060106</t>
  </si>
  <si>
    <t>魏龙</t>
  </si>
  <si>
    <t>15013021</t>
  </si>
  <si>
    <t>30303050813</t>
  </si>
  <si>
    <t>张凯</t>
  </si>
  <si>
    <t>30309020716</t>
  </si>
  <si>
    <t>潘登</t>
  </si>
  <si>
    <t>15013031</t>
  </si>
  <si>
    <t>30309023103</t>
  </si>
  <si>
    <t>李一安</t>
  </si>
  <si>
    <t>30305128218</t>
  </si>
  <si>
    <t>元相凯</t>
  </si>
  <si>
    <t>15013041</t>
  </si>
  <si>
    <t>30309102018</t>
  </si>
  <si>
    <t>魏栋</t>
  </si>
  <si>
    <t>15013051</t>
  </si>
  <si>
    <t>30309062620</t>
  </si>
  <si>
    <t>孙萌</t>
  </si>
  <si>
    <t>女</t>
  </si>
  <si>
    <t>15013061</t>
  </si>
  <si>
    <t>30309042208</t>
  </si>
  <si>
    <t>陈梦祥</t>
  </si>
  <si>
    <t>安阳市-安阳市强制隔离戒毒所</t>
  </si>
  <si>
    <t>15014011</t>
  </si>
  <si>
    <t>不合格</t>
  </si>
  <si>
    <t>30309102418</t>
  </si>
  <si>
    <t>许阳</t>
  </si>
  <si>
    <t>30302070211</t>
  </si>
  <si>
    <t>牛振</t>
  </si>
  <si>
    <t>15014021</t>
  </si>
  <si>
    <t>30309051611</t>
  </si>
  <si>
    <t>牛亚振</t>
  </si>
  <si>
    <t>30309193001</t>
  </si>
  <si>
    <t>孙琦</t>
  </si>
  <si>
    <t>安阳市-安阳县人民法院</t>
  </si>
  <si>
    <t>15102022</t>
  </si>
  <si>
    <t>30318035025</t>
  </si>
  <si>
    <t>邢佳琦</t>
  </si>
  <si>
    <t>放弃</t>
  </si>
  <si>
    <t>30309122217</t>
  </si>
  <si>
    <t>张昭宇</t>
  </si>
  <si>
    <t>安阳市-林州市人民检察院</t>
  </si>
  <si>
    <t>15107012</t>
  </si>
  <si>
    <t>30309223804</t>
  </si>
  <si>
    <t>王永康</t>
  </si>
  <si>
    <t>安阳市-安阳市公安局基层一线单位</t>
  </si>
  <si>
    <t>15112013</t>
  </si>
  <si>
    <t>执法勤务类一级警长以下</t>
  </si>
  <si>
    <t>30309220907</t>
  </si>
  <si>
    <t>王婷</t>
  </si>
  <si>
    <t>30309221723</t>
  </si>
  <si>
    <t>李凯歌</t>
  </si>
  <si>
    <t>30309220627</t>
  </si>
  <si>
    <t>张鑫</t>
  </si>
  <si>
    <t>30302020726</t>
  </si>
  <si>
    <t>许笑</t>
  </si>
  <si>
    <t>30309222407</t>
  </si>
  <si>
    <t>王依凡</t>
  </si>
  <si>
    <t>15112023</t>
  </si>
  <si>
    <t>30309222108</t>
  </si>
  <si>
    <t>李子威</t>
  </si>
  <si>
    <t>30309220616</t>
  </si>
  <si>
    <t>张晓曼</t>
  </si>
  <si>
    <t>30309224805</t>
  </si>
  <si>
    <t>李萃</t>
  </si>
  <si>
    <t>15112033</t>
  </si>
  <si>
    <t>30309221625</t>
  </si>
  <si>
    <t>张欣航</t>
  </si>
  <si>
    <t>30305131318</t>
  </si>
  <si>
    <t>李珂珂</t>
  </si>
  <si>
    <t>15112043</t>
  </si>
  <si>
    <t>30309221029</t>
  </si>
  <si>
    <t>杨一锋</t>
  </si>
  <si>
    <t>30302011327</t>
  </si>
  <si>
    <t>张桌状</t>
  </si>
  <si>
    <t>30301582525</t>
  </si>
  <si>
    <t>白宇宁</t>
  </si>
  <si>
    <t>30307112730</t>
  </si>
  <si>
    <t>申玉冲</t>
  </si>
  <si>
    <t>30309221610</t>
  </si>
  <si>
    <t>刘喆东</t>
  </si>
  <si>
    <t>30309223427</t>
  </si>
  <si>
    <t>王尚磊</t>
  </si>
  <si>
    <t>30308121728</t>
  </si>
  <si>
    <t>刘志浩</t>
  </si>
  <si>
    <t>30309222027</t>
  </si>
  <si>
    <t>李昊洋</t>
  </si>
  <si>
    <t>15112053</t>
  </si>
  <si>
    <t>30309221411</t>
  </si>
  <si>
    <t>韩加龙</t>
  </si>
  <si>
    <t>30309221123</t>
  </si>
  <si>
    <t>黄石虎</t>
  </si>
  <si>
    <t>30309224803</t>
  </si>
  <si>
    <t>王昭栋</t>
  </si>
  <si>
    <t>30309220909</t>
  </si>
  <si>
    <t>孟永强</t>
  </si>
  <si>
    <t>15112063</t>
  </si>
  <si>
    <t>30309220316</t>
  </si>
  <si>
    <t>徐哲</t>
  </si>
  <si>
    <t>30309221213</t>
  </si>
  <si>
    <t>付杰伟</t>
  </si>
  <si>
    <t>30309223409</t>
  </si>
  <si>
    <t>高健雄</t>
  </si>
  <si>
    <t>30307100428</t>
  </si>
  <si>
    <t>范豪豪</t>
  </si>
  <si>
    <t>15112073</t>
  </si>
  <si>
    <t>30309222328</t>
  </si>
  <si>
    <t>王文杰</t>
  </si>
  <si>
    <t>30309223209</t>
  </si>
  <si>
    <t>王雅鑫</t>
  </si>
  <si>
    <t>30308121913</t>
  </si>
  <si>
    <t>张天祥</t>
  </si>
  <si>
    <t>30309220812</t>
  </si>
  <si>
    <t>黄靖圃</t>
  </si>
  <si>
    <t>15112083</t>
  </si>
  <si>
    <t>30308122508</t>
  </si>
  <si>
    <t>刘亭志</t>
  </si>
  <si>
    <t>30309220808</t>
  </si>
  <si>
    <t>冯嘉祥</t>
  </si>
  <si>
    <t>30309224101</t>
  </si>
  <si>
    <t>任振</t>
  </si>
  <si>
    <t>30309223726</t>
  </si>
  <si>
    <t>薛伟峰</t>
  </si>
  <si>
    <t>15112093</t>
  </si>
  <si>
    <t>30309221218</t>
  </si>
  <si>
    <t>宋航</t>
  </si>
  <si>
    <t>30309224811</t>
  </si>
  <si>
    <t>王兴楷</t>
  </si>
  <si>
    <t>15112103</t>
  </si>
  <si>
    <t>30309221125</t>
  </si>
  <si>
    <t>朱帅政</t>
  </si>
  <si>
    <t>30309225018</t>
  </si>
  <si>
    <t>张家华</t>
  </si>
  <si>
    <t>30309224712</t>
  </si>
  <si>
    <t>袁欣欣</t>
  </si>
  <si>
    <t>30309224223</t>
  </si>
  <si>
    <t>魏子博</t>
  </si>
  <si>
    <t>30306222027</t>
  </si>
  <si>
    <t>毕成玉</t>
  </si>
  <si>
    <t>30308122007</t>
  </si>
  <si>
    <t>李孟川</t>
  </si>
  <si>
    <t>30309224315</t>
  </si>
  <si>
    <t>王嘉珩</t>
  </si>
  <si>
    <t>30309224327</t>
  </si>
  <si>
    <t>王梓川</t>
  </si>
  <si>
    <t>15112113</t>
  </si>
  <si>
    <t>30301584410</t>
  </si>
  <si>
    <t>陈浩</t>
  </si>
  <si>
    <t>30309223330</t>
  </si>
  <si>
    <t>何志伟</t>
  </si>
  <si>
    <t>30309221607</t>
  </si>
  <si>
    <t>姚晨辉</t>
  </si>
  <si>
    <t>30309224120</t>
  </si>
  <si>
    <t>李豪典</t>
  </si>
  <si>
    <t>30301583929</t>
  </si>
  <si>
    <t>屈振旭</t>
  </si>
  <si>
    <t>30309222709</t>
  </si>
  <si>
    <t>石云龙</t>
  </si>
  <si>
    <t>30309220303</t>
  </si>
  <si>
    <t>刘晓雷</t>
  </si>
  <si>
    <t>30309222025</t>
  </si>
  <si>
    <t>崔子涵</t>
  </si>
  <si>
    <t>15112123</t>
  </si>
  <si>
    <t>30309220219</t>
  </si>
  <si>
    <t>辛凌越</t>
  </si>
  <si>
    <t>30309220803</t>
  </si>
  <si>
    <t>李阳磊</t>
  </si>
  <si>
    <t>30309222003</t>
  </si>
  <si>
    <t>岳修武</t>
  </si>
  <si>
    <t>30309224401</t>
  </si>
  <si>
    <t>付航凯</t>
  </si>
  <si>
    <t>30309220603</t>
  </si>
  <si>
    <t>吕庆哲</t>
  </si>
  <si>
    <t>30309224222</t>
  </si>
  <si>
    <t>苑保轩</t>
  </si>
  <si>
    <t>30309223027</t>
  </si>
  <si>
    <t>何雅杰</t>
  </si>
  <si>
    <t>30309220329</t>
  </si>
  <si>
    <t>郭倍含</t>
  </si>
  <si>
    <t>安阳市-林州市公安局</t>
  </si>
  <si>
    <t>15113013</t>
  </si>
  <si>
    <t>30309224610</t>
  </si>
  <si>
    <t>张晓峰</t>
  </si>
  <si>
    <t>15113023</t>
  </si>
  <si>
    <t>30309221102</t>
  </si>
  <si>
    <t>焦正浩</t>
  </si>
  <si>
    <t>30309223010</t>
  </si>
  <si>
    <t>李玉浩</t>
  </si>
  <si>
    <t>30309224220</t>
  </si>
  <si>
    <t>陈天笑</t>
  </si>
  <si>
    <t>安阳市-安阳县公安局</t>
  </si>
  <si>
    <t>15114013</t>
  </si>
  <si>
    <t>30309224329</t>
  </si>
  <si>
    <t>栗裕</t>
  </si>
  <si>
    <t>30309224814</t>
  </si>
  <si>
    <t>朱少康</t>
  </si>
  <si>
    <t>15114023</t>
  </si>
  <si>
    <t>30309221016</t>
  </si>
  <si>
    <t>路森</t>
  </si>
  <si>
    <t>30309224905</t>
  </si>
  <si>
    <t>王晓晨</t>
  </si>
  <si>
    <t>30309223903</t>
  </si>
  <si>
    <t>卢晓蕊</t>
  </si>
  <si>
    <t>15114033</t>
  </si>
  <si>
    <t>30308122601</t>
  </si>
  <si>
    <t>任鹏飞</t>
  </si>
  <si>
    <t>安阳市-滑县公安局</t>
  </si>
  <si>
    <t>15115013</t>
  </si>
  <si>
    <t>30308122102</t>
  </si>
  <si>
    <t>刘小龙</t>
  </si>
  <si>
    <t>15115023</t>
  </si>
  <si>
    <t>30308122927</t>
  </si>
  <si>
    <t>崔壮壮</t>
  </si>
  <si>
    <t>30305131511</t>
  </si>
  <si>
    <t>宋嘉雯</t>
  </si>
  <si>
    <t>15115033</t>
  </si>
  <si>
    <t>30309225110</t>
  </si>
  <si>
    <t>魏梦</t>
  </si>
  <si>
    <t>30309220422</t>
  </si>
  <si>
    <t>陈振浩</t>
  </si>
  <si>
    <t>30309224321</t>
  </si>
  <si>
    <t>张恒</t>
  </si>
  <si>
    <t>安阳市-内黄县公安局</t>
  </si>
  <si>
    <t>15116013</t>
  </si>
  <si>
    <t>30309221214</t>
  </si>
  <si>
    <t>常文涛</t>
  </si>
  <si>
    <t>15116023</t>
  </si>
  <si>
    <t>30309221515</t>
  </si>
  <si>
    <t>李华封</t>
  </si>
  <si>
    <t>30309221303</t>
  </si>
  <si>
    <t>付浩</t>
  </si>
  <si>
    <t>30305130319</t>
  </si>
  <si>
    <t>范滑州</t>
  </si>
  <si>
    <t>30309223827</t>
  </si>
  <si>
    <t>王钰林</t>
  </si>
  <si>
    <t>安阳市-汤阴县公安局</t>
  </si>
  <si>
    <t>15117013</t>
  </si>
  <si>
    <t>30309221823</t>
  </si>
  <si>
    <t>魏志祥</t>
  </si>
  <si>
    <t>15117023</t>
  </si>
  <si>
    <t>30309220910</t>
  </si>
  <si>
    <t>侯帅印</t>
  </si>
  <si>
    <t>30309224804</t>
  </si>
  <si>
    <t>刘伟强</t>
  </si>
  <si>
    <t>30309223603</t>
  </si>
  <si>
    <t>赵凯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</si>
</sst>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44" fontId="0" fillId="0" borderId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33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49" fontId="45" fillId="33" borderId="0" xfId="0" applyNumberFormat="1" applyFont="1" applyFill="1" applyAlignment="1">
      <alignment horizontal="left" vertical="center" wrapText="1"/>
    </xf>
    <xf numFmtId="0" fontId="45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176" fontId="45" fillId="33" borderId="0" xfId="0" applyNumberFormat="1" applyFont="1" applyFill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A2" sqref="A2:G2"/>
    </sheetView>
  </sheetViews>
  <sheetFormatPr defaultColWidth="9.140625" defaultRowHeight="12.75"/>
  <cols>
    <col min="1" max="1" width="12.57421875" style="5" customWidth="1"/>
    <col min="2" max="2" width="9.00390625" style="5" customWidth="1"/>
    <col min="3" max="3" width="5.421875" style="2" customWidth="1"/>
    <col min="4" max="4" width="30.7109375" style="6" customWidth="1"/>
    <col min="5" max="5" width="9.7109375" style="5" customWidth="1"/>
    <col min="6" max="6" width="21.7109375" style="5" customWidth="1"/>
    <col min="7" max="7" width="12.7109375" style="2" customWidth="1"/>
    <col min="8" max="205" width="9.140625" style="5" customWidth="1"/>
    <col min="206" max="16384" width="9.140625" style="5" customWidth="1"/>
  </cols>
  <sheetData>
    <row r="1" spans="1:7" s="1" customFormat="1" ht="29.25" customHeight="1">
      <c r="A1" s="7" t="s">
        <v>0</v>
      </c>
      <c r="B1" s="8"/>
      <c r="C1" s="8"/>
      <c r="E1" s="14"/>
      <c r="F1" s="14"/>
      <c r="G1" s="15"/>
    </row>
    <row r="2" spans="1:7" s="1" customFormat="1" ht="42" customHeight="1">
      <c r="A2" s="9" t="s">
        <v>1</v>
      </c>
      <c r="B2" s="9"/>
      <c r="C2" s="9"/>
      <c r="D2" s="10"/>
      <c r="E2" s="9"/>
      <c r="F2" s="9"/>
      <c r="G2" s="9"/>
    </row>
    <row r="3" spans="1:7" s="2" customFormat="1" ht="27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6" t="s">
        <v>7</v>
      </c>
      <c r="G3" s="16" t="s">
        <v>8</v>
      </c>
    </row>
    <row r="4" spans="1:7" s="3" customFormat="1" ht="27.75" customHeight="1">
      <c r="A4" s="12" t="s">
        <v>9</v>
      </c>
      <c r="B4" s="12" t="s">
        <v>10</v>
      </c>
      <c r="C4" s="12" t="s">
        <v>11</v>
      </c>
      <c r="D4" s="13" t="s">
        <v>12</v>
      </c>
      <c r="E4" s="12" t="s">
        <v>13</v>
      </c>
      <c r="F4" s="17" t="s">
        <v>14</v>
      </c>
      <c r="G4" s="17" t="s">
        <v>15</v>
      </c>
    </row>
    <row r="5" spans="1:7" s="2" customFormat="1" ht="27.75" customHeight="1">
      <c r="A5" s="12" t="s">
        <v>16</v>
      </c>
      <c r="B5" s="12" t="s">
        <v>17</v>
      </c>
      <c r="C5" s="12" t="s">
        <v>11</v>
      </c>
      <c r="D5" s="13" t="s">
        <v>12</v>
      </c>
      <c r="E5" s="12" t="s">
        <v>13</v>
      </c>
      <c r="F5" s="17" t="s">
        <v>14</v>
      </c>
      <c r="G5" s="17" t="s">
        <v>15</v>
      </c>
    </row>
    <row r="6" spans="1:7" s="2" customFormat="1" ht="27.75" customHeight="1">
      <c r="A6" s="12" t="s">
        <v>18</v>
      </c>
      <c r="B6" s="12" t="s">
        <v>19</v>
      </c>
      <c r="C6" s="12" t="s">
        <v>11</v>
      </c>
      <c r="D6" s="13" t="s">
        <v>12</v>
      </c>
      <c r="E6" s="12" t="s">
        <v>13</v>
      </c>
      <c r="F6" s="17" t="s">
        <v>14</v>
      </c>
      <c r="G6" s="17" t="s">
        <v>15</v>
      </c>
    </row>
    <row r="7" spans="1:7" s="2" customFormat="1" ht="27.75" customHeight="1">
      <c r="A7" s="12" t="s">
        <v>20</v>
      </c>
      <c r="B7" s="12" t="s">
        <v>21</v>
      </c>
      <c r="C7" s="12" t="s">
        <v>11</v>
      </c>
      <c r="D7" s="13" t="s">
        <v>12</v>
      </c>
      <c r="E7" s="12" t="s">
        <v>13</v>
      </c>
      <c r="F7" s="17" t="s">
        <v>14</v>
      </c>
      <c r="G7" s="17" t="s">
        <v>15</v>
      </c>
    </row>
    <row r="8" spans="1:7" s="2" customFormat="1" ht="27.75" customHeight="1">
      <c r="A8" s="12" t="s">
        <v>22</v>
      </c>
      <c r="B8" s="12" t="s">
        <v>23</v>
      </c>
      <c r="C8" s="12" t="s">
        <v>11</v>
      </c>
      <c r="D8" s="13" t="s">
        <v>12</v>
      </c>
      <c r="E8" s="12" t="s">
        <v>13</v>
      </c>
      <c r="F8" s="17" t="s">
        <v>14</v>
      </c>
      <c r="G8" s="17" t="s">
        <v>15</v>
      </c>
    </row>
    <row r="9" spans="1:7" s="2" customFormat="1" ht="27.75" customHeight="1">
      <c r="A9" s="12" t="s">
        <v>24</v>
      </c>
      <c r="B9" s="12" t="s">
        <v>25</v>
      </c>
      <c r="C9" s="12" t="s">
        <v>11</v>
      </c>
      <c r="D9" s="13" t="s">
        <v>12</v>
      </c>
      <c r="E9" s="12" t="s">
        <v>26</v>
      </c>
      <c r="F9" s="17" t="s">
        <v>14</v>
      </c>
      <c r="G9" s="17" t="s">
        <v>15</v>
      </c>
    </row>
    <row r="10" spans="1:7" s="2" customFormat="1" ht="27.75" customHeight="1">
      <c r="A10" s="12" t="s">
        <v>27</v>
      </c>
      <c r="B10" s="12" t="s">
        <v>28</v>
      </c>
      <c r="C10" s="12" t="s">
        <v>11</v>
      </c>
      <c r="D10" s="13" t="s">
        <v>12</v>
      </c>
      <c r="E10" s="12" t="s">
        <v>26</v>
      </c>
      <c r="F10" s="17" t="s">
        <v>14</v>
      </c>
      <c r="G10" s="17" t="s">
        <v>15</v>
      </c>
    </row>
    <row r="11" spans="1:7" s="2" customFormat="1" ht="27.75" customHeight="1">
      <c r="A11" s="12" t="s">
        <v>29</v>
      </c>
      <c r="B11" s="12" t="s">
        <v>30</v>
      </c>
      <c r="C11" s="12" t="s">
        <v>11</v>
      </c>
      <c r="D11" s="13" t="s">
        <v>12</v>
      </c>
      <c r="E11" s="12" t="s">
        <v>31</v>
      </c>
      <c r="F11" s="17" t="s">
        <v>14</v>
      </c>
      <c r="G11" s="17" t="s">
        <v>15</v>
      </c>
    </row>
    <row r="12" spans="1:7" s="2" customFormat="1" ht="27.75" customHeight="1">
      <c r="A12" s="12" t="s">
        <v>32</v>
      </c>
      <c r="B12" s="12" t="s">
        <v>33</v>
      </c>
      <c r="C12" s="12" t="s">
        <v>11</v>
      </c>
      <c r="D12" s="13" t="s">
        <v>12</v>
      </c>
      <c r="E12" s="12" t="s">
        <v>31</v>
      </c>
      <c r="F12" s="17" t="s">
        <v>14</v>
      </c>
      <c r="G12" s="17" t="s">
        <v>15</v>
      </c>
    </row>
    <row r="13" spans="1:7" s="2" customFormat="1" ht="27.75" customHeight="1">
      <c r="A13" s="12" t="s">
        <v>34</v>
      </c>
      <c r="B13" s="12" t="s">
        <v>35</v>
      </c>
      <c r="C13" s="12" t="s">
        <v>11</v>
      </c>
      <c r="D13" s="13" t="s">
        <v>12</v>
      </c>
      <c r="E13" s="12" t="s">
        <v>36</v>
      </c>
      <c r="F13" s="17" t="s">
        <v>14</v>
      </c>
      <c r="G13" s="17" t="s">
        <v>15</v>
      </c>
    </row>
    <row r="14" spans="1:7" s="2" customFormat="1" ht="27.75" customHeight="1">
      <c r="A14" s="12" t="s">
        <v>37</v>
      </c>
      <c r="B14" s="12" t="s">
        <v>38</v>
      </c>
      <c r="C14" s="12" t="s">
        <v>11</v>
      </c>
      <c r="D14" s="13" t="s">
        <v>12</v>
      </c>
      <c r="E14" s="12" t="s">
        <v>39</v>
      </c>
      <c r="F14" s="17" t="s">
        <v>14</v>
      </c>
      <c r="G14" s="17" t="s">
        <v>15</v>
      </c>
    </row>
    <row r="15" spans="1:7" s="2" customFormat="1" ht="27.75" customHeight="1">
      <c r="A15" s="12" t="s">
        <v>40</v>
      </c>
      <c r="B15" s="12" t="s">
        <v>41</v>
      </c>
      <c r="C15" s="12" t="s">
        <v>42</v>
      </c>
      <c r="D15" s="13" t="s">
        <v>12</v>
      </c>
      <c r="E15" s="12" t="s">
        <v>43</v>
      </c>
      <c r="F15" s="17" t="s">
        <v>14</v>
      </c>
      <c r="G15" s="17" t="s">
        <v>15</v>
      </c>
    </row>
    <row r="16" spans="1:7" s="2" customFormat="1" ht="27.75" customHeight="1">
      <c r="A16" s="12" t="s">
        <v>44</v>
      </c>
      <c r="B16" s="12" t="s">
        <v>45</v>
      </c>
      <c r="C16" s="12" t="s">
        <v>11</v>
      </c>
      <c r="D16" s="13" t="s">
        <v>46</v>
      </c>
      <c r="E16" s="12" t="s">
        <v>47</v>
      </c>
      <c r="F16" s="17" t="s">
        <v>14</v>
      </c>
      <c r="G16" s="17" t="s">
        <v>48</v>
      </c>
    </row>
    <row r="17" spans="1:7" s="2" customFormat="1" ht="27.75" customHeight="1">
      <c r="A17" s="12" t="s">
        <v>49</v>
      </c>
      <c r="B17" s="12" t="s">
        <v>50</v>
      </c>
      <c r="C17" s="12" t="s">
        <v>11</v>
      </c>
      <c r="D17" s="13" t="s">
        <v>46</v>
      </c>
      <c r="E17" s="12" t="s">
        <v>47</v>
      </c>
      <c r="F17" s="17" t="s">
        <v>14</v>
      </c>
      <c r="G17" s="17" t="s">
        <v>48</v>
      </c>
    </row>
    <row r="18" spans="1:7" s="2" customFormat="1" ht="27.75" customHeight="1">
      <c r="A18" s="12" t="s">
        <v>51</v>
      </c>
      <c r="B18" s="12" t="s">
        <v>52</v>
      </c>
      <c r="C18" s="12" t="s">
        <v>11</v>
      </c>
      <c r="D18" s="13" t="s">
        <v>46</v>
      </c>
      <c r="E18" s="12" t="s">
        <v>53</v>
      </c>
      <c r="F18" s="17" t="s">
        <v>14</v>
      </c>
      <c r="G18" s="17" t="s">
        <v>15</v>
      </c>
    </row>
    <row r="19" spans="1:7" s="2" customFormat="1" ht="27.75" customHeight="1">
      <c r="A19" s="12" t="s">
        <v>54</v>
      </c>
      <c r="B19" s="12" t="s">
        <v>55</v>
      </c>
      <c r="C19" s="12" t="s">
        <v>11</v>
      </c>
      <c r="D19" s="13" t="s">
        <v>46</v>
      </c>
      <c r="E19" s="12" t="s">
        <v>53</v>
      </c>
      <c r="F19" s="17" t="s">
        <v>14</v>
      </c>
      <c r="G19" s="17" t="s">
        <v>48</v>
      </c>
    </row>
    <row r="20" spans="1:7" s="2" customFormat="1" ht="27.75" customHeight="1">
      <c r="A20" s="12" t="s">
        <v>56</v>
      </c>
      <c r="B20" s="12" t="s">
        <v>57</v>
      </c>
      <c r="C20" s="12" t="s">
        <v>11</v>
      </c>
      <c r="D20" s="13" t="s">
        <v>58</v>
      </c>
      <c r="E20" s="12" t="s">
        <v>59</v>
      </c>
      <c r="F20" s="17" t="s">
        <v>14</v>
      </c>
      <c r="G20" s="17" t="s">
        <v>15</v>
      </c>
    </row>
    <row r="21" spans="1:7" s="2" customFormat="1" ht="27.75" customHeight="1">
      <c r="A21" s="12" t="s">
        <v>60</v>
      </c>
      <c r="B21" s="12" t="s">
        <v>61</v>
      </c>
      <c r="C21" s="12" t="s">
        <v>42</v>
      </c>
      <c r="D21" s="13" t="s">
        <v>58</v>
      </c>
      <c r="E21" s="12" t="s">
        <v>59</v>
      </c>
      <c r="F21" s="17" t="s">
        <v>14</v>
      </c>
      <c r="G21" s="17" t="s">
        <v>62</v>
      </c>
    </row>
    <row r="22" spans="1:7" s="2" customFormat="1" ht="27.75" customHeight="1">
      <c r="A22" s="12" t="s">
        <v>63</v>
      </c>
      <c r="B22" s="12" t="s">
        <v>64</v>
      </c>
      <c r="C22" s="12" t="s">
        <v>11</v>
      </c>
      <c r="D22" s="13" t="s">
        <v>65</v>
      </c>
      <c r="E22" s="12" t="s">
        <v>66</v>
      </c>
      <c r="F22" s="17" t="s">
        <v>14</v>
      </c>
      <c r="G22" s="17" t="s">
        <v>15</v>
      </c>
    </row>
    <row r="23" spans="1:7" s="2" customFormat="1" ht="27.75" customHeight="1">
      <c r="A23" s="12" t="s">
        <v>67</v>
      </c>
      <c r="B23" s="12" t="s">
        <v>68</v>
      </c>
      <c r="C23" s="12" t="s">
        <v>11</v>
      </c>
      <c r="D23" s="13" t="s">
        <v>69</v>
      </c>
      <c r="E23" s="12" t="s">
        <v>70</v>
      </c>
      <c r="F23" s="17" t="s">
        <v>71</v>
      </c>
      <c r="G23" s="17" t="s">
        <v>15</v>
      </c>
    </row>
    <row r="24" spans="1:7" s="2" customFormat="1" ht="27.75" customHeight="1">
      <c r="A24" s="12" t="s">
        <v>72</v>
      </c>
      <c r="B24" s="12" t="s">
        <v>73</v>
      </c>
      <c r="C24" s="12" t="s">
        <v>42</v>
      </c>
      <c r="D24" s="13" t="s">
        <v>69</v>
      </c>
      <c r="E24" s="12" t="s">
        <v>70</v>
      </c>
      <c r="F24" s="17" t="s">
        <v>71</v>
      </c>
      <c r="G24" s="17" t="s">
        <v>15</v>
      </c>
    </row>
    <row r="25" spans="1:7" s="2" customFormat="1" ht="27.75" customHeight="1">
      <c r="A25" s="12" t="s">
        <v>74</v>
      </c>
      <c r="B25" s="12" t="s">
        <v>75</v>
      </c>
      <c r="C25" s="12" t="s">
        <v>42</v>
      </c>
      <c r="D25" s="13" t="s">
        <v>69</v>
      </c>
      <c r="E25" s="12" t="s">
        <v>70</v>
      </c>
      <c r="F25" s="17" t="s">
        <v>71</v>
      </c>
      <c r="G25" s="17" t="s">
        <v>15</v>
      </c>
    </row>
    <row r="26" spans="1:7" s="2" customFormat="1" ht="27.75" customHeight="1">
      <c r="A26" s="12" t="s">
        <v>76</v>
      </c>
      <c r="B26" s="12" t="s">
        <v>77</v>
      </c>
      <c r="C26" s="12" t="s">
        <v>42</v>
      </c>
      <c r="D26" s="13" t="s">
        <v>69</v>
      </c>
      <c r="E26" s="12" t="s">
        <v>70</v>
      </c>
      <c r="F26" s="17" t="s">
        <v>71</v>
      </c>
      <c r="G26" s="17" t="s">
        <v>15</v>
      </c>
    </row>
    <row r="27" spans="1:7" s="2" customFormat="1" ht="27.75" customHeight="1">
      <c r="A27" s="12" t="s">
        <v>78</v>
      </c>
      <c r="B27" s="12" t="s">
        <v>79</v>
      </c>
      <c r="C27" s="12" t="s">
        <v>42</v>
      </c>
      <c r="D27" s="13" t="s">
        <v>69</v>
      </c>
      <c r="E27" s="12" t="s">
        <v>70</v>
      </c>
      <c r="F27" s="17" t="s">
        <v>71</v>
      </c>
      <c r="G27" s="17" t="s">
        <v>48</v>
      </c>
    </row>
    <row r="28" spans="1:7" s="2" customFormat="1" ht="27.75" customHeight="1">
      <c r="A28" s="12" t="s">
        <v>80</v>
      </c>
      <c r="B28" s="12" t="s">
        <v>81</v>
      </c>
      <c r="C28" s="12" t="s">
        <v>42</v>
      </c>
      <c r="D28" s="13" t="s">
        <v>69</v>
      </c>
      <c r="E28" s="12" t="s">
        <v>82</v>
      </c>
      <c r="F28" s="17" t="s">
        <v>71</v>
      </c>
      <c r="G28" s="17" t="s">
        <v>15</v>
      </c>
    </row>
    <row r="29" spans="1:7" s="2" customFormat="1" ht="27.75" customHeight="1">
      <c r="A29" s="12" t="s">
        <v>83</v>
      </c>
      <c r="B29" s="12" t="s">
        <v>84</v>
      </c>
      <c r="C29" s="12" t="s">
        <v>42</v>
      </c>
      <c r="D29" s="13" t="s">
        <v>69</v>
      </c>
      <c r="E29" s="12" t="s">
        <v>82</v>
      </c>
      <c r="F29" s="17" t="s">
        <v>71</v>
      </c>
      <c r="G29" s="17" t="s">
        <v>15</v>
      </c>
    </row>
    <row r="30" spans="1:7" s="3" customFormat="1" ht="27.75" customHeight="1">
      <c r="A30" s="12" t="s">
        <v>85</v>
      </c>
      <c r="B30" s="12" t="s">
        <v>86</v>
      </c>
      <c r="C30" s="12" t="s">
        <v>42</v>
      </c>
      <c r="D30" s="13" t="s">
        <v>69</v>
      </c>
      <c r="E30" s="12" t="s">
        <v>82</v>
      </c>
      <c r="F30" s="17" t="s">
        <v>71</v>
      </c>
      <c r="G30" s="17" t="s">
        <v>15</v>
      </c>
    </row>
    <row r="31" spans="1:7" s="3" customFormat="1" ht="27.75" customHeight="1">
      <c r="A31" s="12" t="s">
        <v>87</v>
      </c>
      <c r="B31" s="12" t="s">
        <v>88</v>
      </c>
      <c r="C31" s="12" t="s">
        <v>42</v>
      </c>
      <c r="D31" s="13" t="s">
        <v>69</v>
      </c>
      <c r="E31" s="12" t="s">
        <v>89</v>
      </c>
      <c r="F31" s="17" t="s">
        <v>71</v>
      </c>
      <c r="G31" s="17" t="s">
        <v>15</v>
      </c>
    </row>
    <row r="32" spans="1:7" s="2" customFormat="1" ht="27.75" customHeight="1">
      <c r="A32" s="12" t="s">
        <v>90</v>
      </c>
      <c r="B32" s="12" t="s">
        <v>91</v>
      </c>
      <c r="C32" s="12" t="s">
        <v>11</v>
      </c>
      <c r="D32" s="13" t="s">
        <v>69</v>
      </c>
      <c r="E32" s="12" t="s">
        <v>89</v>
      </c>
      <c r="F32" s="17" t="s">
        <v>71</v>
      </c>
      <c r="G32" s="17" t="s">
        <v>15</v>
      </c>
    </row>
    <row r="33" spans="1:7" s="2" customFormat="1" ht="27.75" customHeight="1">
      <c r="A33" s="12" t="s">
        <v>92</v>
      </c>
      <c r="B33" s="12" t="s">
        <v>93</v>
      </c>
      <c r="C33" s="12" t="s">
        <v>11</v>
      </c>
      <c r="D33" s="13" t="s">
        <v>69</v>
      </c>
      <c r="E33" s="12" t="s">
        <v>94</v>
      </c>
      <c r="F33" s="17" t="s">
        <v>71</v>
      </c>
      <c r="G33" s="17" t="s">
        <v>15</v>
      </c>
    </row>
    <row r="34" spans="1:7" s="2" customFormat="1" ht="27.75" customHeight="1">
      <c r="A34" s="12" t="s">
        <v>95</v>
      </c>
      <c r="B34" s="12" t="s">
        <v>96</v>
      </c>
      <c r="C34" s="12" t="s">
        <v>11</v>
      </c>
      <c r="D34" s="13" t="s">
        <v>69</v>
      </c>
      <c r="E34" s="12" t="s">
        <v>94</v>
      </c>
      <c r="F34" s="17" t="s">
        <v>71</v>
      </c>
      <c r="G34" s="17" t="s">
        <v>15</v>
      </c>
    </row>
    <row r="35" spans="1:7" s="2" customFormat="1" ht="27.75" customHeight="1">
      <c r="A35" s="12" t="s">
        <v>97</v>
      </c>
      <c r="B35" s="12" t="s">
        <v>98</v>
      </c>
      <c r="C35" s="12" t="s">
        <v>11</v>
      </c>
      <c r="D35" s="13" t="s">
        <v>69</v>
      </c>
      <c r="E35" s="12" t="s">
        <v>94</v>
      </c>
      <c r="F35" s="17" t="s">
        <v>71</v>
      </c>
      <c r="G35" s="17" t="s">
        <v>15</v>
      </c>
    </row>
    <row r="36" spans="1:7" s="2" customFormat="1" ht="27.75" customHeight="1">
      <c r="A36" s="12" t="s">
        <v>99</v>
      </c>
      <c r="B36" s="12" t="s">
        <v>100</v>
      </c>
      <c r="C36" s="12" t="s">
        <v>11</v>
      </c>
      <c r="D36" s="13" t="s">
        <v>69</v>
      </c>
      <c r="E36" s="12" t="s">
        <v>94</v>
      </c>
      <c r="F36" s="17" t="s">
        <v>71</v>
      </c>
      <c r="G36" s="17" t="s">
        <v>15</v>
      </c>
    </row>
    <row r="37" spans="1:7" s="2" customFormat="1" ht="27.75" customHeight="1">
      <c r="A37" s="12" t="s">
        <v>101</v>
      </c>
      <c r="B37" s="12" t="s">
        <v>102</v>
      </c>
      <c r="C37" s="12" t="s">
        <v>11</v>
      </c>
      <c r="D37" s="13" t="s">
        <v>69</v>
      </c>
      <c r="E37" s="12" t="s">
        <v>94</v>
      </c>
      <c r="F37" s="17" t="s">
        <v>71</v>
      </c>
      <c r="G37" s="17" t="s">
        <v>15</v>
      </c>
    </row>
    <row r="38" spans="1:7" s="2" customFormat="1" ht="27.75" customHeight="1">
      <c r="A38" s="12" t="s">
        <v>103</v>
      </c>
      <c r="B38" s="12" t="s">
        <v>104</v>
      </c>
      <c r="C38" s="12" t="s">
        <v>11</v>
      </c>
      <c r="D38" s="13" t="s">
        <v>69</v>
      </c>
      <c r="E38" s="12" t="s">
        <v>94</v>
      </c>
      <c r="F38" s="17" t="s">
        <v>71</v>
      </c>
      <c r="G38" s="17" t="s">
        <v>15</v>
      </c>
    </row>
    <row r="39" spans="1:7" s="2" customFormat="1" ht="27.75" customHeight="1">
      <c r="A39" s="12" t="s">
        <v>105</v>
      </c>
      <c r="B39" s="12" t="s">
        <v>106</v>
      </c>
      <c r="C39" s="12" t="s">
        <v>11</v>
      </c>
      <c r="D39" s="13" t="s">
        <v>69</v>
      </c>
      <c r="E39" s="12" t="s">
        <v>94</v>
      </c>
      <c r="F39" s="17" t="s">
        <v>71</v>
      </c>
      <c r="G39" s="17" t="s">
        <v>15</v>
      </c>
    </row>
    <row r="40" spans="1:7" s="2" customFormat="1" ht="27.75" customHeight="1">
      <c r="A40" s="12" t="s">
        <v>107</v>
      </c>
      <c r="B40" s="12" t="s">
        <v>108</v>
      </c>
      <c r="C40" s="12" t="s">
        <v>11</v>
      </c>
      <c r="D40" s="13" t="s">
        <v>69</v>
      </c>
      <c r="E40" s="12" t="s">
        <v>94</v>
      </c>
      <c r="F40" s="17" t="s">
        <v>71</v>
      </c>
      <c r="G40" s="17" t="s">
        <v>48</v>
      </c>
    </row>
    <row r="41" spans="1:7" s="2" customFormat="1" ht="27.75" customHeight="1">
      <c r="A41" s="12" t="s">
        <v>109</v>
      </c>
      <c r="B41" s="12" t="s">
        <v>110</v>
      </c>
      <c r="C41" s="12" t="s">
        <v>11</v>
      </c>
      <c r="D41" s="13" t="s">
        <v>69</v>
      </c>
      <c r="E41" s="12" t="s">
        <v>111</v>
      </c>
      <c r="F41" s="17" t="s">
        <v>71</v>
      </c>
      <c r="G41" s="17" t="s">
        <v>15</v>
      </c>
    </row>
    <row r="42" spans="1:7" s="3" customFormat="1" ht="27.75" customHeight="1">
      <c r="A42" s="12" t="s">
        <v>112</v>
      </c>
      <c r="B42" s="12" t="s">
        <v>113</v>
      </c>
      <c r="C42" s="12" t="s">
        <v>11</v>
      </c>
      <c r="D42" s="13" t="s">
        <v>69</v>
      </c>
      <c r="E42" s="12" t="s">
        <v>111</v>
      </c>
      <c r="F42" s="17" t="s">
        <v>71</v>
      </c>
      <c r="G42" s="17" t="s">
        <v>48</v>
      </c>
    </row>
    <row r="43" spans="1:7" s="2" customFormat="1" ht="27.75" customHeight="1">
      <c r="A43" s="12" t="s">
        <v>114</v>
      </c>
      <c r="B43" s="12" t="s">
        <v>115</v>
      </c>
      <c r="C43" s="12" t="s">
        <v>11</v>
      </c>
      <c r="D43" s="13" t="s">
        <v>69</v>
      </c>
      <c r="E43" s="12" t="s">
        <v>111</v>
      </c>
      <c r="F43" s="17" t="s">
        <v>71</v>
      </c>
      <c r="G43" s="17" t="s">
        <v>15</v>
      </c>
    </row>
    <row r="44" spans="1:7" s="2" customFormat="1" ht="27.75" customHeight="1">
      <c r="A44" s="12" t="s">
        <v>116</v>
      </c>
      <c r="B44" s="12" t="s">
        <v>117</v>
      </c>
      <c r="C44" s="12" t="s">
        <v>11</v>
      </c>
      <c r="D44" s="13" t="s">
        <v>69</v>
      </c>
      <c r="E44" s="12" t="s">
        <v>111</v>
      </c>
      <c r="F44" s="17" t="s">
        <v>71</v>
      </c>
      <c r="G44" s="17" t="s">
        <v>15</v>
      </c>
    </row>
    <row r="45" spans="1:7" s="2" customFormat="1" ht="27.75" customHeight="1">
      <c r="A45" s="12" t="s">
        <v>118</v>
      </c>
      <c r="B45" s="12" t="s">
        <v>119</v>
      </c>
      <c r="C45" s="12" t="s">
        <v>11</v>
      </c>
      <c r="D45" s="13" t="s">
        <v>69</v>
      </c>
      <c r="E45" s="12" t="s">
        <v>120</v>
      </c>
      <c r="F45" s="17" t="s">
        <v>71</v>
      </c>
      <c r="G45" s="17" t="s">
        <v>15</v>
      </c>
    </row>
    <row r="46" spans="1:7" s="4" customFormat="1" ht="27.75" customHeight="1">
      <c r="A46" s="12" t="s">
        <v>121</v>
      </c>
      <c r="B46" s="12" t="s">
        <v>122</v>
      </c>
      <c r="C46" s="12" t="s">
        <v>11</v>
      </c>
      <c r="D46" s="13" t="s">
        <v>69</v>
      </c>
      <c r="E46" s="12" t="s">
        <v>120</v>
      </c>
      <c r="F46" s="17" t="s">
        <v>71</v>
      </c>
      <c r="G46" s="17" t="s">
        <v>15</v>
      </c>
    </row>
    <row r="47" spans="1:7" s="2" customFormat="1" ht="27.75" customHeight="1">
      <c r="A47" s="12" t="s">
        <v>123</v>
      </c>
      <c r="B47" s="12" t="s">
        <v>124</v>
      </c>
      <c r="C47" s="12" t="s">
        <v>11</v>
      </c>
      <c r="D47" s="13" t="s">
        <v>69</v>
      </c>
      <c r="E47" s="12" t="s">
        <v>120</v>
      </c>
      <c r="F47" s="17" t="s">
        <v>71</v>
      </c>
      <c r="G47" s="17" t="s">
        <v>15</v>
      </c>
    </row>
    <row r="48" spans="1:7" s="2" customFormat="1" ht="27.75" customHeight="1">
      <c r="A48" s="12" t="s">
        <v>125</v>
      </c>
      <c r="B48" s="12" t="s">
        <v>126</v>
      </c>
      <c r="C48" s="12" t="s">
        <v>11</v>
      </c>
      <c r="D48" s="13" t="s">
        <v>69</v>
      </c>
      <c r="E48" s="12" t="s">
        <v>120</v>
      </c>
      <c r="F48" s="17" t="s">
        <v>71</v>
      </c>
      <c r="G48" s="17" t="s">
        <v>15</v>
      </c>
    </row>
    <row r="49" spans="1:7" s="2" customFormat="1" ht="27.75" customHeight="1">
      <c r="A49" s="12" t="s">
        <v>127</v>
      </c>
      <c r="B49" s="12" t="s">
        <v>128</v>
      </c>
      <c r="C49" s="12" t="s">
        <v>11</v>
      </c>
      <c r="D49" s="13" t="s">
        <v>69</v>
      </c>
      <c r="E49" s="12" t="s">
        <v>129</v>
      </c>
      <c r="F49" s="17" t="s">
        <v>71</v>
      </c>
      <c r="G49" s="17" t="s">
        <v>15</v>
      </c>
    </row>
    <row r="50" spans="1:7" s="2" customFormat="1" ht="27.75" customHeight="1">
      <c r="A50" s="12" t="s">
        <v>130</v>
      </c>
      <c r="B50" s="12" t="s">
        <v>131</v>
      </c>
      <c r="C50" s="12" t="s">
        <v>11</v>
      </c>
      <c r="D50" s="13" t="s">
        <v>69</v>
      </c>
      <c r="E50" s="12" t="s">
        <v>129</v>
      </c>
      <c r="F50" s="17" t="s">
        <v>71</v>
      </c>
      <c r="G50" s="17" t="s">
        <v>15</v>
      </c>
    </row>
    <row r="51" spans="1:7" s="2" customFormat="1" ht="27.75" customHeight="1">
      <c r="A51" s="12" t="s">
        <v>132</v>
      </c>
      <c r="B51" s="12" t="s">
        <v>133</v>
      </c>
      <c r="C51" s="12" t="s">
        <v>11</v>
      </c>
      <c r="D51" s="13" t="s">
        <v>69</v>
      </c>
      <c r="E51" s="12" t="s">
        <v>129</v>
      </c>
      <c r="F51" s="17" t="s">
        <v>71</v>
      </c>
      <c r="G51" s="17" t="s">
        <v>15</v>
      </c>
    </row>
    <row r="52" spans="1:7" s="2" customFormat="1" ht="27.75" customHeight="1">
      <c r="A52" s="12" t="s">
        <v>134</v>
      </c>
      <c r="B52" s="12" t="s">
        <v>135</v>
      </c>
      <c r="C52" s="12" t="s">
        <v>11</v>
      </c>
      <c r="D52" s="13" t="s">
        <v>69</v>
      </c>
      <c r="E52" s="12" t="s">
        <v>129</v>
      </c>
      <c r="F52" s="17" t="s">
        <v>71</v>
      </c>
      <c r="G52" s="17" t="s">
        <v>15</v>
      </c>
    </row>
    <row r="53" spans="1:7" s="2" customFormat="1" ht="27.75" customHeight="1">
      <c r="A53" s="12" t="s">
        <v>136</v>
      </c>
      <c r="B53" s="12" t="s">
        <v>137</v>
      </c>
      <c r="C53" s="12" t="s">
        <v>11</v>
      </c>
      <c r="D53" s="13" t="s">
        <v>69</v>
      </c>
      <c r="E53" s="12" t="s">
        <v>138</v>
      </c>
      <c r="F53" s="17" t="s">
        <v>71</v>
      </c>
      <c r="G53" s="17" t="s">
        <v>15</v>
      </c>
    </row>
    <row r="54" spans="1:7" s="2" customFormat="1" ht="27.75" customHeight="1">
      <c r="A54" s="12" t="s">
        <v>139</v>
      </c>
      <c r="B54" s="12" t="s">
        <v>140</v>
      </c>
      <c r="C54" s="12" t="s">
        <v>11</v>
      </c>
      <c r="D54" s="13" t="s">
        <v>69</v>
      </c>
      <c r="E54" s="12" t="s">
        <v>138</v>
      </c>
      <c r="F54" s="17" t="s">
        <v>71</v>
      </c>
      <c r="G54" s="17" t="s">
        <v>48</v>
      </c>
    </row>
    <row r="55" spans="1:7" s="2" customFormat="1" ht="27.75" customHeight="1">
      <c r="A55" s="12" t="s">
        <v>141</v>
      </c>
      <c r="B55" s="12" t="s">
        <v>142</v>
      </c>
      <c r="C55" s="12" t="s">
        <v>11</v>
      </c>
      <c r="D55" s="13" t="s">
        <v>69</v>
      </c>
      <c r="E55" s="12" t="s">
        <v>138</v>
      </c>
      <c r="F55" s="17" t="s">
        <v>71</v>
      </c>
      <c r="G55" s="17" t="s">
        <v>15</v>
      </c>
    </row>
    <row r="56" spans="1:7" s="2" customFormat="1" ht="27.75" customHeight="1">
      <c r="A56" s="12" t="s">
        <v>143</v>
      </c>
      <c r="B56" s="12" t="s">
        <v>144</v>
      </c>
      <c r="C56" s="12" t="s">
        <v>11</v>
      </c>
      <c r="D56" s="13" t="s">
        <v>69</v>
      </c>
      <c r="E56" s="12" t="s">
        <v>138</v>
      </c>
      <c r="F56" s="17" t="s">
        <v>71</v>
      </c>
      <c r="G56" s="17" t="s">
        <v>48</v>
      </c>
    </row>
    <row r="57" spans="1:7" s="2" customFormat="1" ht="27.75" customHeight="1">
      <c r="A57" s="12" t="s">
        <v>145</v>
      </c>
      <c r="B57" s="12" t="s">
        <v>146</v>
      </c>
      <c r="C57" s="12" t="s">
        <v>11</v>
      </c>
      <c r="D57" s="13" t="s">
        <v>69</v>
      </c>
      <c r="E57" s="12" t="s">
        <v>147</v>
      </c>
      <c r="F57" s="17" t="s">
        <v>71</v>
      </c>
      <c r="G57" s="17" t="s">
        <v>15</v>
      </c>
    </row>
    <row r="58" spans="1:7" s="2" customFormat="1" ht="27.75" customHeight="1">
      <c r="A58" s="12" t="s">
        <v>148</v>
      </c>
      <c r="B58" s="12" t="s">
        <v>149</v>
      </c>
      <c r="C58" s="12" t="s">
        <v>11</v>
      </c>
      <c r="D58" s="13" t="s">
        <v>69</v>
      </c>
      <c r="E58" s="12" t="s">
        <v>147</v>
      </c>
      <c r="F58" s="17" t="s">
        <v>71</v>
      </c>
      <c r="G58" s="17" t="s">
        <v>15</v>
      </c>
    </row>
    <row r="59" spans="1:7" s="2" customFormat="1" ht="27.75" customHeight="1">
      <c r="A59" s="12" t="s">
        <v>150</v>
      </c>
      <c r="B59" s="12" t="s">
        <v>151</v>
      </c>
      <c r="C59" s="12" t="s">
        <v>11</v>
      </c>
      <c r="D59" s="13" t="s">
        <v>69</v>
      </c>
      <c r="E59" s="12" t="s">
        <v>152</v>
      </c>
      <c r="F59" s="17" t="s">
        <v>71</v>
      </c>
      <c r="G59" s="17" t="s">
        <v>15</v>
      </c>
    </row>
    <row r="60" spans="1:7" s="2" customFormat="1" ht="27.75" customHeight="1">
      <c r="A60" s="12" t="s">
        <v>153</v>
      </c>
      <c r="B60" s="12" t="s">
        <v>154</v>
      </c>
      <c r="C60" s="12" t="s">
        <v>11</v>
      </c>
      <c r="D60" s="13" t="s">
        <v>69</v>
      </c>
      <c r="E60" s="12" t="s">
        <v>152</v>
      </c>
      <c r="F60" s="17" t="s">
        <v>71</v>
      </c>
      <c r="G60" s="17" t="s">
        <v>15</v>
      </c>
    </row>
    <row r="61" spans="1:7" s="2" customFormat="1" ht="27.75" customHeight="1">
      <c r="A61" s="12" t="s">
        <v>155</v>
      </c>
      <c r="B61" s="12" t="s">
        <v>156</v>
      </c>
      <c r="C61" s="12" t="s">
        <v>11</v>
      </c>
      <c r="D61" s="13" t="s">
        <v>69</v>
      </c>
      <c r="E61" s="12" t="s">
        <v>152</v>
      </c>
      <c r="F61" s="17" t="s">
        <v>71</v>
      </c>
      <c r="G61" s="17" t="s">
        <v>15</v>
      </c>
    </row>
    <row r="62" spans="1:7" s="2" customFormat="1" ht="27.75" customHeight="1">
      <c r="A62" s="12" t="s">
        <v>157</v>
      </c>
      <c r="B62" s="12" t="s">
        <v>158</v>
      </c>
      <c r="C62" s="12" t="s">
        <v>11</v>
      </c>
      <c r="D62" s="13" t="s">
        <v>69</v>
      </c>
      <c r="E62" s="12" t="s">
        <v>152</v>
      </c>
      <c r="F62" s="17" t="s">
        <v>71</v>
      </c>
      <c r="G62" s="17" t="s">
        <v>15</v>
      </c>
    </row>
    <row r="63" spans="1:7" s="2" customFormat="1" ht="27.75" customHeight="1">
      <c r="A63" s="12" t="s">
        <v>159</v>
      </c>
      <c r="B63" s="12" t="s">
        <v>160</v>
      </c>
      <c r="C63" s="12" t="s">
        <v>11</v>
      </c>
      <c r="D63" s="13" t="s">
        <v>69</v>
      </c>
      <c r="E63" s="12" t="s">
        <v>152</v>
      </c>
      <c r="F63" s="17" t="s">
        <v>71</v>
      </c>
      <c r="G63" s="17" t="s">
        <v>15</v>
      </c>
    </row>
    <row r="64" spans="1:7" s="2" customFormat="1" ht="27.75" customHeight="1">
      <c r="A64" s="12" t="s">
        <v>161</v>
      </c>
      <c r="B64" s="12" t="s">
        <v>162</v>
      </c>
      <c r="C64" s="12" t="s">
        <v>11</v>
      </c>
      <c r="D64" s="13" t="s">
        <v>69</v>
      </c>
      <c r="E64" s="12" t="s">
        <v>152</v>
      </c>
      <c r="F64" s="17" t="s">
        <v>71</v>
      </c>
      <c r="G64" s="17" t="s">
        <v>15</v>
      </c>
    </row>
    <row r="65" spans="1:7" s="2" customFormat="1" ht="27.75" customHeight="1">
      <c r="A65" s="12" t="s">
        <v>163</v>
      </c>
      <c r="B65" s="12" t="s">
        <v>164</v>
      </c>
      <c r="C65" s="12" t="s">
        <v>11</v>
      </c>
      <c r="D65" s="13" t="s">
        <v>69</v>
      </c>
      <c r="E65" s="12" t="s">
        <v>152</v>
      </c>
      <c r="F65" s="17" t="s">
        <v>71</v>
      </c>
      <c r="G65" s="17" t="s">
        <v>15</v>
      </c>
    </row>
    <row r="66" spans="1:7" s="2" customFormat="1" ht="27.75" customHeight="1">
      <c r="A66" s="12" t="s">
        <v>165</v>
      </c>
      <c r="B66" s="12" t="s">
        <v>166</v>
      </c>
      <c r="C66" s="12" t="s">
        <v>11</v>
      </c>
      <c r="D66" s="13" t="s">
        <v>69</v>
      </c>
      <c r="E66" s="12" t="s">
        <v>152</v>
      </c>
      <c r="F66" s="17" t="s">
        <v>71</v>
      </c>
      <c r="G66" s="17" t="s">
        <v>15</v>
      </c>
    </row>
    <row r="67" spans="1:7" s="2" customFormat="1" ht="27.75" customHeight="1">
      <c r="A67" s="12" t="s">
        <v>167</v>
      </c>
      <c r="B67" s="12" t="s">
        <v>168</v>
      </c>
      <c r="C67" s="12" t="s">
        <v>11</v>
      </c>
      <c r="D67" s="13" t="s">
        <v>69</v>
      </c>
      <c r="E67" s="12" t="s">
        <v>169</v>
      </c>
      <c r="F67" s="17" t="s">
        <v>71</v>
      </c>
      <c r="G67" s="17" t="s">
        <v>15</v>
      </c>
    </row>
    <row r="68" spans="1:7" s="2" customFormat="1" ht="27.75" customHeight="1">
      <c r="A68" s="12" t="s">
        <v>170</v>
      </c>
      <c r="B68" s="12" t="s">
        <v>171</v>
      </c>
      <c r="C68" s="12" t="s">
        <v>11</v>
      </c>
      <c r="D68" s="13" t="s">
        <v>69</v>
      </c>
      <c r="E68" s="12" t="s">
        <v>169</v>
      </c>
      <c r="F68" s="17" t="s">
        <v>71</v>
      </c>
      <c r="G68" s="17" t="s">
        <v>15</v>
      </c>
    </row>
    <row r="69" spans="1:7" s="2" customFormat="1" ht="27.75" customHeight="1">
      <c r="A69" s="12" t="s">
        <v>172</v>
      </c>
      <c r="B69" s="12" t="s">
        <v>173</v>
      </c>
      <c r="C69" s="12" t="s">
        <v>11</v>
      </c>
      <c r="D69" s="13" t="s">
        <v>69</v>
      </c>
      <c r="E69" s="12" t="s">
        <v>169</v>
      </c>
      <c r="F69" s="17" t="s">
        <v>71</v>
      </c>
      <c r="G69" s="17" t="s">
        <v>15</v>
      </c>
    </row>
    <row r="70" spans="1:7" s="2" customFormat="1" ht="27.75" customHeight="1">
      <c r="A70" s="12" t="s">
        <v>174</v>
      </c>
      <c r="B70" s="12" t="s">
        <v>175</v>
      </c>
      <c r="C70" s="12" t="s">
        <v>11</v>
      </c>
      <c r="D70" s="13" t="s">
        <v>69</v>
      </c>
      <c r="E70" s="12" t="s">
        <v>169</v>
      </c>
      <c r="F70" s="17" t="s">
        <v>71</v>
      </c>
      <c r="G70" s="17" t="s">
        <v>15</v>
      </c>
    </row>
    <row r="71" spans="1:7" s="2" customFormat="1" ht="27.75" customHeight="1">
      <c r="A71" s="12" t="s">
        <v>176</v>
      </c>
      <c r="B71" s="12" t="s">
        <v>177</v>
      </c>
      <c r="C71" s="12" t="s">
        <v>11</v>
      </c>
      <c r="D71" s="13" t="s">
        <v>69</v>
      </c>
      <c r="E71" s="12" t="s">
        <v>169</v>
      </c>
      <c r="F71" s="17" t="s">
        <v>71</v>
      </c>
      <c r="G71" s="17" t="s">
        <v>15</v>
      </c>
    </row>
    <row r="72" spans="1:7" s="2" customFormat="1" ht="27.75" customHeight="1">
      <c r="A72" s="12" t="s">
        <v>178</v>
      </c>
      <c r="B72" s="12" t="s">
        <v>179</v>
      </c>
      <c r="C72" s="12" t="s">
        <v>11</v>
      </c>
      <c r="D72" s="13" t="s">
        <v>69</v>
      </c>
      <c r="E72" s="12" t="s">
        <v>169</v>
      </c>
      <c r="F72" s="17" t="s">
        <v>71</v>
      </c>
      <c r="G72" s="17" t="s">
        <v>15</v>
      </c>
    </row>
    <row r="73" spans="1:7" s="2" customFormat="1" ht="27.75" customHeight="1">
      <c r="A73" s="12" t="s">
        <v>180</v>
      </c>
      <c r="B73" s="12" t="s">
        <v>181</v>
      </c>
      <c r="C73" s="12" t="s">
        <v>11</v>
      </c>
      <c r="D73" s="13" t="s">
        <v>69</v>
      </c>
      <c r="E73" s="12" t="s">
        <v>169</v>
      </c>
      <c r="F73" s="17" t="s">
        <v>71</v>
      </c>
      <c r="G73" s="17" t="s">
        <v>15</v>
      </c>
    </row>
    <row r="74" spans="1:7" s="2" customFormat="1" ht="27.75" customHeight="1">
      <c r="A74" s="12" t="s">
        <v>182</v>
      </c>
      <c r="B74" s="12" t="s">
        <v>183</v>
      </c>
      <c r="C74" s="12" t="s">
        <v>11</v>
      </c>
      <c r="D74" s="13" t="s">
        <v>69</v>
      </c>
      <c r="E74" s="12" t="s">
        <v>169</v>
      </c>
      <c r="F74" s="17" t="s">
        <v>71</v>
      </c>
      <c r="G74" s="17" t="s">
        <v>48</v>
      </c>
    </row>
    <row r="75" spans="1:7" s="2" customFormat="1" ht="27.75" customHeight="1">
      <c r="A75" s="18" t="s">
        <v>184</v>
      </c>
      <c r="B75" s="18" t="s">
        <v>185</v>
      </c>
      <c r="C75" s="18" t="s">
        <v>11</v>
      </c>
      <c r="D75" s="19" t="s">
        <v>69</v>
      </c>
      <c r="E75" s="18" t="s">
        <v>186</v>
      </c>
      <c r="F75" s="18" t="s">
        <v>71</v>
      </c>
      <c r="G75" s="18" t="s">
        <v>15</v>
      </c>
    </row>
    <row r="76" spans="1:7" s="2" customFormat="1" ht="27.75" customHeight="1">
      <c r="A76" s="18" t="s">
        <v>187</v>
      </c>
      <c r="B76" s="18" t="s">
        <v>188</v>
      </c>
      <c r="C76" s="18" t="s">
        <v>11</v>
      </c>
      <c r="D76" s="19" t="s">
        <v>69</v>
      </c>
      <c r="E76" s="18" t="s">
        <v>186</v>
      </c>
      <c r="F76" s="18" t="s">
        <v>71</v>
      </c>
      <c r="G76" s="18" t="s">
        <v>15</v>
      </c>
    </row>
    <row r="77" spans="1:7" s="2" customFormat="1" ht="27.75" customHeight="1">
      <c r="A77" s="18" t="s">
        <v>189</v>
      </c>
      <c r="B77" s="18" t="s">
        <v>190</v>
      </c>
      <c r="C77" s="18" t="s">
        <v>11</v>
      </c>
      <c r="D77" s="19" t="s">
        <v>69</v>
      </c>
      <c r="E77" s="18" t="s">
        <v>186</v>
      </c>
      <c r="F77" s="18" t="s">
        <v>71</v>
      </c>
      <c r="G77" s="18" t="s">
        <v>15</v>
      </c>
    </row>
    <row r="78" spans="1:7" s="2" customFormat="1" ht="27.75" customHeight="1">
      <c r="A78" s="18" t="s">
        <v>191</v>
      </c>
      <c r="B78" s="18" t="s">
        <v>192</v>
      </c>
      <c r="C78" s="18" t="s">
        <v>11</v>
      </c>
      <c r="D78" s="19" t="s">
        <v>69</v>
      </c>
      <c r="E78" s="18" t="s">
        <v>186</v>
      </c>
      <c r="F78" s="18" t="s">
        <v>71</v>
      </c>
      <c r="G78" s="18" t="s">
        <v>15</v>
      </c>
    </row>
    <row r="79" spans="1:7" s="2" customFormat="1" ht="27.75" customHeight="1">
      <c r="A79" s="18" t="s">
        <v>193</v>
      </c>
      <c r="B79" s="18" t="s">
        <v>194</v>
      </c>
      <c r="C79" s="18" t="s">
        <v>11</v>
      </c>
      <c r="D79" s="19" t="s">
        <v>69</v>
      </c>
      <c r="E79" s="18" t="s">
        <v>186</v>
      </c>
      <c r="F79" s="18" t="s">
        <v>71</v>
      </c>
      <c r="G79" s="18" t="s">
        <v>15</v>
      </c>
    </row>
    <row r="80" spans="1:7" s="2" customFormat="1" ht="27.75" customHeight="1">
      <c r="A80" s="18" t="s">
        <v>195</v>
      </c>
      <c r="B80" s="18" t="s">
        <v>196</v>
      </c>
      <c r="C80" s="18" t="s">
        <v>11</v>
      </c>
      <c r="D80" s="19" t="s">
        <v>69</v>
      </c>
      <c r="E80" s="18" t="s">
        <v>186</v>
      </c>
      <c r="F80" s="18" t="s">
        <v>71</v>
      </c>
      <c r="G80" s="18" t="s">
        <v>62</v>
      </c>
    </row>
    <row r="81" spans="1:7" s="2" customFormat="1" ht="27.75" customHeight="1">
      <c r="A81" s="18" t="s">
        <v>197</v>
      </c>
      <c r="B81" s="18" t="s">
        <v>198</v>
      </c>
      <c r="C81" s="18" t="s">
        <v>11</v>
      </c>
      <c r="D81" s="19" t="s">
        <v>69</v>
      </c>
      <c r="E81" s="18" t="s">
        <v>186</v>
      </c>
      <c r="F81" s="18" t="s">
        <v>71</v>
      </c>
      <c r="G81" s="18" t="s">
        <v>15</v>
      </c>
    </row>
    <row r="82" spans="1:7" s="2" customFormat="1" ht="27.75" customHeight="1">
      <c r="A82" s="18" t="s">
        <v>199</v>
      </c>
      <c r="B82" s="18" t="s">
        <v>200</v>
      </c>
      <c r="C82" s="18" t="s">
        <v>11</v>
      </c>
      <c r="D82" s="19" t="s">
        <v>69</v>
      </c>
      <c r="E82" s="18" t="s">
        <v>186</v>
      </c>
      <c r="F82" s="18" t="s">
        <v>71</v>
      </c>
      <c r="G82" s="18" t="s">
        <v>15</v>
      </c>
    </row>
    <row r="83" spans="1:7" s="2" customFormat="1" ht="27.75" customHeight="1">
      <c r="A83" s="18" t="s">
        <v>201</v>
      </c>
      <c r="B83" s="18" t="s">
        <v>202</v>
      </c>
      <c r="C83" s="18" t="s">
        <v>42</v>
      </c>
      <c r="D83" s="19" t="s">
        <v>203</v>
      </c>
      <c r="E83" s="18" t="s">
        <v>204</v>
      </c>
      <c r="F83" s="18" t="s">
        <v>71</v>
      </c>
      <c r="G83" s="18" t="s">
        <v>15</v>
      </c>
    </row>
    <row r="84" spans="1:7" s="2" customFormat="1" ht="27.75" customHeight="1">
      <c r="A84" s="18" t="s">
        <v>205</v>
      </c>
      <c r="B84" s="18" t="s">
        <v>206</v>
      </c>
      <c r="C84" s="18" t="s">
        <v>11</v>
      </c>
      <c r="D84" s="19" t="s">
        <v>203</v>
      </c>
      <c r="E84" s="18" t="s">
        <v>207</v>
      </c>
      <c r="F84" s="18" t="s">
        <v>71</v>
      </c>
      <c r="G84" s="18" t="s">
        <v>15</v>
      </c>
    </row>
    <row r="85" spans="1:7" s="2" customFormat="1" ht="27.75" customHeight="1">
      <c r="A85" s="18" t="s">
        <v>208</v>
      </c>
      <c r="B85" s="18" t="s">
        <v>209</v>
      </c>
      <c r="C85" s="18" t="s">
        <v>11</v>
      </c>
      <c r="D85" s="19" t="s">
        <v>203</v>
      </c>
      <c r="E85" s="18" t="s">
        <v>207</v>
      </c>
      <c r="F85" s="18" t="s">
        <v>71</v>
      </c>
      <c r="G85" s="18" t="s">
        <v>15</v>
      </c>
    </row>
    <row r="86" spans="1:7" s="2" customFormat="1" ht="27.75" customHeight="1">
      <c r="A86" s="18" t="s">
        <v>210</v>
      </c>
      <c r="B86" s="18" t="s">
        <v>211</v>
      </c>
      <c r="C86" s="18" t="s">
        <v>11</v>
      </c>
      <c r="D86" s="19" t="s">
        <v>203</v>
      </c>
      <c r="E86" s="18" t="s">
        <v>207</v>
      </c>
      <c r="F86" s="18" t="s">
        <v>71</v>
      </c>
      <c r="G86" s="18" t="s">
        <v>48</v>
      </c>
    </row>
    <row r="87" spans="1:7" s="2" customFormat="1" ht="27.75" customHeight="1">
      <c r="A87" s="18" t="s">
        <v>212</v>
      </c>
      <c r="B87" s="18" t="s">
        <v>213</v>
      </c>
      <c r="C87" s="18" t="s">
        <v>11</v>
      </c>
      <c r="D87" s="19" t="s">
        <v>214</v>
      </c>
      <c r="E87" s="18" t="s">
        <v>215</v>
      </c>
      <c r="F87" s="18" t="s">
        <v>71</v>
      </c>
      <c r="G87" s="18" t="s">
        <v>15</v>
      </c>
    </row>
    <row r="88" spans="1:7" s="2" customFormat="1" ht="27.75" customHeight="1">
      <c r="A88" s="18" t="s">
        <v>216</v>
      </c>
      <c r="B88" s="18" t="s">
        <v>217</v>
      </c>
      <c r="C88" s="18" t="s">
        <v>11</v>
      </c>
      <c r="D88" s="19" t="s">
        <v>214</v>
      </c>
      <c r="E88" s="18" t="s">
        <v>215</v>
      </c>
      <c r="F88" s="18" t="s">
        <v>71</v>
      </c>
      <c r="G88" s="18" t="s">
        <v>48</v>
      </c>
    </row>
    <row r="89" spans="1:7" s="2" customFormat="1" ht="27.75" customHeight="1">
      <c r="A89" s="18" t="s">
        <v>218</v>
      </c>
      <c r="B89" s="18" t="s">
        <v>219</v>
      </c>
      <c r="C89" s="18" t="s">
        <v>11</v>
      </c>
      <c r="D89" s="19" t="s">
        <v>214</v>
      </c>
      <c r="E89" s="18" t="s">
        <v>220</v>
      </c>
      <c r="F89" s="18" t="s">
        <v>71</v>
      </c>
      <c r="G89" s="18" t="s">
        <v>15</v>
      </c>
    </row>
    <row r="90" spans="1:7" s="2" customFormat="1" ht="27.75" customHeight="1">
      <c r="A90" s="18" t="s">
        <v>221</v>
      </c>
      <c r="B90" s="18" t="s">
        <v>222</v>
      </c>
      <c r="C90" s="18" t="s">
        <v>11</v>
      </c>
      <c r="D90" s="19" t="s">
        <v>214</v>
      </c>
      <c r="E90" s="18" t="s">
        <v>220</v>
      </c>
      <c r="F90" s="18" t="s">
        <v>71</v>
      </c>
      <c r="G90" s="18" t="s">
        <v>15</v>
      </c>
    </row>
    <row r="91" spans="1:7" s="2" customFormat="1" ht="27.75" customHeight="1">
      <c r="A91" s="18" t="s">
        <v>223</v>
      </c>
      <c r="B91" s="18" t="s">
        <v>224</v>
      </c>
      <c r="C91" s="18" t="s">
        <v>11</v>
      </c>
      <c r="D91" s="19" t="s">
        <v>214</v>
      </c>
      <c r="E91" s="18" t="s">
        <v>220</v>
      </c>
      <c r="F91" s="18" t="s">
        <v>71</v>
      </c>
      <c r="G91" s="18" t="s">
        <v>15</v>
      </c>
    </row>
    <row r="92" spans="1:7" s="2" customFormat="1" ht="27.75" customHeight="1">
      <c r="A92" s="18" t="s">
        <v>225</v>
      </c>
      <c r="B92" s="18" t="s">
        <v>226</v>
      </c>
      <c r="C92" s="18" t="s">
        <v>42</v>
      </c>
      <c r="D92" s="19" t="s">
        <v>214</v>
      </c>
      <c r="E92" s="18" t="s">
        <v>227</v>
      </c>
      <c r="F92" s="18" t="s">
        <v>71</v>
      </c>
      <c r="G92" s="18" t="s">
        <v>15</v>
      </c>
    </row>
    <row r="93" spans="1:7" s="2" customFormat="1" ht="27.75" customHeight="1">
      <c r="A93" s="18" t="s">
        <v>228</v>
      </c>
      <c r="B93" s="18" t="s">
        <v>229</v>
      </c>
      <c r="C93" s="18" t="s">
        <v>11</v>
      </c>
      <c r="D93" s="19" t="s">
        <v>230</v>
      </c>
      <c r="E93" s="18" t="s">
        <v>231</v>
      </c>
      <c r="F93" s="18" t="s">
        <v>71</v>
      </c>
      <c r="G93" s="18" t="s">
        <v>15</v>
      </c>
    </row>
    <row r="94" spans="1:7" s="2" customFormat="1" ht="27.75" customHeight="1">
      <c r="A94" s="18" t="s">
        <v>232</v>
      </c>
      <c r="B94" s="18" t="s">
        <v>233</v>
      </c>
      <c r="C94" s="18" t="s">
        <v>11</v>
      </c>
      <c r="D94" s="19" t="s">
        <v>230</v>
      </c>
      <c r="E94" s="18" t="s">
        <v>234</v>
      </c>
      <c r="F94" s="18" t="s">
        <v>71</v>
      </c>
      <c r="G94" s="18" t="s">
        <v>15</v>
      </c>
    </row>
    <row r="95" spans="1:7" s="2" customFormat="1" ht="27.75" customHeight="1">
      <c r="A95" s="18" t="s">
        <v>235</v>
      </c>
      <c r="B95" s="18" t="s">
        <v>236</v>
      </c>
      <c r="C95" s="18" t="s">
        <v>11</v>
      </c>
      <c r="D95" s="19" t="s">
        <v>230</v>
      </c>
      <c r="E95" s="18" t="s">
        <v>234</v>
      </c>
      <c r="F95" s="18" t="s">
        <v>71</v>
      </c>
      <c r="G95" s="18" t="s">
        <v>48</v>
      </c>
    </row>
    <row r="96" spans="1:7" s="2" customFormat="1" ht="27.75" customHeight="1">
      <c r="A96" s="18" t="s">
        <v>237</v>
      </c>
      <c r="B96" s="18" t="s">
        <v>238</v>
      </c>
      <c r="C96" s="18" t="s">
        <v>42</v>
      </c>
      <c r="D96" s="19" t="s">
        <v>230</v>
      </c>
      <c r="E96" s="18" t="s">
        <v>239</v>
      </c>
      <c r="F96" s="18" t="s">
        <v>71</v>
      </c>
      <c r="G96" s="18" t="s">
        <v>15</v>
      </c>
    </row>
    <row r="97" spans="1:7" s="2" customFormat="1" ht="27.75" customHeight="1">
      <c r="A97" s="18" t="s">
        <v>240</v>
      </c>
      <c r="B97" s="18" t="s">
        <v>241</v>
      </c>
      <c r="C97" s="18" t="s">
        <v>42</v>
      </c>
      <c r="D97" s="19" t="s">
        <v>230</v>
      </c>
      <c r="E97" s="18" t="s">
        <v>239</v>
      </c>
      <c r="F97" s="18" t="s">
        <v>71</v>
      </c>
      <c r="G97" s="18" t="s">
        <v>15</v>
      </c>
    </row>
    <row r="98" spans="1:7" s="2" customFormat="1" ht="27.75" customHeight="1">
      <c r="A98" s="18" t="s">
        <v>242</v>
      </c>
      <c r="B98" s="18" t="s">
        <v>243</v>
      </c>
      <c r="C98" s="18" t="s">
        <v>11</v>
      </c>
      <c r="D98" s="19" t="s">
        <v>230</v>
      </c>
      <c r="E98" s="18" t="s">
        <v>239</v>
      </c>
      <c r="F98" s="18" t="s">
        <v>71</v>
      </c>
      <c r="G98" s="18" t="s">
        <v>15</v>
      </c>
    </row>
    <row r="99" spans="1:7" s="2" customFormat="1" ht="27.75" customHeight="1">
      <c r="A99" s="18" t="s">
        <v>244</v>
      </c>
      <c r="B99" s="18" t="s">
        <v>245</v>
      </c>
      <c r="C99" s="18" t="s">
        <v>11</v>
      </c>
      <c r="D99" s="19" t="s">
        <v>246</v>
      </c>
      <c r="E99" s="18" t="s">
        <v>247</v>
      </c>
      <c r="F99" s="18" t="s">
        <v>71</v>
      </c>
      <c r="G99" s="18" t="s">
        <v>15</v>
      </c>
    </row>
    <row r="100" spans="1:7" s="2" customFormat="1" ht="27.75" customHeight="1">
      <c r="A100" s="18" t="s">
        <v>248</v>
      </c>
      <c r="B100" s="18" t="s">
        <v>249</v>
      </c>
      <c r="C100" s="18" t="s">
        <v>11</v>
      </c>
      <c r="D100" s="19" t="s">
        <v>246</v>
      </c>
      <c r="E100" s="18" t="s">
        <v>250</v>
      </c>
      <c r="F100" s="18" t="s">
        <v>71</v>
      </c>
      <c r="G100" s="18" t="s">
        <v>15</v>
      </c>
    </row>
    <row r="101" spans="1:7" s="2" customFormat="1" ht="27.75" customHeight="1">
      <c r="A101" s="18" t="s">
        <v>251</v>
      </c>
      <c r="B101" s="18" t="s">
        <v>252</v>
      </c>
      <c r="C101" s="18" t="s">
        <v>11</v>
      </c>
      <c r="D101" s="19" t="s">
        <v>246</v>
      </c>
      <c r="E101" s="18" t="s">
        <v>250</v>
      </c>
      <c r="F101" s="18" t="s">
        <v>71</v>
      </c>
      <c r="G101" s="18" t="s">
        <v>15</v>
      </c>
    </row>
    <row r="102" spans="1:7" s="2" customFormat="1" ht="27.75" customHeight="1">
      <c r="A102" s="18" t="s">
        <v>253</v>
      </c>
      <c r="B102" s="18" t="s">
        <v>254</v>
      </c>
      <c r="C102" s="18" t="s">
        <v>11</v>
      </c>
      <c r="D102" s="19" t="s">
        <v>246</v>
      </c>
      <c r="E102" s="18" t="s">
        <v>250</v>
      </c>
      <c r="F102" s="18" t="s">
        <v>71</v>
      </c>
      <c r="G102" s="18" t="s">
        <v>15</v>
      </c>
    </row>
    <row r="103" spans="1:7" s="2" customFormat="1" ht="27.75" customHeight="1">
      <c r="A103" s="18" t="s">
        <v>255</v>
      </c>
      <c r="B103" s="18" t="s">
        <v>256</v>
      </c>
      <c r="C103" s="18" t="s">
        <v>11</v>
      </c>
      <c r="D103" s="19" t="s">
        <v>246</v>
      </c>
      <c r="E103" s="18" t="s">
        <v>250</v>
      </c>
      <c r="F103" s="18" t="s">
        <v>71</v>
      </c>
      <c r="G103" s="18" t="s">
        <v>15</v>
      </c>
    </row>
    <row r="104" spans="1:7" s="2" customFormat="1" ht="27.75" customHeight="1">
      <c r="A104" s="18" t="s">
        <v>257</v>
      </c>
      <c r="B104" s="18" t="s">
        <v>258</v>
      </c>
      <c r="C104" s="18" t="s">
        <v>11</v>
      </c>
      <c r="D104" s="19" t="s">
        <v>259</v>
      </c>
      <c r="E104" s="18" t="s">
        <v>260</v>
      </c>
      <c r="F104" s="18" t="s">
        <v>71</v>
      </c>
      <c r="G104" s="18" t="s">
        <v>15</v>
      </c>
    </row>
    <row r="105" spans="1:7" s="2" customFormat="1" ht="27.75" customHeight="1">
      <c r="A105" s="18" t="s">
        <v>261</v>
      </c>
      <c r="B105" s="18" t="s">
        <v>262</v>
      </c>
      <c r="C105" s="18" t="s">
        <v>11</v>
      </c>
      <c r="D105" s="19" t="s">
        <v>259</v>
      </c>
      <c r="E105" s="18" t="s">
        <v>263</v>
      </c>
      <c r="F105" s="18" t="s">
        <v>71</v>
      </c>
      <c r="G105" s="18" t="s">
        <v>15</v>
      </c>
    </row>
    <row r="106" spans="1:7" s="2" customFormat="1" ht="27.75" customHeight="1">
      <c r="A106" s="18" t="s">
        <v>264</v>
      </c>
      <c r="B106" s="18" t="s">
        <v>265</v>
      </c>
      <c r="C106" s="18" t="s">
        <v>11</v>
      </c>
      <c r="D106" s="19" t="s">
        <v>259</v>
      </c>
      <c r="E106" s="18" t="s">
        <v>263</v>
      </c>
      <c r="F106" s="18" t="s">
        <v>71</v>
      </c>
      <c r="G106" s="18" t="s">
        <v>15</v>
      </c>
    </row>
    <row r="107" spans="1:7" s="2" customFormat="1" ht="27.75" customHeight="1">
      <c r="A107" s="18" t="s">
        <v>266</v>
      </c>
      <c r="B107" s="18" t="s">
        <v>267</v>
      </c>
      <c r="C107" s="18" t="s">
        <v>11</v>
      </c>
      <c r="D107" s="19" t="s">
        <v>259</v>
      </c>
      <c r="E107" s="18" t="s">
        <v>263</v>
      </c>
      <c r="F107" s="18" t="s">
        <v>71</v>
      </c>
      <c r="G107" s="18" t="s">
        <v>48</v>
      </c>
    </row>
    <row r="108" spans="1:7" s="2" customFormat="1" ht="27.75" customHeight="1">
      <c r="A108" s="18" t="s">
        <v>268</v>
      </c>
      <c r="B108" s="18" t="s">
        <v>269</v>
      </c>
      <c r="C108" s="18" t="s">
        <v>11</v>
      </c>
      <c r="D108" s="19" t="s">
        <v>259</v>
      </c>
      <c r="E108" s="18" t="s">
        <v>263</v>
      </c>
      <c r="F108" s="18" t="s">
        <v>71</v>
      </c>
      <c r="G108" s="18" t="s">
        <v>15</v>
      </c>
    </row>
  </sheetData>
  <sheetProtection/>
  <mergeCells count="1">
    <mergeCell ref="A2:G2"/>
  </mergeCells>
  <conditionalFormatting sqref="B4:B74">
    <cfRule type="expression" priority="1" dxfId="0" stopIfTrue="1">
      <formula>AND(COUNTIF($B$4:$B$74,B4)&gt;1,NOT(ISBLANK(B4)))</formula>
    </cfRule>
  </conditionalFormatting>
  <printOptions/>
  <pageMargins left="0.39305555555555555" right="0.39305555555555555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dcterms:created xsi:type="dcterms:W3CDTF">2022-07-22T17:30:54Z</dcterms:created>
  <dcterms:modified xsi:type="dcterms:W3CDTF">2023-04-20T17:20:51Z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F91136A11EB0493EA84F134290E1A2B9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