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Sheet1!$A$2:$H$303</definedName>
  </definedNames>
  <calcPr calcId="144525"/>
</workbook>
</file>

<file path=xl/sharedStrings.xml><?xml version="1.0" encoding="utf-8"?>
<sst xmlns="http://schemas.openxmlformats.org/spreadsheetml/2006/main" count="2111" uniqueCount="933">
  <si>
    <t>4月25日体检人员名单(150人)</t>
  </si>
  <si>
    <t>单位代码</t>
  </si>
  <si>
    <t>单位名称</t>
  </si>
  <si>
    <t>职位代码</t>
  </si>
  <si>
    <t>招录人数</t>
  </si>
  <si>
    <t>职位排名</t>
  </si>
  <si>
    <t>考号</t>
  </si>
  <si>
    <t>考生姓名</t>
  </si>
  <si>
    <t>备注</t>
  </si>
  <si>
    <t>01004</t>
  </si>
  <si>
    <t>中共福州市委党校</t>
  </si>
  <si>
    <t>01</t>
  </si>
  <si>
    <t>1</t>
  </si>
  <si>
    <t>010041600101805</t>
  </si>
  <si>
    <t>叶煜哲</t>
  </si>
  <si>
    <t xml:space="preserve"> </t>
  </si>
  <si>
    <t>02</t>
  </si>
  <si>
    <t>010041101101818</t>
  </si>
  <si>
    <t>潘雨婷</t>
  </si>
  <si>
    <t>03</t>
  </si>
  <si>
    <t>010041101102826</t>
  </si>
  <si>
    <t>陈心心</t>
  </si>
  <si>
    <t>01005</t>
  </si>
  <si>
    <t>中国致公党福州市委员会</t>
  </si>
  <si>
    <t>010051100402509</t>
  </si>
  <si>
    <t>唐筱宁</t>
  </si>
  <si>
    <t>01006</t>
  </si>
  <si>
    <t>福州市工商业联合会</t>
  </si>
  <si>
    <t>010061100802113</t>
  </si>
  <si>
    <t>黄涛</t>
  </si>
  <si>
    <t>递补</t>
  </si>
  <si>
    <t>01008</t>
  </si>
  <si>
    <t>福州市财政局</t>
  </si>
  <si>
    <t>010081700101015</t>
  </si>
  <si>
    <t>郭佳乐</t>
  </si>
  <si>
    <t>010081100900627</t>
  </si>
  <si>
    <t>孙若凡</t>
  </si>
  <si>
    <t>010081100900617</t>
  </si>
  <si>
    <t>余睿强</t>
  </si>
  <si>
    <t>04</t>
  </si>
  <si>
    <t>010081100900904</t>
  </si>
  <si>
    <t>林澍</t>
  </si>
  <si>
    <t>01009</t>
  </si>
  <si>
    <t>福州市商务局</t>
  </si>
  <si>
    <t>010091100403019</t>
  </si>
  <si>
    <t>薛婷芳</t>
  </si>
  <si>
    <t>010091200200927</t>
  </si>
  <si>
    <t>张颖</t>
  </si>
  <si>
    <t>01010</t>
  </si>
  <si>
    <t>福州市审计局</t>
  </si>
  <si>
    <t>010101901205926</t>
  </si>
  <si>
    <t>刘唱心</t>
  </si>
  <si>
    <t>010101500301827</t>
  </si>
  <si>
    <t>刘婕莹</t>
  </si>
  <si>
    <t>010101101202230</t>
  </si>
  <si>
    <t>余洪炜</t>
  </si>
  <si>
    <t>010101101202227</t>
  </si>
  <si>
    <t>吴景鑫</t>
  </si>
  <si>
    <t>01011</t>
  </si>
  <si>
    <t>福州市统计局</t>
  </si>
  <si>
    <t>010111100402415</t>
  </si>
  <si>
    <t>林津</t>
  </si>
  <si>
    <t>01012</t>
  </si>
  <si>
    <t>福州市文物局</t>
  </si>
  <si>
    <t>010121101200905</t>
  </si>
  <si>
    <t>方园成</t>
  </si>
  <si>
    <t>01013</t>
  </si>
  <si>
    <t>福州市供销合作社联合社</t>
  </si>
  <si>
    <t>010131100500928</t>
  </si>
  <si>
    <t>陆艺斌</t>
  </si>
  <si>
    <t>01014</t>
  </si>
  <si>
    <t>福州市防震减灾中心</t>
  </si>
  <si>
    <t>010141101200505</t>
  </si>
  <si>
    <t>唐锦豪</t>
  </si>
  <si>
    <t>01015</t>
  </si>
  <si>
    <t>福州市不动产登记和交易中心</t>
  </si>
  <si>
    <t>010151100901314</t>
  </si>
  <si>
    <t>盛任</t>
  </si>
  <si>
    <t>01016</t>
  </si>
  <si>
    <t>福州住房公积金中心</t>
  </si>
  <si>
    <t>010161100902109</t>
  </si>
  <si>
    <t>黄靖媛</t>
  </si>
  <si>
    <t>010161100902615</t>
  </si>
  <si>
    <t>欧芷晴</t>
  </si>
  <si>
    <t>010163103601928</t>
  </si>
  <si>
    <t>林如慧</t>
  </si>
  <si>
    <t>010163600204610</t>
  </si>
  <si>
    <t>童烨</t>
  </si>
  <si>
    <t>01017</t>
  </si>
  <si>
    <t>福州市园林中心</t>
  </si>
  <si>
    <t>010171100901405</t>
  </si>
  <si>
    <t>吴丹</t>
  </si>
  <si>
    <t>010171100901716</t>
  </si>
  <si>
    <t>丁智涛</t>
  </si>
  <si>
    <t>01018</t>
  </si>
  <si>
    <t>福州市高等学校招生委员会办公室</t>
  </si>
  <si>
    <t>010181100903013</t>
  </si>
  <si>
    <t>郑如珺</t>
  </si>
  <si>
    <t>01020</t>
  </si>
  <si>
    <t>福州市劳动就业中心</t>
  </si>
  <si>
    <t>010201101001301</t>
  </si>
  <si>
    <t>林永悦</t>
  </si>
  <si>
    <t>01021</t>
  </si>
  <si>
    <t>福州市规划技术管理处</t>
  </si>
  <si>
    <t>010211101001611</t>
  </si>
  <si>
    <t>陈华</t>
  </si>
  <si>
    <t>01022</t>
  </si>
  <si>
    <t>福州市道路运输事业发展中心晋安分中心</t>
  </si>
  <si>
    <t>010223103602629</t>
  </si>
  <si>
    <t>郭嘉泰</t>
  </si>
  <si>
    <t>01023</t>
  </si>
  <si>
    <t>福州市卫生计生监督所</t>
  </si>
  <si>
    <t>010231100501403</t>
  </si>
  <si>
    <t>王俊卓</t>
  </si>
  <si>
    <t>010231100501302</t>
  </si>
  <si>
    <t>夏瑜鸿</t>
  </si>
  <si>
    <t>02003</t>
  </si>
  <si>
    <t>福州市鼓楼区市场监督管理局</t>
  </si>
  <si>
    <t>020033900403428</t>
  </si>
  <si>
    <t>魏祯鸿</t>
  </si>
  <si>
    <t>03003</t>
  </si>
  <si>
    <t>中共福州市台江区委老干部局</t>
  </si>
  <si>
    <t>030033101802017</t>
  </si>
  <si>
    <t>吴鹏</t>
  </si>
  <si>
    <t>03004</t>
  </si>
  <si>
    <t>中国共产主义青年团福州市台江区委员会</t>
  </si>
  <si>
    <t>030043101802225</t>
  </si>
  <si>
    <t>江燕晞</t>
  </si>
  <si>
    <t>03005</t>
  </si>
  <si>
    <t>福州市台江区文化体育和旅游局</t>
  </si>
  <si>
    <t>030053101802907</t>
  </si>
  <si>
    <t>周舒琪</t>
  </si>
  <si>
    <t>03006</t>
  </si>
  <si>
    <t>福州市台江区市场监督管理局</t>
  </si>
  <si>
    <t>030063101900125</t>
  </si>
  <si>
    <t>马志宏</t>
  </si>
  <si>
    <t>030063101900610</t>
  </si>
  <si>
    <t>魏梦婕</t>
  </si>
  <si>
    <t>030063101900703</t>
  </si>
  <si>
    <t>胡虹燕</t>
  </si>
  <si>
    <t>030063101900618</t>
  </si>
  <si>
    <t>许新栋</t>
  </si>
  <si>
    <t>05</t>
  </si>
  <si>
    <t>030063101900221</t>
  </si>
  <si>
    <t>吕炜婷</t>
  </si>
  <si>
    <t>03007</t>
  </si>
  <si>
    <t>福州市台江区卫生局卫生监督管理所</t>
  </si>
  <si>
    <t>030073101901115</t>
  </si>
  <si>
    <t>林海滨</t>
  </si>
  <si>
    <t>030073101901117</t>
  </si>
  <si>
    <t>齐诗容</t>
  </si>
  <si>
    <t>04003</t>
  </si>
  <si>
    <t>福州市仓山区市场监督管理局</t>
  </si>
  <si>
    <t>040033103100826</t>
  </si>
  <si>
    <t>王奕文</t>
  </si>
  <si>
    <t>04004</t>
  </si>
  <si>
    <t>福州市仓山区城门镇人民政府</t>
  </si>
  <si>
    <t>040043103101112</t>
  </si>
  <si>
    <t>范继琪</t>
  </si>
  <si>
    <t>05002</t>
  </si>
  <si>
    <t>福州市马尾区工业和信息化局</t>
  </si>
  <si>
    <t>050023401002304</t>
  </si>
  <si>
    <t>曹姝艳</t>
  </si>
  <si>
    <t>05004</t>
  </si>
  <si>
    <t>福州市马尾区民政局</t>
  </si>
  <si>
    <t>050043103200616</t>
  </si>
  <si>
    <t>曾秀萍</t>
  </si>
  <si>
    <t>05005</t>
  </si>
  <si>
    <t>福州市马尾区司法局</t>
  </si>
  <si>
    <t>050053103200707</t>
  </si>
  <si>
    <t>林烽</t>
  </si>
  <si>
    <t>050053103200704</t>
  </si>
  <si>
    <t>林嘉敏</t>
  </si>
  <si>
    <t>05006</t>
  </si>
  <si>
    <t>福州市马尾区重点项目中心</t>
  </si>
  <si>
    <t>050063103201005</t>
  </si>
  <si>
    <t>李超</t>
  </si>
  <si>
    <t>050063103201217</t>
  </si>
  <si>
    <t>陈锋</t>
  </si>
  <si>
    <t>06003</t>
  </si>
  <si>
    <t>福州市晋安区人民政府办公室</t>
  </si>
  <si>
    <t>060033701100424</t>
  </si>
  <si>
    <t>詹文欣</t>
  </si>
  <si>
    <t>060033103203704</t>
  </si>
  <si>
    <t>李若韵</t>
  </si>
  <si>
    <t>06004</t>
  </si>
  <si>
    <t>福州市晋安区司法局</t>
  </si>
  <si>
    <t>060043800302901</t>
  </si>
  <si>
    <t>杨柳圻</t>
  </si>
  <si>
    <t>06005</t>
  </si>
  <si>
    <t>福州市晋安区人力资源和社会保障局</t>
  </si>
  <si>
    <t>060053103205018</t>
  </si>
  <si>
    <t>林晓丹</t>
  </si>
  <si>
    <t>06006</t>
  </si>
  <si>
    <t>福州市晋安区市场监督管理局</t>
  </si>
  <si>
    <t>060063103206505</t>
  </si>
  <si>
    <t>卓强强</t>
  </si>
  <si>
    <t>060063103206825</t>
  </si>
  <si>
    <t>林梦婷</t>
  </si>
  <si>
    <t>060063103206223</t>
  </si>
  <si>
    <t>陈龙添</t>
  </si>
  <si>
    <t>060063103206207</t>
  </si>
  <si>
    <t>施曼青</t>
  </si>
  <si>
    <t>060063103206618</t>
  </si>
  <si>
    <t>游松</t>
  </si>
  <si>
    <t>06</t>
  </si>
  <si>
    <t>060063900403805</t>
  </si>
  <si>
    <t>黄玲丹</t>
  </si>
  <si>
    <t>07</t>
  </si>
  <si>
    <t>060063103206508</t>
  </si>
  <si>
    <t>邱洧建</t>
  </si>
  <si>
    <t>06007</t>
  </si>
  <si>
    <t>福州市晋安区园林中心</t>
  </si>
  <si>
    <t>060073103300618</t>
  </si>
  <si>
    <t>林铃</t>
  </si>
  <si>
    <t>060073200502611</t>
  </si>
  <si>
    <t>李新蕾</t>
  </si>
  <si>
    <t>06008</t>
  </si>
  <si>
    <t>福州市晋安区大数据服务中心</t>
  </si>
  <si>
    <t>060083103301404</t>
  </si>
  <si>
    <t>李楚怡</t>
  </si>
  <si>
    <t>060083103300624</t>
  </si>
  <si>
    <t>黄良静</t>
  </si>
  <si>
    <t>060083600204013</t>
  </si>
  <si>
    <t>蓝婉榕</t>
  </si>
  <si>
    <t>06009</t>
  </si>
  <si>
    <t>福州市晋安区岳峰镇人民政府</t>
  </si>
  <si>
    <t>060093103303518</t>
  </si>
  <si>
    <t>王伟泽</t>
  </si>
  <si>
    <t>060093103303230</t>
  </si>
  <si>
    <t>周娜</t>
  </si>
  <si>
    <t>06010</t>
  </si>
  <si>
    <t>福州市晋安区寿山乡人民政府</t>
  </si>
  <si>
    <t>060103103304625</t>
  </si>
  <si>
    <t>吴鑫霖</t>
  </si>
  <si>
    <t>06011</t>
  </si>
  <si>
    <t>福州市晋安区日溪乡人民政府</t>
  </si>
  <si>
    <t>060113800303011</t>
  </si>
  <si>
    <t>林辉</t>
  </si>
  <si>
    <t>07001</t>
  </si>
  <si>
    <t>中共福州市长乐区纪律检查委员会、福州市长乐区监察委员会</t>
  </si>
  <si>
    <t>070013103307416</t>
  </si>
  <si>
    <t>林旭</t>
  </si>
  <si>
    <t>070013103306723</t>
  </si>
  <si>
    <t>郑燕蓉</t>
  </si>
  <si>
    <t>070013103307216</t>
  </si>
  <si>
    <t>林茏均</t>
  </si>
  <si>
    <t>070013103307203</t>
  </si>
  <si>
    <t>洪宇昕</t>
  </si>
  <si>
    <t>07002</t>
  </si>
  <si>
    <t>中共福州市长乐区委办公室</t>
  </si>
  <si>
    <t>2</t>
  </si>
  <si>
    <t>070023103308222</t>
  </si>
  <si>
    <t>上官子豪</t>
  </si>
  <si>
    <t>070023103308227</t>
  </si>
  <si>
    <t>林晟</t>
  </si>
  <si>
    <t>07003</t>
  </si>
  <si>
    <t>中共福州市长乐区委统战部</t>
  </si>
  <si>
    <t>070033103400507</t>
  </si>
  <si>
    <t>曹小琪</t>
  </si>
  <si>
    <t>07005</t>
  </si>
  <si>
    <t>中共福州市长乐区委党校</t>
  </si>
  <si>
    <t>070053103401228</t>
  </si>
  <si>
    <t>袁欣娴</t>
  </si>
  <si>
    <t>07006</t>
  </si>
  <si>
    <t>福州市长乐区工商业联合会</t>
  </si>
  <si>
    <t>070063200503015</t>
  </si>
  <si>
    <t>许蒙</t>
  </si>
  <si>
    <t>07007</t>
  </si>
  <si>
    <t>福州市长乐区人民政府办公室</t>
  </si>
  <si>
    <t>070073103402110</t>
  </si>
  <si>
    <t>陈嘉昕</t>
  </si>
  <si>
    <t>070073103402018</t>
  </si>
  <si>
    <t>林杰</t>
  </si>
  <si>
    <t>070073401100820</t>
  </si>
  <si>
    <t>陈世润</t>
  </si>
  <si>
    <t>07009</t>
  </si>
  <si>
    <t>福州市长乐区司法局</t>
  </si>
  <si>
    <t>070093103403027</t>
  </si>
  <si>
    <t>王琳莉</t>
  </si>
  <si>
    <t>070093103402823</t>
  </si>
  <si>
    <t>陈煜</t>
  </si>
  <si>
    <t>07010</t>
  </si>
  <si>
    <t>福州市长乐区人力资源和社会保障局</t>
  </si>
  <si>
    <t>070103103403618</t>
  </si>
  <si>
    <t>王清昕</t>
  </si>
  <si>
    <t>07011</t>
  </si>
  <si>
    <t>福州市长乐区市场监督管理局</t>
  </si>
  <si>
    <t>070113103404906</t>
  </si>
  <si>
    <t>张娜</t>
  </si>
  <si>
    <t>070113701101109</t>
  </si>
  <si>
    <t>周治涛</t>
  </si>
  <si>
    <t>070113103404403</t>
  </si>
  <si>
    <t>池夏凌</t>
  </si>
  <si>
    <t>070113701101025</t>
  </si>
  <si>
    <t>郑文昕</t>
  </si>
  <si>
    <t>070113103405924</t>
  </si>
  <si>
    <t>冯杭苏</t>
  </si>
  <si>
    <t>070113103404309</t>
  </si>
  <si>
    <t>卞妍琳</t>
  </si>
  <si>
    <t>070113103404211</t>
  </si>
  <si>
    <t>林滨晞</t>
  </si>
  <si>
    <t>07012</t>
  </si>
  <si>
    <t>中共福州市长乐区委网络和舆情中心</t>
  </si>
  <si>
    <t>070123103406124</t>
  </si>
  <si>
    <t>黄敏</t>
  </si>
  <si>
    <t>07013</t>
  </si>
  <si>
    <t>福州市长乐区人事人才中心</t>
  </si>
  <si>
    <t>070133103406411</t>
  </si>
  <si>
    <t>林灏</t>
  </si>
  <si>
    <t>07014</t>
  </si>
  <si>
    <t>福州市长乐区交通运输事业发展中心</t>
  </si>
  <si>
    <t>070143103406723</t>
  </si>
  <si>
    <t>刘炜豪</t>
  </si>
  <si>
    <t>070143103500119</t>
  </si>
  <si>
    <t>洪洁</t>
  </si>
  <si>
    <t>07015</t>
  </si>
  <si>
    <t>福州市长乐区企业调查联络站</t>
  </si>
  <si>
    <t>070153103500613</t>
  </si>
  <si>
    <t>郑烨婷</t>
  </si>
  <si>
    <t>07016</t>
  </si>
  <si>
    <t>福州市长乐区融媒体中心</t>
  </si>
  <si>
    <t>070163101703507</t>
  </si>
  <si>
    <t>杨伊凡</t>
  </si>
  <si>
    <t>070163300403322</t>
  </si>
  <si>
    <t>徐年栋</t>
  </si>
  <si>
    <t>07018</t>
  </si>
  <si>
    <t>福州市长乐区区直机关大职位</t>
  </si>
  <si>
    <t>070183300403325</t>
  </si>
  <si>
    <t>颜剑煌</t>
  </si>
  <si>
    <t>070183400400416</t>
  </si>
  <si>
    <t>邢玮</t>
  </si>
  <si>
    <t>07019</t>
  </si>
  <si>
    <t>福州市长乐区人民政府营前街道办事处</t>
  </si>
  <si>
    <t>070193103501106</t>
  </si>
  <si>
    <t>刘丹</t>
  </si>
  <si>
    <t>070193103501208</t>
  </si>
  <si>
    <t>林艳</t>
  </si>
  <si>
    <t>07020</t>
  </si>
  <si>
    <t>福州市长乐区罗联乡人民政府</t>
  </si>
  <si>
    <t>070203103501713</t>
  </si>
  <si>
    <t>刘小槟</t>
  </si>
  <si>
    <t>07021</t>
  </si>
  <si>
    <t>福州市长乐区鹤上镇人民政府</t>
  </si>
  <si>
    <t>070213103502116</t>
  </si>
  <si>
    <t>陈剑锋</t>
  </si>
  <si>
    <t>07022</t>
  </si>
  <si>
    <t>福州市长乐区古槐镇人民政府</t>
  </si>
  <si>
    <t>070223103503406</t>
  </si>
  <si>
    <t>郑冰霖</t>
  </si>
  <si>
    <t>070223103503618</t>
  </si>
  <si>
    <t>陈雅铭</t>
  </si>
  <si>
    <t>07023</t>
  </si>
  <si>
    <t>福州市长乐区江田镇人民政府</t>
  </si>
  <si>
    <t>070233103504019</t>
  </si>
  <si>
    <t>陈钰洁</t>
  </si>
  <si>
    <t>07024</t>
  </si>
  <si>
    <t>福州市长乐区乡镇大职位</t>
  </si>
  <si>
    <t>070243103504424</t>
  </si>
  <si>
    <t>张慧</t>
  </si>
  <si>
    <t>070243103504613</t>
  </si>
  <si>
    <t>林雨轩</t>
  </si>
  <si>
    <t>08004</t>
  </si>
  <si>
    <t>闽侯县发展和改革局</t>
  </si>
  <si>
    <t>080043102903211</t>
  </si>
  <si>
    <t>林怡</t>
  </si>
  <si>
    <t>08005</t>
  </si>
  <si>
    <t>闽侯县水利局</t>
  </si>
  <si>
    <t>080053900403214</t>
  </si>
  <si>
    <t>林彦均</t>
  </si>
  <si>
    <t>08006</t>
  </si>
  <si>
    <t>闽侯县审计局</t>
  </si>
  <si>
    <t>080063102903629</t>
  </si>
  <si>
    <t>洪成龙</t>
  </si>
  <si>
    <t>08007</t>
  </si>
  <si>
    <t>闽侯县市场监督管理局</t>
  </si>
  <si>
    <t>080073102905008</t>
  </si>
  <si>
    <t>卓梓霞</t>
  </si>
  <si>
    <t>080073102904715</t>
  </si>
  <si>
    <t>张天瑞</t>
  </si>
  <si>
    <t>080073102904318</t>
  </si>
  <si>
    <t>黄岩</t>
  </si>
  <si>
    <t>080073200501920</t>
  </si>
  <si>
    <t>李忆红</t>
  </si>
  <si>
    <t>080073102904617</t>
  </si>
  <si>
    <t>何鋆莹</t>
  </si>
  <si>
    <t>08008</t>
  </si>
  <si>
    <t>闽侯县统计局</t>
  </si>
  <si>
    <t>080083103000328</t>
  </si>
  <si>
    <t>林晓冉</t>
  </si>
  <si>
    <t>08010</t>
  </si>
  <si>
    <t>闽侯县档案馆</t>
  </si>
  <si>
    <t>080103401001824</t>
  </si>
  <si>
    <t>陈志贤</t>
  </si>
  <si>
    <t>08011</t>
  </si>
  <si>
    <t>闽侯县卫生监督所</t>
  </si>
  <si>
    <t>080113103000829</t>
  </si>
  <si>
    <t>陈思璐</t>
  </si>
  <si>
    <t>08012</t>
  </si>
  <si>
    <t>闽侯县青口镇人民政府</t>
  </si>
  <si>
    <t>080123900403305</t>
  </si>
  <si>
    <t>赖梦琳</t>
  </si>
  <si>
    <t>080123103001607</t>
  </si>
  <si>
    <t>姚晖</t>
  </si>
  <si>
    <t>080123103001020</t>
  </si>
  <si>
    <t>唐晓冬</t>
  </si>
  <si>
    <t>08013</t>
  </si>
  <si>
    <t>闽侯县竹岐乡人民政府</t>
  </si>
  <si>
    <t>080133103002017</t>
  </si>
  <si>
    <t>高宏</t>
  </si>
  <si>
    <t>080133103002223</t>
  </si>
  <si>
    <t>黄楚轩</t>
  </si>
  <si>
    <t>08014</t>
  </si>
  <si>
    <t>闽侯县洋里乡人民政府</t>
  </si>
  <si>
    <t>080143600203818</t>
  </si>
  <si>
    <t>黄楚</t>
  </si>
  <si>
    <t>09001</t>
  </si>
  <si>
    <t>中共闽清县纪律检查委员会、闽清县监察委员会</t>
  </si>
  <si>
    <t>090013102002203</t>
  </si>
  <si>
    <t>郑棱杰</t>
  </si>
  <si>
    <t>090013102002604</t>
  </si>
  <si>
    <t>何伟钊</t>
  </si>
  <si>
    <t>09002</t>
  </si>
  <si>
    <t>中共闽清县委办公室</t>
  </si>
  <si>
    <t>090023300403617</t>
  </si>
  <si>
    <t>张海锋</t>
  </si>
  <si>
    <t>09006</t>
  </si>
  <si>
    <t>闽清县文学艺术界联合会</t>
  </si>
  <si>
    <t>090063400401012</t>
  </si>
  <si>
    <t>许海勇</t>
  </si>
  <si>
    <t>09011</t>
  </si>
  <si>
    <t>闽清县司法局</t>
  </si>
  <si>
    <t>090113102200915</t>
  </si>
  <si>
    <t>廖达</t>
  </si>
  <si>
    <t>09013</t>
  </si>
  <si>
    <t>闽清县自然资源和规划局</t>
  </si>
  <si>
    <t>090133102201113</t>
  </si>
  <si>
    <t>朱文豪</t>
  </si>
  <si>
    <t>09014</t>
  </si>
  <si>
    <t>闽清县水利局</t>
  </si>
  <si>
    <t>090143102201224</t>
  </si>
  <si>
    <t>陈雨鹏</t>
  </si>
  <si>
    <t>09015</t>
  </si>
  <si>
    <t>闽清县农业农村局</t>
  </si>
  <si>
    <t>090153102201405</t>
  </si>
  <si>
    <t>方志华</t>
  </si>
  <si>
    <t>09017</t>
  </si>
  <si>
    <t>闽清县卫生健康局</t>
  </si>
  <si>
    <t>090173102201617</t>
  </si>
  <si>
    <t>林希昊</t>
  </si>
  <si>
    <t>09018</t>
  </si>
  <si>
    <t>闽清县市场监督管理局</t>
  </si>
  <si>
    <t>090183102201915</t>
  </si>
  <si>
    <t>苏靖连</t>
  </si>
  <si>
    <t>090183102202008</t>
  </si>
  <si>
    <t>汪宇锋</t>
  </si>
  <si>
    <t>09024</t>
  </si>
  <si>
    <t>闽清县国土资源局基层国土资源所</t>
  </si>
  <si>
    <t>090243200304207</t>
  </si>
  <si>
    <t>宋挺</t>
  </si>
  <si>
    <t>09027</t>
  </si>
  <si>
    <t>闽清县卫生局卫生监督管理所</t>
  </si>
  <si>
    <t>090273102301329</t>
  </si>
  <si>
    <t>万龙</t>
  </si>
  <si>
    <t>09028</t>
  </si>
  <si>
    <t>闽清县梅城镇人民政府</t>
  </si>
  <si>
    <t>090283102301813</t>
  </si>
  <si>
    <t>黄旭铭</t>
  </si>
  <si>
    <t>09031</t>
  </si>
  <si>
    <t>闽清县池园镇人民政府</t>
  </si>
  <si>
    <t>090313102400208</t>
  </si>
  <si>
    <t>王炎铸</t>
  </si>
  <si>
    <t>09033</t>
  </si>
  <si>
    <t>闽清县坂东镇人民政府</t>
  </si>
  <si>
    <t>090333102400720</t>
  </si>
  <si>
    <t>洪潇彬</t>
  </si>
  <si>
    <t>09034</t>
  </si>
  <si>
    <t>闽清县塔庄镇人民政府</t>
  </si>
  <si>
    <t>090343102401030</t>
  </si>
  <si>
    <t>许志杰</t>
  </si>
  <si>
    <t>09035</t>
  </si>
  <si>
    <t>闽清县省璜镇人民政府</t>
  </si>
  <si>
    <t>090353102401415</t>
  </si>
  <si>
    <t>岳领</t>
  </si>
  <si>
    <t>09036</t>
  </si>
  <si>
    <t>闽清县雄江镇人民政府</t>
  </si>
  <si>
    <t>090363102401703</t>
  </si>
  <si>
    <t>林在春</t>
  </si>
  <si>
    <t>090363102401701</t>
  </si>
  <si>
    <t>张祥雨</t>
  </si>
  <si>
    <t>09038</t>
  </si>
  <si>
    <t>闽清县东桥镇人民政府</t>
  </si>
  <si>
    <t>090383102402230</t>
  </si>
  <si>
    <t>李辉</t>
  </si>
  <si>
    <t>090383102402122</t>
  </si>
  <si>
    <t>徐敏凯</t>
  </si>
  <si>
    <t>4月26日体检人员名单(149人)</t>
  </si>
  <si>
    <t>01019</t>
  </si>
  <si>
    <t>福州市社会劳动保险中心</t>
  </si>
  <si>
    <t>010191101000805</t>
  </si>
  <si>
    <t>吴泓磊</t>
  </si>
  <si>
    <t>010223103602706</t>
  </si>
  <si>
    <t>梁雯倩</t>
  </si>
  <si>
    <t>010231800100515</t>
  </si>
  <si>
    <t>钟玉莲</t>
  </si>
  <si>
    <t>010231100501225</t>
  </si>
  <si>
    <t>郑辛夷</t>
  </si>
  <si>
    <t>02002</t>
  </si>
  <si>
    <t>福州市鼓楼区司法局</t>
  </si>
  <si>
    <t>020023900403424</t>
  </si>
  <si>
    <t>董丽叶</t>
  </si>
  <si>
    <t>090013700502519</t>
  </si>
  <si>
    <t>黎彧</t>
  </si>
  <si>
    <t>090013102002516</t>
  </si>
  <si>
    <t>陈湘元</t>
  </si>
  <si>
    <t>090013102002716</t>
  </si>
  <si>
    <t>孙银琴</t>
  </si>
  <si>
    <t>090013102002219</t>
  </si>
  <si>
    <t>严诗埼</t>
  </si>
  <si>
    <t>09005</t>
  </si>
  <si>
    <t>闽清县社会科学界联合会</t>
  </si>
  <si>
    <t>090053300403619</t>
  </si>
  <si>
    <t>陈浚</t>
  </si>
  <si>
    <t>09007</t>
  </si>
  <si>
    <t>闽清县计划生育协会</t>
  </si>
  <si>
    <t>090073102101822</t>
  </si>
  <si>
    <t>刘佳慧</t>
  </si>
  <si>
    <t>09008</t>
  </si>
  <si>
    <t>闽清县发展和改革局</t>
  </si>
  <si>
    <t>090083102102018</t>
  </si>
  <si>
    <t>刘海燕</t>
  </si>
  <si>
    <t>09009</t>
  </si>
  <si>
    <t>闽清县工业和信息化局</t>
  </si>
  <si>
    <t>090093102200514</t>
  </si>
  <si>
    <t>黄英菁</t>
  </si>
  <si>
    <t>090093102200728</t>
  </si>
  <si>
    <t>洪丽增</t>
  </si>
  <si>
    <t>09012</t>
  </si>
  <si>
    <t>闽清县人力资源和社会保障局</t>
  </si>
  <si>
    <t>090123102201017</t>
  </si>
  <si>
    <t>赵莹莹</t>
  </si>
  <si>
    <t>090123400401025</t>
  </si>
  <si>
    <t>林文欣</t>
  </si>
  <si>
    <t>090133102201203</t>
  </si>
  <si>
    <t>王玉清</t>
  </si>
  <si>
    <t>09016</t>
  </si>
  <si>
    <t>闽清县文化体育和旅游局</t>
  </si>
  <si>
    <t>090163102201524</t>
  </si>
  <si>
    <t>陈妤婷</t>
  </si>
  <si>
    <t>090173102201804</t>
  </si>
  <si>
    <t>郑迪麦</t>
  </si>
  <si>
    <t>090183102202308</t>
  </si>
  <si>
    <t>杨楚楚</t>
  </si>
  <si>
    <t>090183102201916</t>
  </si>
  <si>
    <t>黄俣娟</t>
  </si>
  <si>
    <t>090183102202116</t>
  </si>
  <si>
    <t>游敏</t>
  </si>
  <si>
    <t>090183102202226</t>
  </si>
  <si>
    <t>蔡琦思</t>
  </si>
  <si>
    <t>09019</t>
  </si>
  <si>
    <t>闽清经济开发区管理委员会</t>
  </si>
  <si>
    <t>090193102202403</t>
  </si>
  <si>
    <t>刘品兰</t>
  </si>
  <si>
    <t>090193200304114</t>
  </si>
  <si>
    <t>郭鸿凝</t>
  </si>
  <si>
    <t>09020</t>
  </si>
  <si>
    <t>闽清县档案馆</t>
  </si>
  <si>
    <t>090203102300211</t>
  </si>
  <si>
    <t>刘佳婧</t>
  </si>
  <si>
    <t>09021</t>
  </si>
  <si>
    <t>中共闽清县委党史和地方志研究室</t>
  </si>
  <si>
    <t>090213102300508</t>
  </si>
  <si>
    <t>张钰婷</t>
  </si>
  <si>
    <t>09022</t>
  </si>
  <si>
    <t>闽清县老干部活动中心</t>
  </si>
  <si>
    <t>090223900101209</t>
  </si>
  <si>
    <t>张灵潇</t>
  </si>
  <si>
    <t>09023</t>
  </si>
  <si>
    <t>闽清县人民政府水电站库区移民中心</t>
  </si>
  <si>
    <t>090233102300630</t>
  </si>
  <si>
    <t>许梦婷</t>
  </si>
  <si>
    <t>090233102300802</t>
  </si>
  <si>
    <t>王君华</t>
  </si>
  <si>
    <t>090243102300927</t>
  </si>
  <si>
    <t>郭晓玲</t>
  </si>
  <si>
    <t>09025</t>
  </si>
  <si>
    <t>闽清县企业调查联络站</t>
  </si>
  <si>
    <t>090253102301201</t>
  </si>
  <si>
    <t>许梁</t>
  </si>
  <si>
    <t>09026</t>
  </si>
  <si>
    <t>闽清县农村社会经济调查队</t>
  </si>
  <si>
    <t>090263102301320</t>
  </si>
  <si>
    <t>陈若宁</t>
  </si>
  <si>
    <t>090273102301528</t>
  </si>
  <si>
    <t>张睿</t>
  </si>
  <si>
    <t>090283102302014</t>
  </si>
  <si>
    <t>吴雨晴</t>
  </si>
  <si>
    <t>090283102301929</t>
  </si>
  <si>
    <t>陈旭钦</t>
  </si>
  <si>
    <t>09029</t>
  </si>
  <si>
    <t>闽清县云龙乡人民政府</t>
  </si>
  <si>
    <t>090293102302127</t>
  </si>
  <si>
    <t>杨钰</t>
  </si>
  <si>
    <t>090293102302326</t>
  </si>
  <si>
    <t>刘灵妃</t>
  </si>
  <si>
    <t>09030</t>
  </si>
  <si>
    <t>闽清县金沙镇人民政府</t>
  </si>
  <si>
    <t>090303102302516</t>
  </si>
  <si>
    <t>张语欣</t>
  </si>
  <si>
    <t>090313102400402</t>
  </si>
  <si>
    <t>陈佳</t>
  </si>
  <si>
    <t>090313200304226</t>
  </si>
  <si>
    <t>李琳</t>
  </si>
  <si>
    <t>090313102400329</t>
  </si>
  <si>
    <t>余子琳</t>
  </si>
  <si>
    <t>090313102400513</t>
  </si>
  <si>
    <t>王艳姗</t>
  </si>
  <si>
    <t>09032</t>
  </si>
  <si>
    <t>闽清县上莲乡人民政府</t>
  </si>
  <si>
    <t>090323102400704</t>
  </si>
  <si>
    <t>严珍珍</t>
  </si>
  <si>
    <t>090333102400922</t>
  </si>
  <si>
    <t>翁倪兰</t>
  </si>
  <si>
    <t>090353102401220</t>
  </si>
  <si>
    <t>翟晓萌</t>
  </si>
  <si>
    <t>090363102401625</t>
  </si>
  <si>
    <t>俞津颖</t>
  </si>
  <si>
    <t>09037</t>
  </si>
  <si>
    <t>闽清县桔林乡人民政府</t>
  </si>
  <si>
    <t>090373102401811</t>
  </si>
  <si>
    <t>林湘</t>
  </si>
  <si>
    <t>090383102402301</t>
  </si>
  <si>
    <t>陈一菁</t>
  </si>
  <si>
    <t>090383102402211</t>
  </si>
  <si>
    <t>陈津</t>
  </si>
  <si>
    <t>09039</t>
  </si>
  <si>
    <t>闽清县下祝乡人民政府</t>
  </si>
  <si>
    <t>090393102402513</t>
  </si>
  <si>
    <t>陈情文</t>
  </si>
  <si>
    <t>10001</t>
  </si>
  <si>
    <t>中共福清市纪律检查委员会、福清市监察委员会</t>
  </si>
  <si>
    <t>100013103002629</t>
  </si>
  <si>
    <t>余鹏</t>
  </si>
  <si>
    <t>100013103002706</t>
  </si>
  <si>
    <t>陈浩然</t>
  </si>
  <si>
    <t>10002</t>
  </si>
  <si>
    <t>中共福清市委办公室</t>
  </si>
  <si>
    <t>100023103002815</t>
  </si>
  <si>
    <t>黄泽城</t>
  </si>
  <si>
    <t>100023401001918</t>
  </si>
  <si>
    <t>吴军</t>
  </si>
  <si>
    <t>10006</t>
  </si>
  <si>
    <t>福清市市场监督管理局</t>
  </si>
  <si>
    <t>100063103003508</t>
  </si>
  <si>
    <t>马建彬</t>
  </si>
  <si>
    <t>100063103003506</t>
  </si>
  <si>
    <t>林佳铭</t>
  </si>
  <si>
    <t>100063103003519</t>
  </si>
  <si>
    <t>俞伟健</t>
  </si>
  <si>
    <t>100063103003714</t>
  </si>
  <si>
    <t>刘莞莹</t>
  </si>
  <si>
    <t>10007</t>
  </si>
  <si>
    <t>福清市档案馆</t>
  </si>
  <si>
    <t>100073103004326</t>
  </si>
  <si>
    <t>张嘉豪</t>
  </si>
  <si>
    <t>100073103004517</t>
  </si>
  <si>
    <t>薛佳佩</t>
  </si>
  <si>
    <t>10008</t>
  </si>
  <si>
    <t>福清市国土资源局基层国土资源所大职位（一）</t>
  </si>
  <si>
    <t>4</t>
  </si>
  <si>
    <t>100083200502123</t>
  </si>
  <si>
    <t>胡建中</t>
  </si>
  <si>
    <t>100083900403403</t>
  </si>
  <si>
    <t>李陈安</t>
  </si>
  <si>
    <t>100083200502201</t>
  </si>
  <si>
    <t>梁凯博</t>
  </si>
  <si>
    <t>100083103005315</t>
  </si>
  <si>
    <t>刘存平</t>
  </si>
  <si>
    <t>10009</t>
  </si>
  <si>
    <t>福清市国土资源局基层国土资源所大职位（二）</t>
  </si>
  <si>
    <t>100093103005713</t>
  </si>
  <si>
    <t>林夏莹</t>
  </si>
  <si>
    <t>100093103005820</t>
  </si>
  <si>
    <t>许玉婷</t>
  </si>
  <si>
    <t>10010</t>
  </si>
  <si>
    <t>福清市农村合作经济经营站</t>
  </si>
  <si>
    <t>100103103006004</t>
  </si>
  <si>
    <t>黄泽宇</t>
  </si>
  <si>
    <t>100103103006622</t>
  </si>
  <si>
    <t>游霞</t>
  </si>
  <si>
    <t>100103103006527</t>
  </si>
  <si>
    <t>翁美琼</t>
  </si>
  <si>
    <t>10011</t>
  </si>
  <si>
    <t>福清市植保植检站</t>
  </si>
  <si>
    <t>100113200303602</t>
  </si>
  <si>
    <t>陈明霞</t>
  </si>
  <si>
    <t>10012</t>
  </si>
  <si>
    <t>福清市渔溪镇人民政府</t>
  </si>
  <si>
    <t>100123400400329</t>
  </si>
  <si>
    <t>薛观潮</t>
  </si>
  <si>
    <t>100123101702804</t>
  </si>
  <si>
    <t>郑莉锦</t>
  </si>
  <si>
    <t>10013</t>
  </si>
  <si>
    <t>福清市江阴镇人民政府</t>
  </si>
  <si>
    <t>100133101702928</t>
  </si>
  <si>
    <t>吴诗琪</t>
  </si>
  <si>
    <t>10014</t>
  </si>
  <si>
    <t>福清市沙埔镇人民政府</t>
  </si>
  <si>
    <t>100143101703328</t>
  </si>
  <si>
    <t>何冠铖</t>
  </si>
  <si>
    <t>11001</t>
  </si>
  <si>
    <t>中共永泰县委办公室</t>
  </si>
  <si>
    <t>110013103507622</t>
  </si>
  <si>
    <t>余李晴</t>
  </si>
  <si>
    <t>110013103507604</t>
  </si>
  <si>
    <t>陈杭丽</t>
  </si>
  <si>
    <t>11002</t>
  </si>
  <si>
    <t>中共永泰县委组织部</t>
  </si>
  <si>
    <t>110023103507914</t>
  </si>
  <si>
    <t>鄢世枫</t>
  </si>
  <si>
    <t>110023103507728</t>
  </si>
  <si>
    <t>王雨桐</t>
  </si>
  <si>
    <t>11005</t>
  </si>
  <si>
    <t>永泰县人民政府办公室</t>
  </si>
  <si>
    <t>110053103600706</t>
  </si>
  <si>
    <t>肖融</t>
  </si>
  <si>
    <t>110053103600726</t>
  </si>
  <si>
    <t>沈佳</t>
  </si>
  <si>
    <t>11006</t>
  </si>
  <si>
    <t>永泰县财政局</t>
  </si>
  <si>
    <t>110063103601006</t>
  </si>
  <si>
    <t>林翠莹</t>
  </si>
  <si>
    <t>12003</t>
  </si>
  <si>
    <t>中国共产主义青年团连江县委员会</t>
  </si>
  <si>
    <t>120033800200503</t>
  </si>
  <si>
    <t>魏颖馨</t>
  </si>
  <si>
    <t>12004</t>
  </si>
  <si>
    <t>中共连江县委党校</t>
  </si>
  <si>
    <t>120043101901615</t>
  </si>
  <si>
    <t>林薛睿</t>
  </si>
  <si>
    <t>12005</t>
  </si>
  <si>
    <t>连江县发展和改革局</t>
  </si>
  <si>
    <t>120053101902206</t>
  </si>
  <si>
    <t>陈慧芝</t>
  </si>
  <si>
    <t>12007</t>
  </si>
  <si>
    <t>连江县民政局</t>
  </si>
  <si>
    <t>120073101902411</t>
  </si>
  <si>
    <t>姚奋金</t>
  </si>
  <si>
    <t>12008</t>
  </si>
  <si>
    <t>连江县司法局</t>
  </si>
  <si>
    <t>120083600200914</t>
  </si>
  <si>
    <t>张思源</t>
  </si>
  <si>
    <t>120083101902926</t>
  </si>
  <si>
    <t>肖琳</t>
  </si>
  <si>
    <t>12009</t>
  </si>
  <si>
    <t>连江县财政局</t>
  </si>
  <si>
    <t>120093300403513</t>
  </si>
  <si>
    <t>王少斌</t>
  </si>
  <si>
    <t>12010</t>
  </si>
  <si>
    <t>连江县卫生健康局</t>
  </si>
  <si>
    <t>120103101903120</t>
  </si>
  <si>
    <t>叶婷</t>
  </si>
  <si>
    <t>12011</t>
  </si>
  <si>
    <t>连江县应急管理局</t>
  </si>
  <si>
    <t>120113101903228</t>
  </si>
  <si>
    <t>薛雄峰</t>
  </si>
  <si>
    <t>12012</t>
  </si>
  <si>
    <t>连江县审计局</t>
  </si>
  <si>
    <t>120123200303813</t>
  </si>
  <si>
    <t>陈松烽</t>
  </si>
  <si>
    <t>12013</t>
  </si>
  <si>
    <t>连江县海洋与渔业局</t>
  </si>
  <si>
    <t>120133101903529</t>
  </si>
  <si>
    <t>陈唯一</t>
  </si>
  <si>
    <t>12014</t>
  </si>
  <si>
    <t>连江县市场监督管理局</t>
  </si>
  <si>
    <t>120143102000109</t>
  </si>
  <si>
    <t>江夷</t>
  </si>
  <si>
    <t>120143101904029</t>
  </si>
  <si>
    <t>王涛</t>
  </si>
  <si>
    <t>120143102000115</t>
  </si>
  <si>
    <t>林逸</t>
  </si>
  <si>
    <t>120143101903819</t>
  </si>
  <si>
    <t>郑海燕</t>
  </si>
  <si>
    <t>12015</t>
  </si>
  <si>
    <t>福建连江经济开发区管理委员会</t>
  </si>
  <si>
    <t>120153102000812</t>
  </si>
  <si>
    <t>林庆捷</t>
  </si>
  <si>
    <t>120153102000721</t>
  </si>
  <si>
    <t>蔡念凡</t>
  </si>
  <si>
    <t>12016</t>
  </si>
  <si>
    <t>连江县大数据服务中心</t>
  </si>
  <si>
    <t>120163102001006</t>
  </si>
  <si>
    <t>郑美香</t>
  </si>
  <si>
    <t>120163102001210</t>
  </si>
  <si>
    <t>张嘉</t>
  </si>
  <si>
    <t>12017</t>
  </si>
  <si>
    <t>连江县自然资源和规划局基层国土资源所</t>
  </si>
  <si>
    <t>120173102001602</t>
  </si>
  <si>
    <t>徐乃源</t>
  </si>
  <si>
    <t>120173102001301</t>
  </si>
  <si>
    <t>陈琳</t>
  </si>
  <si>
    <t>120173102001423</t>
  </si>
  <si>
    <t>李乃乐</t>
  </si>
  <si>
    <t>120173900100830</t>
  </si>
  <si>
    <t>叶昕悦</t>
  </si>
  <si>
    <t>12018</t>
  </si>
  <si>
    <t>连江县军队离休退休干部休养所</t>
  </si>
  <si>
    <t>120183102002119</t>
  </si>
  <si>
    <t>魏盛怀</t>
  </si>
  <si>
    <t>12019</t>
  </si>
  <si>
    <t>连江县乡镇大职位（一）</t>
  </si>
  <si>
    <t>120193102100104</t>
  </si>
  <si>
    <t>林晟麟</t>
  </si>
  <si>
    <t>120193900100928</t>
  </si>
  <si>
    <t>翁秋英</t>
  </si>
  <si>
    <t>12020</t>
  </si>
  <si>
    <t>连江县乡镇大职位（二）</t>
  </si>
  <si>
    <t>3</t>
  </si>
  <si>
    <t>120203501208629</t>
  </si>
  <si>
    <t>赖佩雯</t>
  </si>
  <si>
    <t>120203102100502</t>
  </si>
  <si>
    <t>刘雨杭</t>
  </si>
  <si>
    <t>120203102100426</t>
  </si>
  <si>
    <t>李馨</t>
  </si>
  <si>
    <t>12021</t>
  </si>
  <si>
    <t>连江县乡镇大职位（三）</t>
  </si>
  <si>
    <t>120213102101314</t>
  </si>
  <si>
    <t>余彦君</t>
  </si>
  <si>
    <t>120213102101101</t>
  </si>
  <si>
    <t>胡梦鼎</t>
  </si>
  <si>
    <t>120213102101120</t>
  </si>
  <si>
    <t>董学良</t>
  </si>
  <si>
    <t>120213102101203</t>
  </si>
  <si>
    <t>林彬</t>
  </si>
  <si>
    <t>12022</t>
  </si>
  <si>
    <t>连江县透堡镇人民政府</t>
  </si>
  <si>
    <t>120223102101501</t>
  </si>
  <si>
    <t>官增芳</t>
  </si>
  <si>
    <t>12023</t>
  </si>
  <si>
    <t>连江县浦口镇人民政府</t>
  </si>
  <si>
    <t>120233102101511</t>
  </si>
  <si>
    <t>杨于忻</t>
  </si>
  <si>
    <t>13001</t>
  </si>
  <si>
    <t>中共罗源县纪律检查委员会、罗源县监察委员会</t>
  </si>
  <si>
    <t>130013103504702</t>
  </si>
  <si>
    <t>朱婉卿</t>
  </si>
  <si>
    <t>130013800303319</t>
  </si>
  <si>
    <t>陈英杰</t>
  </si>
  <si>
    <t>130013103504729</t>
  </si>
  <si>
    <t>程舒珍</t>
  </si>
  <si>
    <t>130013900501023</t>
  </si>
  <si>
    <t>钟林杰</t>
  </si>
  <si>
    <t>130013103504727</t>
  </si>
  <si>
    <t>陈昭函</t>
  </si>
  <si>
    <t>130013103504628</t>
  </si>
  <si>
    <t>方晨欣</t>
  </si>
  <si>
    <t>13002</t>
  </si>
  <si>
    <t>中共罗源县委办公室</t>
  </si>
  <si>
    <t>130023501404204</t>
  </si>
  <si>
    <t>黄俊迪</t>
  </si>
  <si>
    <t>130023301202811</t>
  </si>
  <si>
    <t>郑如冰</t>
  </si>
  <si>
    <t>13005</t>
  </si>
  <si>
    <t>罗源县人民政府办公室</t>
  </si>
  <si>
    <t>130053103505309</t>
  </si>
  <si>
    <t>詹众志</t>
  </si>
  <si>
    <t>130053401101615</t>
  </si>
  <si>
    <t>郑榕</t>
  </si>
  <si>
    <t>130053103505130</t>
  </si>
  <si>
    <t>李晓婕</t>
  </si>
  <si>
    <t>130053103505405</t>
  </si>
  <si>
    <t>傅莹</t>
  </si>
  <si>
    <t>13006</t>
  </si>
  <si>
    <t>罗源县工业和信息化局</t>
  </si>
  <si>
    <t>130063103505730</t>
  </si>
  <si>
    <t>林祥云</t>
  </si>
  <si>
    <t>130063103505611</t>
  </si>
  <si>
    <t>郑锦</t>
  </si>
  <si>
    <t>130063103505528</t>
  </si>
  <si>
    <t>余苏倩</t>
  </si>
  <si>
    <t>130063103505717</t>
  </si>
  <si>
    <t>刘嘉玲</t>
  </si>
  <si>
    <t>13008</t>
  </si>
  <si>
    <t>罗源县财政局</t>
  </si>
  <si>
    <t>130083900501427</t>
  </si>
  <si>
    <t>陈言华</t>
  </si>
  <si>
    <t>130083103506303</t>
  </si>
  <si>
    <t>许梦佳</t>
  </si>
  <si>
    <t>13009</t>
  </si>
  <si>
    <t>罗源县农业农村局</t>
  </si>
  <si>
    <t>130093900501607</t>
  </si>
  <si>
    <t>蔡炜豪</t>
  </si>
  <si>
    <t>130093900501605</t>
  </si>
  <si>
    <t>范凌玥</t>
  </si>
  <si>
    <t>13010</t>
  </si>
  <si>
    <t>罗源县卫生健康局</t>
  </si>
  <si>
    <t>130103103506604</t>
  </si>
  <si>
    <t>林海涛</t>
  </si>
  <si>
    <t>130103103506528</t>
  </si>
  <si>
    <t>吴璐瑶</t>
  </si>
  <si>
    <t>13011</t>
  </si>
  <si>
    <t>罗源县市场监督管理局</t>
  </si>
  <si>
    <t>130113200503516</t>
  </si>
  <si>
    <t>林之源</t>
  </si>
  <si>
    <t>130113103506714</t>
  </si>
  <si>
    <t>刘婷婷</t>
  </si>
  <si>
    <t>13012</t>
  </si>
  <si>
    <t>罗源县凤山镇人民政府</t>
  </si>
  <si>
    <t>130123900501817</t>
  </si>
  <si>
    <t>高伟杰</t>
  </si>
  <si>
    <t>130123103506914</t>
  </si>
  <si>
    <t>陈潇雅</t>
  </si>
  <si>
    <t>13013</t>
  </si>
  <si>
    <t>罗源县松山镇人民政府</t>
  </si>
  <si>
    <t>130133103507106</t>
  </si>
  <si>
    <t>李彰恒</t>
  </si>
  <si>
    <t>13014</t>
  </si>
  <si>
    <t>罗源县起步镇人民政府</t>
  </si>
  <si>
    <t>130143103507306</t>
  </si>
  <si>
    <t>赵伟华</t>
  </si>
  <si>
    <t>130143900501930</t>
  </si>
  <si>
    <t>陈佳铭</t>
  </si>
  <si>
    <t>13015</t>
  </si>
  <si>
    <t>罗源县中房镇人民政府</t>
  </si>
  <si>
    <t>130153900502025</t>
  </si>
  <si>
    <t>黄邦云</t>
  </si>
  <si>
    <t>130153103507524</t>
  </si>
  <si>
    <t>陈美琴</t>
  </si>
  <si>
    <t>13016</t>
  </si>
  <si>
    <t>罗源县霍口畲族乡人民政府</t>
  </si>
  <si>
    <t>130163104002724</t>
  </si>
  <si>
    <t>雷芊芊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</si>
</sst>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color theme="1"/>
      <name val="宋体"/>
      <charset val="134"/>
      <scheme val="minor"/>
    </font>
    <font>
      <b/>
      <sz val="22"/>
      <color rgb="FF333333"/>
      <name val="宋体"/>
      <charset val="134"/>
    </font>
    <font>
      <sz val="10"/>
      <color indexed="63"/>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62"/>
      </left>
      <right style="thin">
        <color indexed="62"/>
      </right>
      <top/>
      <bottom style="thin">
        <color indexed="62"/>
      </bottom>
      <diagonal/>
    </border>
    <border>
      <left style="thin">
        <color indexed="62"/>
      </left>
      <right style="thin">
        <color indexed="62"/>
      </right>
      <top style="thin">
        <color indexed="62"/>
      </top>
      <bottom style="thin">
        <color indexed="62"/>
      </bottom>
      <diagonal/>
    </border>
    <border>
      <left style="thin">
        <color indexed="62"/>
      </left>
      <right style="thin">
        <color indexed="62"/>
      </right>
      <top/>
      <bottom/>
      <diagonal/>
    </border>
    <border>
      <left style="thin">
        <color indexed="62"/>
      </left>
      <right/>
      <top style="thin">
        <color indexed="62"/>
      </top>
      <bottom style="thin">
        <color indexed="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7"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9" borderId="0" applyNumberFormat="0" applyBorder="0" applyAlignment="0" applyProtection="0">
      <alignment vertical="center"/>
    </xf>
    <xf numFmtId="0" fontId="11" fillId="0" borderId="9" applyNumberFormat="0" applyFill="0" applyAlignment="0" applyProtection="0">
      <alignment vertical="center"/>
    </xf>
    <xf numFmtId="0" fontId="8" fillId="10" borderId="0" applyNumberFormat="0" applyBorder="0" applyAlignment="0" applyProtection="0">
      <alignment vertical="center"/>
    </xf>
    <xf numFmtId="0" fontId="17" fillId="11" borderId="10" applyNumberFormat="0" applyAlignment="0" applyProtection="0">
      <alignment vertical="center"/>
    </xf>
    <xf numFmtId="0" fontId="18" fillId="11" borderId="6" applyNumberFormat="0" applyAlignment="0" applyProtection="0">
      <alignment vertical="center"/>
    </xf>
    <xf numFmtId="0" fontId="19" fillId="12" borderId="11"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Fill="1">
      <alignment vertical="center"/>
    </xf>
    <xf numFmtId="0" fontId="0" fillId="0" borderId="0" xfId="0" applyAlignment="1">
      <alignment horizontal="center" vertical="center"/>
    </xf>
    <xf numFmtId="0" fontId="2"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1" fillId="0" borderId="1" xfId="0" applyFont="1" applyBorder="1" applyAlignment="1">
      <alignment horizontal="center" vertical="center"/>
    </xf>
    <xf numFmtId="0" fontId="4" fillId="0" borderId="5"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ont>
        <color rgb="FF9C6500"/>
      </font>
      <fill>
        <patternFill patternType="solid">
          <bgColor rgb="FFFFEB9C"/>
        </patternFill>
      </fill>
    </dxf>
    <dxf>
      <font>
        <color rgb="FF006100"/>
      </font>
      <fill>
        <patternFill patternType="solid">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3"/>
  <sheetViews>
    <sheetView tabSelected="1" view="pageBreakPreview" zoomScaleNormal="100" workbookViewId="0">
      <selection activeCell="A2" sqref="$A2:$XFD2"/>
    </sheetView>
  </sheetViews>
  <sheetFormatPr defaultColWidth="9" defaultRowHeight="13.5" outlineLevelCol="7"/>
  <cols>
    <col min="1" max="1" width="9" style="4"/>
    <col min="2" max="2" width="25.5" customWidth="1"/>
    <col min="3" max="5" width="9" style="4"/>
    <col min="6" max="6" width="17.125" style="4" customWidth="1"/>
    <col min="7" max="7" width="9" style="4"/>
  </cols>
  <sheetData>
    <row r="1" ht="35" customHeight="1" spans="1:8">
      <c r="A1" s="5" t="s">
        <v>0</v>
      </c>
      <c r="B1" s="6"/>
      <c r="C1" s="6"/>
      <c r="D1" s="6"/>
      <c r="E1" s="6"/>
      <c r="F1" s="6"/>
      <c r="G1" s="6"/>
      <c r="H1" s="6"/>
    </row>
    <row r="2" s="1" customFormat="1" ht="30" customHeight="1" spans="1:8">
      <c r="A2" s="7" t="s">
        <v>1</v>
      </c>
      <c r="B2" s="7" t="s">
        <v>2</v>
      </c>
      <c r="C2" s="7" t="s">
        <v>3</v>
      </c>
      <c r="D2" s="7" t="s">
        <v>4</v>
      </c>
      <c r="E2" s="7" t="s">
        <v>5</v>
      </c>
      <c r="F2" s="7" t="s">
        <v>6</v>
      </c>
      <c r="G2" s="7" t="s">
        <v>7</v>
      </c>
      <c r="H2" s="7" t="s">
        <v>8</v>
      </c>
    </row>
    <row r="3" s="1" customFormat="1" ht="30" customHeight="1" spans="1:8">
      <c r="A3" s="8" t="s">
        <v>9</v>
      </c>
      <c r="B3" s="8" t="s">
        <v>10</v>
      </c>
      <c r="C3" s="8" t="s">
        <v>11</v>
      </c>
      <c r="D3" s="8" t="s">
        <v>12</v>
      </c>
      <c r="E3" s="8">
        <v>1</v>
      </c>
      <c r="F3" s="8" t="s">
        <v>13</v>
      </c>
      <c r="G3" s="8" t="s">
        <v>14</v>
      </c>
      <c r="H3" s="8" t="s">
        <v>15</v>
      </c>
    </row>
    <row r="4" s="1" customFormat="1" ht="30" customHeight="1" spans="1:8">
      <c r="A4" s="8" t="s">
        <v>9</v>
      </c>
      <c r="B4" s="8" t="s">
        <v>10</v>
      </c>
      <c r="C4" s="8" t="s">
        <v>16</v>
      </c>
      <c r="D4" s="8" t="s">
        <v>12</v>
      </c>
      <c r="E4" s="8">
        <v>1</v>
      </c>
      <c r="F4" s="8" t="s">
        <v>17</v>
      </c>
      <c r="G4" s="8" t="s">
        <v>18</v>
      </c>
      <c r="H4" s="8" t="s">
        <v>15</v>
      </c>
    </row>
    <row r="5" s="1" customFormat="1" ht="30" customHeight="1" spans="1:8">
      <c r="A5" s="8" t="s">
        <v>9</v>
      </c>
      <c r="B5" s="8" t="s">
        <v>10</v>
      </c>
      <c r="C5" s="8" t="s">
        <v>19</v>
      </c>
      <c r="D5" s="8" t="s">
        <v>12</v>
      </c>
      <c r="E5" s="8">
        <v>1</v>
      </c>
      <c r="F5" s="8" t="s">
        <v>20</v>
      </c>
      <c r="G5" s="8" t="s">
        <v>21</v>
      </c>
      <c r="H5" s="8" t="s">
        <v>15</v>
      </c>
    </row>
    <row r="6" s="1" customFormat="1" ht="30" customHeight="1" spans="1:8">
      <c r="A6" s="8" t="s">
        <v>22</v>
      </c>
      <c r="B6" s="8" t="s">
        <v>23</v>
      </c>
      <c r="C6" s="8" t="s">
        <v>11</v>
      </c>
      <c r="D6" s="8" t="s">
        <v>12</v>
      </c>
      <c r="E6" s="8">
        <v>1</v>
      </c>
      <c r="F6" s="8" t="s">
        <v>24</v>
      </c>
      <c r="G6" s="8" t="s">
        <v>25</v>
      </c>
      <c r="H6" s="8" t="s">
        <v>15</v>
      </c>
    </row>
    <row r="7" s="1" customFormat="1" ht="30" customHeight="1" spans="1:8">
      <c r="A7" s="8" t="s">
        <v>26</v>
      </c>
      <c r="B7" s="8" t="s">
        <v>27</v>
      </c>
      <c r="C7" s="8" t="s">
        <v>11</v>
      </c>
      <c r="D7" s="8" t="s">
        <v>12</v>
      </c>
      <c r="E7" s="8">
        <v>2</v>
      </c>
      <c r="F7" s="8" t="s">
        <v>28</v>
      </c>
      <c r="G7" s="8" t="s">
        <v>29</v>
      </c>
      <c r="H7" s="8" t="s">
        <v>30</v>
      </c>
    </row>
    <row r="8" s="1" customFormat="1" ht="30" customHeight="1" spans="1:8">
      <c r="A8" s="8" t="s">
        <v>31</v>
      </c>
      <c r="B8" s="8" t="s">
        <v>32</v>
      </c>
      <c r="C8" s="8" t="s">
        <v>11</v>
      </c>
      <c r="D8" s="8" t="s">
        <v>12</v>
      </c>
      <c r="E8" s="8">
        <v>1</v>
      </c>
      <c r="F8" s="8" t="s">
        <v>33</v>
      </c>
      <c r="G8" s="8" t="s">
        <v>34</v>
      </c>
      <c r="H8" s="8" t="s">
        <v>15</v>
      </c>
    </row>
    <row r="9" s="1" customFormat="1" ht="30" customHeight="1" spans="1:8">
      <c r="A9" s="8" t="s">
        <v>31</v>
      </c>
      <c r="B9" s="8" t="s">
        <v>32</v>
      </c>
      <c r="C9" s="8" t="s">
        <v>16</v>
      </c>
      <c r="D9" s="8" t="s">
        <v>12</v>
      </c>
      <c r="E9" s="8">
        <v>1</v>
      </c>
      <c r="F9" s="8" t="s">
        <v>35</v>
      </c>
      <c r="G9" s="8" t="s">
        <v>36</v>
      </c>
      <c r="H9" s="8" t="s">
        <v>15</v>
      </c>
    </row>
    <row r="10" s="1" customFormat="1" ht="30" customHeight="1" spans="1:8">
      <c r="A10" s="8" t="s">
        <v>31</v>
      </c>
      <c r="B10" s="8" t="s">
        <v>32</v>
      </c>
      <c r="C10" s="8" t="s">
        <v>19</v>
      </c>
      <c r="D10" s="8" t="s">
        <v>12</v>
      </c>
      <c r="E10" s="8">
        <v>1</v>
      </c>
      <c r="F10" s="8" t="s">
        <v>37</v>
      </c>
      <c r="G10" s="8" t="s">
        <v>38</v>
      </c>
      <c r="H10" s="8" t="s">
        <v>15</v>
      </c>
    </row>
    <row r="11" s="1" customFormat="1" ht="30" customHeight="1" spans="1:8">
      <c r="A11" s="8" t="s">
        <v>31</v>
      </c>
      <c r="B11" s="8" t="s">
        <v>32</v>
      </c>
      <c r="C11" s="8" t="s">
        <v>39</v>
      </c>
      <c r="D11" s="8" t="s">
        <v>12</v>
      </c>
      <c r="E11" s="8">
        <v>1</v>
      </c>
      <c r="F11" s="8" t="s">
        <v>40</v>
      </c>
      <c r="G11" s="8" t="s">
        <v>41</v>
      </c>
      <c r="H11" s="8" t="s">
        <v>15</v>
      </c>
    </row>
    <row r="12" s="1" customFormat="1" ht="30" customHeight="1" spans="1:8">
      <c r="A12" s="8" t="s">
        <v>42</v>
      </c>
      <c r="B12" s="8" t="s">
        <v>43</v>
      </c>
      <c r="C12" s="8" t="s">
        <v>11</v>
      </c>
      <c r="D12" s="8" t="s">
        <v>12</v>
      </c>
      <c r="E12" s="8">
        <v>1</v>
      </c>
      <c r="F12" s="8" t="s">
        <v>44</v>
      </c>
      <c r="G12" s="8" t="s">
        <v>45</v>
      </c>
      <c r="H12" s="8" t="s">
        <v>15</v>
      </c>
    </row>
    <row r="13" s="1" customFormat="1" ht="30" customHeight="1" spans="1:8">
      <c r="A13" s="8" t="s">
        <v>42</v>
      </c>
      <c r="B13" s="8" t="s">
        <v>43</v>
      </c>
      <c r="C13" s="8" t="s">
        <v>16</v>
      </c>
      <c r="D13" s="8" t="s">
        <v>12</v>
      </c>
      <c r="E13" s="8">
        <v>1</v>
      </c>
      <c r="F13" s="8" t="s">
        <v>46</v>
      </c>
      <c r="G13" s="8" t="s">
        <v>47</v>
      </c>
      <c r="H13" s="8" t="s">
        <v>15</v>
      </c>
    </row>
    <row r="14" s="1" customFormat="1" ht="30" customHeight="1" spans="1:8">
      <c r="A14" s="8" t="s">
        <v>48</v>
      </c>
      <c r="B14" s="8" t="s">
        <v>49</v>
      </c>
      <c r="C14" s="8" t="s">
        <v>11</v>
      </c>
      <c r="D14" s="8" t="s">
        <v>12</v>
      </c>
      <c r="E14" s="8">
        <v>1</v>
      </c>
      <c r="F14" s="8" t="s">
        <v>50</v>
      </c>
      <c r="G14" s="8" t="s">
        <v>51</v>
      </c>
      <c r="H14" s="8" t="s">
        <v>15</v>
      </c>
    </row>
    <row r="15" s="1" customFormat="1" ht="30" customHeight="1" spans="1:8">
      <c r="A15" s="8" t="s">
        <v>48</v>
      </c>
      <c r="B15" s="8" t="s">
        <v>49</v>
      </c>
      <c r="C15" s="8" t="s">
        <v>16</v>
      </c>
      <c r="D15" s="8" t="s">
        <v>12</v>
      </c>
      <c r="E15" s="8">
        <v>1</v>
      </c>
      <c r="F15" s="8" t="s">
        <v>52</v>
      </c>
      <c r="G15" s="8" t="s">
        <v>53</v>
      </c>
      <c r="H15" s="8" t="s">
        <v>15</v>
      </c>
    </row>
    <row r="16" s="1" customFormat="1" ht="30" customHeight="1" spans="1:8">
      <c r="A16" s="8" t="s">
        <v>48</v>
      </c>
      <c r="B16" s="8" t="s">
        <v>49</v>
      </c>
      <c r="C16" s="8" t="s">
        <v>19</v>
      </c>
      <c r="D16" s="8" t="s">
        <v>12</v>
      </c>
      <c r="E16" s="8">
        <v>1</v>
      </c>
      <c r="F16" s="8" t="s">
        <v>54</v>
      </c>
      <c r="G16" s="8" t="s">
        <v>55</v>
      </c>
      <c r="H16" s="8" t="s">
        <v>15</v>
      </c>
    </row>
    <row r="17" s="1" customFormat="1" ht="30" customHeight="1" spans="1:8">
      <c r="A17" s="8" t="s">
        <v>48</v>
      </c>
      <c r="B17" s="8" t="s">
        <v>49</v>
      </c>
      <c r="C17" s="8" t="s">
        <v>39</v>
      </c>
      <c r="D17" s="8" t="s">
        <v>12</v>
      </c>
      <c r="E17" s="8">
        <v>1</v>
      </c>
      <c r="F17" s="8" t="s">
        <v>56</v>
      </c>
      <c r="G17" s="8" t="s">
        <v>57</v>
      </c>
      <c r="H17" s="8" t="s">
        <v>15</v>
      </c>
    </row>
    <row r="18" s="1" customFormat="1" ht="30" customHeight="1" spans="1:8">
      <c r="A18" s="8" t="s">
        <v>58</v>
      </c>
      <c r="B18" s="8" t="s">
        <v>59</v>
      </c>
      <c r="C18" s="8" t="s">
        <v>11</v>
      </c>
      <c r="D18" s="8" t="s">
        <v>12</v>
      </c>
      <c r="E18" s="8">
        <v>1</v>
      </c>
      <c r="F18" s="8" t="s">
        <v>60</v>
      </c>
      <c r="G18" s="8" t="s">
        <v>61</v>
      </c>
      <c r="H18" s="8" t="s">
        <v>15</v>
      </c>
    </row>
    <row r="19" s="1" customFormat="1" ht="30" customHeight="1" spans="1:8">
      <c r="A19" s="8" t="s">
        <v>62</v>
      </c>
      <c r="B19" s="8" t="s">
        <v>63</v>
      </c>
      <c r="C19" s="8" t="s">
        <v>11</v>
      </c>
      <c r="D19" s="8" t="s">
        <v>12</v>
      </c>
      <c r="E19" s="8">
        <v>1</v>
      </c>
      <c r="F19" s="8" t="s">
        <v>64</v>
      </c>
      <c r="G19" s="8" t="s">
        <v>65</v>
      </c>
      <c r="H19" s="8" t="s">
        <v>15</v>
      </c>
    </row>
    <row r="20" s="1" customFormat="1" ht="30" customHeight="1" spans="1:8">
      <c r="A20" s="8" t="s">
        <v>66</v>
      </c>
      <c r="B20" s="8" t="s">
        <v>67</v>
      </c>
      <c r="C20" s="8" t="s">
        <v>11</v>
      </c>
      <c r="D20" s="8" t="s">
        <v>12</v>
      </c>
      <c r="E20" s="8">
        <v>1</v>
      </c>
      <c r="F20" s="8" t="s">
        <v>68</v>
      </c>
      <c r="G20" s="8" t="s">
        <v>69</v>
      </c>
      <c r="H20" s="8" t="s">
        <v>15</v>
      </c>
    </row>
    <row r="21" s="1" customFormat="1" ht="30" customHeight="1" spans="1:8">
      <c r="A21" s="8" t="s">
        <v>70</v>
      </c>
      <c r="B21" s="8" t="s">
        <v>71</v>
      </c>
      <c r="C21" s="8" t="s">
        <v>11</v>
      </c>
      <c r="D21" s="8" t="s">
        <v>12</v>
      </c>
      <c r="E21" s="8">
        <v>1</v>
      </c>
      <c r="F21" s="8" t="s">
        <v>72</v>
      </c>
      <c r="G21" s="8" t="s">
        <v>73</v>
      </c>
      <c r="H21" s="8" t="s">
        <v>15</v>
      </c>
    </row>
    <row r="22" s="1" customFormat="1" ht="30" customHeight="1" spans="1:8">
      <c r="A22" s="8" t="s">
        <v>74</v>
      </c>
      <c r="B22" s="8" t="s">
        <v>75</v>
      </c>
      <c r="C22" s="8" t="s">
        <v>11</v>
      </c>
      <c r="D22" s="8" t="s">
        <v>12</v>
      </c>
      <c r="E22" s="8">
        <v>1</v>
      </c>
      <c r="F22" s="8" t="s">
        <v>76</v>
      </c>
      <c r="G22" s="8" t="s">
        <v>77</v>
      </c>
      <c r="H22" s="8" t="s">
        <v>15</v>
      </c>
    </row>
    <row r="23" s="1" customFormat="1" ht="30" customHeight="1" spans="1:8">
      <c r="A23" s="8" t="s">
        <v>78</v>
      </c>
      <c r="B23" s="8" t="s">
        <v>79</v>
      </c>
      <c r="C23" s="8" t="s">
        <v>11</v>
      </c>
      <c r="D23" s="8" t="s">
        <v>12</v>
      </c>
      <c r="E23" s="8">
        <v>1</v>
      </c>
      <c r="F23" s="8" t="s">
        <v>80</v>
      </c>
      <c r="G23" s="8" t="s">
        <v>81</v>
      </c>
      <c r="H23" s="8" t="s">
        <v>15</v>
      </c>
    </row>
    <row r="24" s="1" customFormat="1" ht="30" customHeight="1" spans="1:8">
      <c r="A24" s="8" t="s">
        <v>78</v>
      </c>
      <c r="B24" s="8" t="s">
        <v>79</v>
      </c>
      <c r="C24" s="8" t="s">
        <v>16</v>
      </c>
      <c r="D24" s="8" t="s">
        <v>12</v>
      </c>
      <c r="E24" s="8">
        <v>1</v>
      </c>
      <c r="F24" s="8" t="s">
        <v>82</v>
      </c>
      <c r="G24" s="8" t="s">
        <v>83</v>
      </c>
      <c r="H24" s="8" t="s">
        <v>15</v>
      </c>
    </row>
    <row r="25" s="1" customFormat="1" ht="30" customHeight="1" spans="1:8">
      <c r="A25" s="8" t="s">
        <v>78</v>
      </c>
      <c r="B25" s="8" t="s">
        <v>79</v>
      </c>
      <c r="C25" s="8" t="s">
        <v>19</v>
      </c>
      <c r="D25" s="8" t="s">
        <v>12</v>
      </c>
      <c r="E25" s="8">
        <v>1</v>
      </c>
      <c r="F25" s="8" t="s">
        <v>84</v>
      </c>
      <c r="G25" s="8" t="s">
        <v>85</v>
      </c>
      <c r="H25" s="8" t="s">
        <v>15</v>
      </c>
    </row>
    <row r="26" s="1" customFormat="1" ht="30" customHeight="1" spans="1:8">
      <c r="A26" s="8" t="s">
        <v>78</v>
      </c>
      <c r="B26" s="8" t="s">
        <v>79</v>
      </c>
      <c r="C26" s="8" t="s">
        <v>39</v>
      </c>
      <c r="D26" s="8" t="s">
        <v>12</v>
      </c>
      <c r="E26" s="8">
        <v>1</v>
      </c>
      <c r="F26" s="8" t="s">
        <v>86</v>
      </c>
      <c r="G26" s="8" t="s">
        <v>87</v>
      </c>
      <c r="H26" s="8" t="s">
        <v>15</v>
      </c>
    </row>
    <row r="27" s="1" customFormat="1" ht="30" customHeight="1" spans="1:8">
      <c r="A27" s="8" t="s">
        <v>88</v>
      </c>
      <c r="B27" s="8" t="s">
        <v>89</v>
      </c>
      <c r="C27" s="8" t="s">
        <v>11</v>
      </c>
      <c r="D27" s="8" t="s">
        <v>12</v>
      </c>
      <c r="E27" s="8">
        <v>1</v>
      </c>
      <c r="F27" s="8" t="s">
        <v>90</v>
      </c>
      <c r="G27" s="8" t="s">
        <v>91</v>
      </c>
      <c r="H27" s="8" t="s">
        <v>15</v>
      </c>
    </row>
    <row r="28" s="1" customFormat="1" ht="30" customHeight="1" spans="1:8">
      <c r="A28" s="8" t="s">
        <v>88</v>
      </c>
      <c r="B28" s="8" t="s">
        <v>89</v>
      </c>
      <c r="C28" s="8" t="s">
        <v>16</v>
      </c>
      <c r="D28" s="8" t="s">
        <v>12</v>
      </c>
      <c r="E28" s="8">
        <v>1</v>
      </c>
      <c r="F28" s="8" t="s">
        <v>92</v>
      </c>
      <c r="G28" s="8" t="s">
        <v>93</v>
      </c>
      <c r="H28" s="8" t="s">
        <v>15</v>
      </c>
    </row>
    <row r="29" s="1" customFormat="1" ht="30" customHeight="1" spans="1:8">
      <c r="A29" s="8" t="s">
        <v>94</v>
      </c>
      <c r="B29" s="8" t="s">
        <v>95</v>
      </c>
      <c r="C29" s="8" t="s">
        <v>11</v>
      </c>
      <c r="D29" s="8" t="s">
        <v>12</v>
      </c>
      <c r="E29" s="8">
        <v>1</v>
      </c>
      <c r="F29" s="8" t="s">
        <v>96</v>
      </c>
      <c r="G29" s="8" t="s">
        <v>97</v>
      </c>
      <c r="H29" s="8" t="s">
        <v>15</v>
      </c>
    </row>
    <row r="30" s="1" customFormat="1" ht="30" customHeight="1" spans="1:8">
      <c r="A30" s="8" t="s">
        <v>98</v>
      </c>
      <c r="B30" s="8" t="s">
        <v>99</v>
      </c>
      <c r="C30" s="8" t="s">
        <v>11</v>
      </c>
      <c r="D30" s="8" t="s">
        <v>12</v>
      </c>
      <c r="E30" s="8">
        <v>1</v>
      </c>
      <c r="F30" s="8" t="s">
        <v>100</v>
      </c>
      <c r="G30" s="8" t="s">
        <v>101</v>
      </c>
      <c r="H30" s="8" t="s">
        <v>15</v>
      </c>
    </row>
    <row r="31" s="1" customFormat="1" ht="30" customHeight="1" spans="1:8">
      <c r="A31" s="8" t="s">
        <v>102</v>
      </c>
      <c r="B31" s="8" t="s">
        <v>103</v>
      </c>
      <c r="C31" s="8" t="s">
        <v>11</v>
      </c>
      <c r="D31" s="8" t="s">
        <v>12</v>
      </c>
      <c r="E31" s="8">
        <v>1</v>
      </c>
      <c r="F31" s="8" t="s">
        <v>104</v>
      </c>
      <c r="G31" s="8" t="s">
        <v>105</v>
      </c>
      <c r="H31" s="8" t="s">
        <v>15</v>
      </c>
    </row>
    <row r="32" s="1" customFormat="1" ht="30" customHeight="1" spans="1:8">
      <c r="A32" s="8" t="s">
        <v>106</v>
      </c>
      <c r="B32" s="8" t="s">
        <v>107</v>
      </c>
      <c r="C32" s="8" t="s">
        <v>11</v>
      </c>
      <c r="D32" s="8" t="s">
        <v>12</v>
      </c>
      <c r="E32" s="8">
        <v>1</v>
      </c>
      <c r="F32" s="8" t="s">
        <v>108</v>
      </c>
      <c r="G32" s="8" t="s">
        <v>109</v>
      </c>
      <c r="H32" s="8" t="s">
        <v>15</v>
      </c>
    </row>
    <row r="33" s="1" customFormat="1" ht="30" customHeight="1" spans="1:8">
      <c r="A33" s="8" t="s">
        <v>110</v>
      </c>
      <c r="B33" s="8" t="s">
        <v>111</v>
      </c>
      <c r="C33" s="8" t="s">
        <v>11</v>
      </c>
      <c r="D33" s="8" t="s">
        <v>12</v>
      </c>
      <c r="E33" s="8">
        <v>1</v>
      </c>
      <c r="F33" s="8" t="s">
        <v>112</v>
      </c>
      <c r="G33" s="8" t="s">
        <v>113</v>
      </c>
      <c r="H33" s="8" t="s">
        <v>15</v>
      </c>
    </row>
    <row r="34" s="1" customFormat="1" ht="30" customHeight="1" spans="1:8">
      <c r="A34" s="8" t="s">
        <v>110</v>
      </c>
      <c r="B34" s="8" t="s">
        <v>111</v>
      </c>
      <c r="C34" s="8" t="s">
        <v>19</v>
      </c>
      <c r="D34" s="8" t="s">
        <v>12</v>
      </c>
      <c r="E34" s="8">
        <v>2</v>
      </c>
      <c r="F34" s="8" t="s">
        <v>114</v>
      </c>
      <c r="G34" s="8" t="s">
        <v>115</v>
      </c>
      <c r="H34" s="8" t="s">
        <v>30</v>
      </c>
    </row>
    <row r="35" s="1" customFormat="1" ht="30" customHeight="1" spans="1:8">
      <c r="A35" s="8" t="s">
        <v>116</v>
      </c>
      <c r="B35" s="8" t="s">
        <v>117</v>
      </c>
      <c r="C35" s="8" t="s">
        <v>11</v>
      </c>
      <c r="D35" s="8" t="s">
        <v>12</v>
      </c>
      <c r="E35" s="8">
        <v>1</v>
      </c>
      <c r="F35" s="8" t="s">
        <v>118</v>
      </c>
      <c r="G35" s="8" t="s">
        <v>119</v>
      </c>
      <c r="H35" s="8" t="s">
        <v>15</v>
      </c>
    </row>
    <row r="36" s="1" customFormat="1" ht="30" customHeight="1" spans="1:8">
      <c r="A36" s="8" t="s">
        <v>120</v>
      </c>
      <c r="B36" s="8" t="s">
        <v>121</v>
      </c>
      <c r="C36" s="8" t="s">
        <v>11</v>
      </c>
      <c r="D36" s="8" t="s">
        <v>12</v>
      </c>
      <c r="E36" s="8">
        <v>1</v>
      </c>
      <c r="F36" s="8" t="s">
        <v>122</v>
      </c>
      <c r="G36" s="8" t="s">
        <v>123</v>
      </c>
      <c r="H36" s="8" t="s">
        <v>15</v>
      </c>
    </row>
    <row r="37" s="1" customFormat="1" ht="30" customHeight="1" spans="1:8">
      <c r="A37" s="8" t="s">
        <v>124</v>
      </c>
      <c r="B37" s="8" t="s">
        <v>125</v>
      </c>
      <c r="C37" s="8" t="s">
        <v>11</v>
      </c>
      <c r="D37" s="8" t="s">
        <v>12</v>
      </c>
      <c r="E37" s="8">
        <v>1</v>
      </c>
      <c r="F37" s="8" t="s">
        <v>126</v>
      </c>
      <c r="G37" s="8" t="s">
        <v>127</v>
      </c>
      <c r="H37" s="8" t="s">
        <v>15</v>
      </c>
    </row>
    <row r="38" s="1" customFormat="1" ht="30" customHeight="1" spans="1:8">
      <c r="A38" s="8" t="s">
        <v>128</v>
      </c>
      <c r="B38" s="8" t="s">
        <v>129</v>
      </c>
      <c r="C38" s="8" t="s">
        <v>11</v>
      </c>
      <c r="D38" s="8" t="s">
        <v>12</v>
      </c>
      <c r="E38" s="8">
        <v>1</v>
      </c>
      <c r="F38" s="8" t="s">
        <v>130</v>
      </c>
      <c r="G38" s="8" t="s">
        <v>131</v>
      </c>
      <c r="H38" s="8" t="s">
        <v>15</v>
      </c>
    </row>
    <row r="39" s="1" customFormat="1" ht="30" customHeight="1" spans="1:8">
      <c r="A39" s="8" t="s">
        <v>132</v>
      </c>
      <c r="B39" s="8" t="s">
        <v>133</v>
      </c>
      <c r="C39" s="8" t="s">
        <v>11</v>
      </c>
      <c r="D39" s="8" t="s">
        <v>12</v>
      </c>
      <c r="E39" s="8">
        <v>1</v>
      </c>
      <c r="F39" s="8" t="s">
        <v>134</v>
      </c>
      <c r="G39" s="8" t="s">
        <v>135</v>
      </c>
      <c r="H39" s="8" t="s">
        <v>15</v>
      </c>
    </row>
    <row r="40" s="1" customFormat="1" ht="30" customHeight="1" spans="1:8">
      <c r="A40" s="8" t="s">
        <v>132</v>
      </c>
      <c r="B40" s="8" t="s">
        <v>133</v>
      </c>
      <c r="C40" s="8" t="s">
        <v>16</v>
      </c>
      <c r="D40" s="8" t="s">
        <v>12</v>
      </c>
      <c r="E40" s="8">
        <v>1</v>
      </c>
      <c r="F40" s="8" t="s">
        <v>136</v>
      </c>
      <c r="G40" s="8" t="s">
        <v>137</v>
      </c>
      <c r="H40" s="8" t="s">
        <v>15</v>
      </c>
    </row>
    <row r="41" s="1" customFormat="1" ht="30" customHeight="1" spans="1:8">
      <c r="A41" s="8" t="s">
        <v>132</v>
      </c>
      <c r="B41" s="8" t="s">
        <v>133</v>
      </c>
      <c r="C41" s="8" t="s">
        <v>19</v>
      </c>
      <c r="D41" s="8" t="s">
        <v>12</v>
      </c>
      <c r="E41" s="8">
        <v>1</v>
      </c>
      <c r="F41" s="8" t="s">
        <v>138</v>
      </c>
      <c r="G41" s="8" t="s">
        <v>139</v>
      </c>
      <c r="H41" s="8" t="s">
        <v>15</v>
      </c>
    </row>
    <row r="42" s="1" customFormat="1" ht="30" customHeight="1" spans="1:8">
      <c r="A42" s="8" t="s">
        <v>132</v>
      </c>
      <c r="B42" s="8" t="s">
        <v>133</v>
      </c>
      <c r="C42" s="8" t="s">
        <v>39</v>
      </c>
      <c r="D42" s="8" t="s">
        <v>12</v>
      </c>
      <c r="E42" s="8">
        <v>1</v>
      </c>
      <c r="F42" s="8" t="s">
        <v>140</v>
      </c>
      <c r="G42" s="8" t="s">
        <v>141</v>
      </c>
      <c r="H42" s="8" t="s">
        <v>15</v>
      </c>
    </row>
    <row r="43" s="1" customFormat="1" ht="30" customHeight="1" spans="1:8">
      <c r="A43" s="8" t="s">
        <v>132</v>
      </c>
      <c r="B43" s="8" t="s">
        <v>133</v>
      </c>
      <c r="C43" s="8" t="s">
        <v>142</v>
      </c>
      <c r="D43" s="8" t="s">
        <v>12</v>
      </c>
      <c r="E43" s="8">
        <v>1</v>
      </c>
      <c r="F43" s="8" t="s">
        <v>143</v>
      </c>
      <c r="G43" s="8" t="s">
        <v>144</v>
      </c>
      <c r="H43" s="8" t="s">
        <v>15</v>
      </c>
    </row>
    <row r="44" s="1" customFormat="1" ht="30" customHeight="1" spans="1:8">
      <c r="A44" s="8" t="s">
        <v>145</v>
      </c>
      <c r="B44" s="8" t="s">
        <v>146</v>
      </c>
      <c r="C44" s="8" t="s">
        <v>11</v>
      </c>
      <c r="D44" s="8" t="s">
        <v>12</v>
      </c>
      <c r="E44" s="8">
        <v>1</v>
      </c>
      <c r="F44" s="8" t="s">
        <v>147</v>
      </c>
      <c r="G44" s="8" t="s">
        <v>148</v>
      </c>
      <c r="H44" s="8" t="s">
        <v>15</v>
      </c>
    </row>
    <row r="45" s="1" customFormat="1" ht="30" customHeight="1" spans="1:8">
      <c r="A45" s="8" t="s">
        <v>145</v>
      </c>
      <c r="B45" s="8" t="s">
        <v>146</v>
      </c>
      <c r="C45" s="8" t="s">
        <v>16</v>
      </c>
      <c r="D45" s="8" t="s">
        <v>12</v>
      </c>
      <c r="E45" s="8">
        <v>1</v>
      </c>
      <c r="F45" s="8" t="s">
        <v>149</v>
      </c>
      <c r="G45" s="8" t="s">
        <v>150</v>
      </c>
      <c r="H45" s="8" t="s">
        <v>15</v>
      </c>
    </row>
    <row r="46" s="1" customFormat="1" ht="30" customHeight="1" spans="1:8">
      <c r="A46" s="8" t="s">
        <v>151</v>
      </c>
      <c r="B46" s="8" t="s">
        <v>152</v>
      </c>
      <c r="C46" s="8" t="s">
        <v>11</v>
      </c>
      <c r="D46" s="8" t="s">
        <v>12</v>
      </c>
      <c r="E46" s="8">
        <v>1</v>
      </c>
      <c r="F46" s="8" t="s">
        <v>153</v>
      </c>
      <c r="G46" s="8" t="s">
        <v>154</v>
      </c>
      <c r="H46" s="8" t="s">
        <v>15</v>
      </c>
    </row>
    <row r="47" s="1" customFormat="1" ht="30" customHeight="1" spans="1:8">
      <c r="A47" s="8" t="s">
        <v>155</v>
      </c>
      <c r="B47" s="8" t="s">
        <v>156</v>
      </c>
      <c r="C47" s="8" t="s">
        <v>11</v>
      </c>
      <c r="D47" s="8" t="s">
        <v>12</v>
      </c>
      <c r="E47" s="8">
        <v>1</v>
      </c>
      <c r="F47" s="8" t="s">
        <v>157</v>
      </c>
      <c r="G47" s="8" t="s">
        <v>158</v>
      </c>
      <c r="H47" s="8" t="s">
        <v>15</v>
      </c>
    </row>
    <row r="48" s="1" customFormat="1" ht="30" customHeight="1" spans="1:8">
      <c r="A48" s="8" t="s">
        <v>159</v>
      </c>
      <c r="B48" s="8" t="s">
        <v>160</v>
      </c>
      <c r="C48" s="8" t="s">
        <v>11</v>
      </c>
      <c r="D48" s="8" t="s">
        <v>12</v>
      </c>
      <c r="E48" s="8">
        <v>1</v>
      </c>
      <c r="F48" s="8" t="s">
        <v>161</v>
      </c>
      <c r="G48" s="8" t="s">
        <v>162</v>
      </c>
      <c r="H48" s="8" t="s">
        <v>15</v>
      </c>
    </row>
    <row r="49" s="1" customFormat="1" ht="30" customHeight="1" spans="1:8">
      <c r="A49" s="8" t="s">
        <v>163</v>
      </c>
      <c r="B49" s="8" t="s">
        <v>164</v>
      </c>
      <c r="C49" s="8" t="s">
        <v>11</v>
      </c>
      <c r="D49" s="8" t="s">
        <v>12</v>
      </c>
      <c r="E49" s="8">
        <v>1</v>
      </c>
      <c r="F49" s="8" t="s">
        <v>165</v>
      </c>
      <c r="G49" s="8" t="s">
        <v>166</v>
      </c>
      <c r="H49" s="8" t="s">
        <v>15</v>
      </c>
    </row>
    <row r="50" s="1" customFormat="1" ht="30" customHeight="1" spans="1:8">
      <c r="A50" s="8" t="s">
        <v>167</v>
      </c>
      <c r="B50" s="8" t="s">
        <v>168</v>
      </c>
      <c r="C50" s="8" t="s">
        <v>11</v>
      </c>
      <c r="D50" s="8" t="s">
        <v>12</v>
      </c>
      <c r="E50" s="8">
        <v>1</v>
      </c>
      <c r="F50" s="8" t="s">
        <v>169</v>
      </c>
      <c r="G50" s="8" t="s">
        <v>170</v>
      </c>
      <c r="H50" s="8" t="s">
        <v>15</v>
      </c>
    </row>
    <row r="51" s="1" customFormat="1" ht="30" customHeight="1" spans="1:8">
      <c r="A51" s="8" t="s">
        <v>167</v>
      </c>
      <c r="B51" s="8" t="s">
        <v>168</v>
      </c>
      <c r="C51" s="8" t="s">
        <v>16</v>
      </c>
      <c r="D51" s="8" t="s">
        <v>12</v>
      </c>
      <c r="E51" s="8">
        <v>1</v>
      </c>
      <c r="F51" s="8" t="s">
        <v>171</v>
      </c>
      <c r="G51" s="8" t="s">
        <v>172</v>
      </c>
      <c r="H51" s="8" t="s">
        <v>15</v>
      </c>
    </row>
    <row r="52" s="1" customFormat="1" ht="30" customHeight="1" spans="1:8">
      <c r="A52" s="8" t="s">
        <v>173</v>
      </c>
      <c r="B52" s="8" t="s">
        <v>174</v>
      </c>
      <c r="C52" s="8" t="s">
        <v>11</v>
      </c>
      <c r="D52" s="8" t="s">
        <v>12</v>
      </c>
      <c r="E52" s="8">
        <v>1</v>
      </c>
      <c r="F52" s="8" t="s">
        <v>175</v>
      </c>
      <c r="G52" s="8" t="s">
        <v>176</v>
      </c>
      <c r="H52" s="8" t="s">
        <v>15</v>
      </c>
    </row>
    <row r="53" s="1" customFormat="1" ht="30" customHeight="1" spans="1:8">
      <c r="A53" s="8" t="s">
        <v>173</v>
      </c>
      <c r="B53" s="8" t="s">
        <v>174</v>
      </c>
      <c r="C53" s="8" t="s">
        <v>16</v>
      </c>
      <c r="D53" s="8" t="s">
        <v>12</v>
      </c>
      <c r="E53" s="8">
        <v>1</v>
      </c>
      <c r="F53" s="8" t="s">
        <v>177</v>
      </c>
      <c r="G53" s="8" t="s">
        <v>178</v>
      </c>
      <c r="H53" s="8" t="s">
        <v>15</v>
      </c>
    </row>
    <row r="54" s="1" customFormat="1" ht="30" customHeight="1" spans="1:8">
      <c r="A54" s="8" t="s">
        <v>179</v>
      </c>
      <c r="B54" s="8" t="s">
        <v>180</v>
      </c>
      <c r="C54" s="8" t="s">
        <v>11</v>
      </c>
      <c r="D54" s="8" t="s">
        <v>12</v>
      </c>
      <c r="E54" s="8">
        <v>1</v>
      </c>
      <c r="F54" s="8" t="s">
        <v>181</v>
      </c>
      <c r="G54" s="8" t="s">
        <v>182</v>
      </c>
      <c r="H54" s="8" t="s">
        <v>15</v>
      </c>
    </row>
    <row r="55" s="1" customFormat="1" ht="30" customHeight="1" spans="1:8">
      <c r="A55" s="8" t="s">
        <v>179</v>
      </c>
      <c r="B55" s="8" t="s">
        <v>180</v>
      </c>
      <c r="C55" s="8" t="s">
        <v>16</v>
      </c>
      <c r="D55" s="8" t="s">
        <v>12</v>
      </c>
      <c r="E55" s="8">
        <v>1</v>
      </c>
      <c r="F55" s="8" t="s">
        <v>183</v>
      </c>
      <c r="G55" s="8" t="s">
        <v>184</v>
      </c>
      <c r="H55" s="8" t="s">
        <v>15</v>
      </c>
    </row>
    <row r="56" s="1" customFormat="1" ht="30" customHeight="1" spans="1:8">
      <c r="A56" s="8" t="s">
        <v>185</v>
      </c>
      <c r="B56" s="8" t="s">
        <v>186</v>
      </c>
      <c r="C56" s="8" t="s">
        <v>11</v>
      </c>
      <c r="D56" s="8" t="s">
        <v>12</v>
      </c>
      <c r="E56" s="8">
        <v>1</v>
      </c>
      <c r="F56" s="8" t="s">
        <v>187</v>
      </c>
      <c r="G56" s="8" t="s">
        <v>188</v>
      </c>
      <c r="H56" s="8" t="s">
        <v>15</v>
      </c>
    </row>
    <row r="57" s="1" customFormat="1" ht="30" customHeight="1" spans="1:8">
      <c r="A57" s="8" t="s">
        <v>189</v>
      </c>
      <c r="B57" s="8" t="s">
        <v>190</v>
      </c>
      <c r="C57" s="8" t="s">
        <v>11</v>
      </c>
      <c r="D57" s="8" t="s">
        <v>12</v>
      </c>
      <c r="E57" s="8">
        <v>1</v>
      </c>
      <c r="F57" s="8" t="s">
        <v>191</v>
      </c>
      <c r="G57" s="8" t="s">
        <v>192</v>
      </c>
      <c r="H57" s="8" t="s">
        <v>15</v>
      </c>
    </row>
    <row r="58" s="1" customFormat="1" ht="30" customHeight="1" spans="1:8">
      <c r="A58" s="8" t="s">
        <v>193</v>
      </c>
      <c r="B58" s="8" t="s">
        <v>194</v>
      </c>
      <c r="C58" s="8" t="s">
        <v>11</v>
      </c>
      <c r="D58" s="8" t="s">
        <v>12</v>
      </c>
      <c r="E58" s="8">
        <v>1</v>
      </c>
      <c r="F58" s="8" t="s">
        <v>195</v>
      </c>
      <c r="G58" s="8" t="s">
        <v>196</v>
      </c>
      <c r="H58" s="8" t="s">
        <v>15</v>
      </c>
    </row>
    <row r="59" s="1" customFormat="1" ht="30" customHeight="1" spans="1:8">
      <c r="A59" s="8" t="s">
        <v>193</v>
      </c>
      <c r="B59" s="8" t="s">
        <v>194</v>
      </c>
      <c r="C59" s="8" t="s">
        <v>16</v>
      </c>
      <c r="D59" s="8" t="s">
        <v>12</v>
      </c>
      <c r="E59" s="8">
        <v>1</v>
      </c>
      <c r="F59" s="8" t="s">
        <v>197</v>
      </c>
      <c r="G59" s="8" t="s">
        <v>198</v>
      </c>
      <c r="H59" s="8" t="s">
        <v>15</v>
      </c>
    </row>
    <row r="60" s="1" customFormat="1" ht="30" customHeight="1" spans="1:8">
      <c r="A60" s="8" t="s">
        <v>193</v>
      </c>
      <c r="B60" s="8" t="s">
        <v>194</v>
      </c>
      <c r="C60" s="8" t="s">
        <v>19</v>
      </c>
      <c r="D60" s="8" t="s">
        <v>12</v>
      </c>
      <c r="E60" s="8">
        <v>1</v>
      </c>
      <c r="F60" s="8" t="s">
        <v>199</v>
      </c>
      <c r="G60" s="8" t="s">
        <v>200</v>
      </c>
      <c r="H60" s="8" t="s">
        <v>15</v>
      </c>
    </row>
    <row r="61" s="1" customFormat="1" ht="30" customHeight="1" spans="1:8">
      <c r="A61" s="8" t="s">
        <v>193</v>
      </c>
      <c r="B61" s="8" t="s">
        <v>194</v>
      </c>
      <c r="C61" s="8" t="s">
        <v>39</v>
      </c>
      <c r="D61" s="8" t="s">
        <v>12</v>
      </c>
      <c r="E61" s="8">
        <v>1</v>
      </c>
      <c r="F61" s="8" t="s">
        <v>201</v>
      </c>
      <c r="G61" s="8" t="s">
        <v>202</v>
      </c>
      <c r="H61" s="8" t="s">
        <v>15</v>
      </c>
    </row>
    <row r="62" s="1" customFormat="1" ht="30" customHeight="1" spans="1:8">
      <c r="A62" s="8" t="s">
        <v>193</v>
      </c>
      <c r="B62" s="8" t="s">
        <v>194</v>
      </c>
      <c r="C62" s="8" t="s">
        <v>142</v>
      </c>
      <c r="D62" s="8" t="s">
        <v>12</v>
      </c>
      <c r="E62" s="8">
        <v>1</v>
      </c>
      <c r="F62" s="8" t="s">
        <v>203</v>
      </c>
      <c r="G62" s="8" t="s">
        <v>204</v>
      </c>
      <c r="H62" s="8" t="s">
        <v>15</v>
      </c>
    </row>
    <row r="63" s="1" customFormat="1" ht="30" customHeight="1" spans="1:8">
      <c r="A63" s="8" t="s">
        <v>193</v>
      </c>
      <c r="B63" s="8" t="s">
        <v>194</v>
      </c>
      <c r="C63" s="8" t="s">
        <v>205</v>
      </c>
      <c r="D63" s="8" t="s">
        <v>12</v>
      </c>
      <c r="E63" s="8">
        <v>1</v>
      </c>
      <c r="F63" s="8" t="s">
        <v>206</v>
      </c>
      <c r="G63" s="8" t="s">
        <v>207</v>
      </c>
      <c r="H63" s="8" t="s">
        <v>15</v>
      </c>
    </row>
    <row r="64" s="1" customFormat="1" ht="30" customHeight="1" spans="1:8">
      <c r="A64" s="8" t="s">
        <v>193</v>
      </c>
      <c r="B64" s="8" t="s">
        <v>194</v>
      </c>
      <c r="C64" s="8" t="s">
        <v>208</v>
      </c>
      <c r="D64" s="8" t="s">
        <v>12</v>
      </c>
      <c r="E64" s="8">
        <v>1</v>
      </c>
      <c r="F64" s="8" t="s">
        <v>209</v>
      </c>
      <c r="G64" s="8" t="s">
        <v>210</v>
      </c>
      <c r="H64" s="8" t="s">
        <v>15</v>
      </c>
    </row>
    <row r="65" s="1" customFormat="1" ht="30" customHeight="1" spans="1:8">
      <c r="A65" s="8" t="s">
        <v>211</v>
      </c>
      <c r="B65" s="8" t="s">
        <v>212</v>
      </c>
      <c r="C65" s="8" t="s">
        <v>11</v>
      </c>
      <c r="D65" s="8" t="s">
        <v>12</v>
      </c>
      <c r="E65" s="8">
        <v>1</v>
      </c>
      <c r="F65" s="8" t="s">
        <v>213</v>
      </c>
      <c r="G65" s="8" t="s">
        <v>214</v>
      </c>
      <c r="H65" s="8" t="s">
        <v>15</v>
      </c>
    </row>
    <row r="66" s="1" customFormat="1" ht="30" customHeight="1" spans="1:8">
      <c r="A66" s="8" t="s">
        <v>211</v>
      </c>
      <c r="B66" s="8" t="s">
        <v>212</v>
      </c>
      <c r="C66" s="8" t="s">
        <v>16</v>
      </c>
      <c r="D66" s="8" t="s">
        <v>12</v>
      </c>
      <c r="E66" s="8">
        <v>2</v>
      </c>
      <c r="F66" s="8" t="s">
        <v>215</v>
      </c>
      <c r="G66" s="8" t="s">
        <v>216</v>
      </c>
      <c r="H66" s="9" t="s">
        <v>30</v>
      </c>
    </row>
    <row r="67" s="1" customFormat="1" ht="30" customHeight="1" spans="1:8">
      <c r="A67" s="8" t="s">
        <v>217</v>
      </c>
      <c r="B67" s="8" t="s">
        <v>218</v>
      </c>
      <c r="C67" s="8" t="s">
        <v>11</v>
      </c>
      <c r="D67" s="8" t="s">
        <v>12</v>
      </c>
      <c r="E67" s="8">
        <v>1</v>
      </c>
      <c r="F67" s="8" t="s">
        <v>219</v>
      </c>
      <c r="G67" s="8" t="s">
        <v>220</v>
      </c>
      <c r="H67" s="8" t="s">
        <v>15</v>
      </c>
    </row>
    <row r="68" s="1" customFormat="1" ht="30" customHeight="1" spans="1:8">
      <c r="A68" s="8" t="s">
        <v>217</v>
      </c>
      <c r="B68" s="8" t="s">
        <v>218</v>
      </c>
      <c r="C68" s="8" t="s">
        <v>16</v>
      </c>
      <c r="D68" s="8" t="s">
        <v>12</v>
      </c>
      <c r="E68" s="8">
        <v>1</v>
      </c>
      <c r="F68" s="8" t="s">
        <v>221</v>
      </c>
      <c r="G68" s="8" t="s">
        <v>222</v>
      </c>
      <c r="H68" s="8" t="s">
        <v>15</v>
      </c>
    </row>
    <row r="69" s="1" customFormat="1" ht="30" customHeight="1" spans="1:8">
      <c r="A69" s="8" t="s">
        <v>217</v>
      </c>
      <c r="B69" s="8" t="s">
        <v>218</v>
      </c>
      <c r="C69" s="8" t="s">
        <v>19</v>
      </c>
      <c r="D69" s="8" t="s">
        <v>12</v>
      </c>
      <c r="E69" s="8">
        <v>1</v>
      </c>
      <c r="F69" s="8" t="s">
        <v>223</v>
      </c>
      <c r="G69" s="8" t="s">
        <v>224</v>
      </c>
      <c r="H69" s="8" t="s">
        <v>15</v>
      </c>
    </row>
    <row r="70" s="1" customFormat="1" ht="30" customHeight="1" spans="1:8">
      <c r="A70" s="8" t="s">
        <v>225</v>
      </c>
      <c r="B70" s="8" t="s">
        <v>226</v>
      </c>
      <c r="C70" s="8" t="s">
        <v>11</v>
      </c>
      <c r="D70" s="8" t="s">
        <v>12</v>
      </c>
      <c r="E70" s="8">
        <v>1</v>
      </c>
      <c r="F70" s="8" t="s">
        <v>227</v>
      </c>
      <c r="G70" s="8" t="s">
        <v>228</v>
      </c>
      <c r="H70" s="8" t="s">
        <v>15</v>
      </c>
    </row>
    <row r="71" s="1" customFormat="1" ht="30" customHeight="1" spans="1:8">
      <c r="A71" s="8" t="s">
        <v>225</v>
      </c>
      <c r="B71" s="8" t="s">
        <v>226</v>
      </c>
      <c r="C71" s="8" t="s">
        <v>16</v>
      </c>
      <c r="D71" s="8" t="s">
        <v>12</v>
      </c>
      <c r="E71" s="8">
        <v>1</v>
      </c>
      <c r="F71" s="8" t="s">
        <v>229</v>
      </c>
      <c r="G71" s="8" t="s">
        <v>230</v>
      </c>
      <c r="H71" s="8" t="s">
        <v>15</v>
      </c>
    </row>
    <row r="72" s="1" customFormat="1" ht="30" customHeight="1" spans="1:8">
      <c r="A72" s="8" t="s">
        <v>231</v>
      </c>
      <c r="B72" s="8" t="s">
        <v>232</v>
      </c>
      <c r="C72" s="8" t="s">
        <v>11</v>
      </c>
      <c r="D72" s="8" t="s">
        <v>12</v>
      </c>
      <c r="E72" s="8">
        <v>1</v>
      </c>
      <c r="F72" s="8" t="s">
        <v>233</v>
      </c>
      <c r="G72" s="8" t="s">
        <v>234</v>
      </c>
      <c r="H72" s="8" t="s">
        <v>15</v>
      </c>
    </row>
    <row r="73" s="1" customFormat="1" ht="30" customHeight="1" spans="1:8">
      <c r="A73" s="8" t="s">
        <v>235</v>
      </c>
      <c r="B73" s="8" t="s">
        <v>236</v>
      </c>
      <c r="C73" s="8" t="s">
        <v>11</v>
      </c>
      <c r="D73" s="8" t="s">
        <v>12</v>
      </c>
      <c r="E73" s="8">
        <v>1</v>
      </c>
      <c r="F73" s="8" t="s">
        <v>237</v>
      </c>
      <c r="G73" s="8" t="s">
        <v>238</v>
      </c>
      <c r="H73" s="8" t="s">
        <v>15</v>
      </c>
    </row>
    <row r="74" s="1" customFormat="1" ht="30" customHeight="1" spans="1:8">
      <c r="A74" s="8" t="s">
        <v>239</v>
      </c>
      <c r="B74" s="8" t="s">
        <v>240</v>
      </c>
      <c r="C74" s="8" t="s">
        <v>11</v>
      </c>
      <c r="D74" s="8" t="s">
        <v>12</v>
      </c>
      <c r="E74" s="8">
        <v>1</v>
      </c>
      <c r="F74" s="8" t="s">
        <v>241</v>
      </c>
      <c r="G74" s="8" t="s">
        <v>242</v>
      </c>
      <c r="H74" s="8" t="s">
        <v>15</v>
      </c>
    </row>
    <row r="75" s="1" customFormat="1" ht="30" customHeight="1" spans="1:8">
      <c r="A75" s="8" t="s">
        <v>239</v>
      </c>
      <c r="B75" s="8" t="s">
        <v>240</v>
      </c>
      <c r="C75" s="8" t="s">
        <v>16</v>
      </c>
      <c r="D75" s="8" t="s">
        <v>12</v>
      </c>
      <c r="E75" s="8">
        <v>1</v>
      </c>
      <c r="F75" s="8" t="s">
        <v>243</v>
      </c>
      <c r="G75" s="8" t="s">
        <v>244</v>
      </c>
      <c r="H75" s="8" t="s">
        <v>15</v>
      </c>
    </row>
    <row r="76" s="1" customFormat="1" ht="30" customHeight="1" spans="1:8">
      <c r="A76" s="8" t="s">
        <v>239</v>
      </c>
      <c r="B76" s="8" t="s">
        <v>240</v>
      </c>
      <c r="C76" s="8" t="s">
        <v>19</v>
      </c>
      <c r="D76" s="8" t="s">
        <v>12</v>
      </c>
      <c r="E76" s="8">
        <v>1</v>
      </c>
      <c r="F76" s="8" t="s">
        <v>245</v>
      </c>
      <c r="G76" s="8" t="s">
        <v>246</v>
      </c>
      <c r="H76" s="8" t="s">
        <v>15</v>
      </c>
    </row>
    <row r="77" s="1" customFormat="1" ht="30" customHeight="1" spans="1:8">
      <c r="A77" s="8" t="s">
        <v>239</v>
      </c>
      <c r="B77" s="8" t="s">
        <v>240</v>
      </c>
      <c r="C77" s="8" t="s">
        <v>39</v>
      </c>
      <c r="D77" s="8" t="s">
        <v>12</v>
      </c>
      <c r="E77" s="8">
        <v>2</v>
      </c>
      <c r="F77" s="8" t="s">
        <v>247</v>
      </c>
      <c r="G77" s="8" t="s">
        <v>248</v>
      </c>
      <c r="H77" s="8" t="s">
        <v>30</v>
      </c>
    </row>
    <row r="78" s="1" customFormat="1" ht="30" customHeight="1" spans="1:8">
      <c r="A78" s="8" t="s">
        <v>249</v>
      </c>
      <c r="B78" s="8" t="s">
        <v>250</v>
      </c>
      <c r="C78" s="8" t="s">
        <v>11</v>
      </c>
      <c r="D78" s="8" t="s">
        <v>251</v>
      </c>
      <c r="E78" s="8">
        <v>3</v>
      </c>
      <c r="F78" s="8" t="s">
        <v>252</v>
      </c>
      <c r="G78" s="8" t="s">
        <v>253</v>
      </c>
      <c r="H78" s="8" t="s">
        <v>30</v>
      </c>
    </row>
    <row r="79" s="1" customFormat="1" ht="30" customHeight="1" spans="1:8">
      <c r="A79" s="8" t="s">
        <v>249</v>
      </c>
      <c r="B79" s="8" t="s">
        <v>250</v>
      </c>
      <c r="C79" s="8" t="s">
        <v>11</v>
      </c>
      <c r="D79" s="8" t="s">
        <v>251</v>
      </c>
      <c r="E79" s="8">
        <v>2</v>
      </c>
      <c r="F79" s="8" t="s">
        <v>254</v>
      </c>
      <c r="G79" s="8" t="s">
        <v>255</v>
      </c>
      <c r="H79" s="8" t="s">
        <v>15</v>
      </c>
    </row>
    <row r="80" s="1" customFormat="1" ht="30" customHeight="1" spans="1:8">
      <c r="A80" s="8" t="s">
        <v>256</v>
      </c>
      <c r="B80" s="8" t="s">
        <v>257</v>
      </c>
      <c r="C80" s="8" t="s">
        <v>11</v>
      </c>
      <c r="D80" s="8" t="s">
        <v>12</v>
      </c>
      <c r="E80" s="8">
        <v>1</v>
      </c>
      <c r="F80" s="8" t="s">
        <v>258</v>
      </c>
      <c r="G80" s="8" t="s">
        <v>259</v>
      </c>
      <c r="H80" s="8" t="s">
        <v>15</v>
      </c>
    </row>
    <row r="81" s="1" customFormat="1" ht="30" customHeight="1" spans="1:8">
      <c r="A81" s="8" t="s">
        <v>260</v>
      </c>
      <c r="B81" s="8" t="s">
        <v>261</v>
      </c>
      <c r="C81" s="8" t="s">
        <v>11</v>
      </c>
      <c r="D81" s="8" t="s">
        <v>12</v>
      </c>
      <c r="E81" s="8">
        <v>2</v>
      </c>
      <c r="F81" s="8" t="s">
        <v>262</v>
      </c>
      <c r="G81" s="8" t="s">
        <v>263</v>
      </c>
      <c r="H81" s="8" t="s">
        <v>30</v>
      </c>
    </row>
    <row r="82" s="1" customFormat="1" ht="30" customHeight="1" spans="1:8">
      <c r="A82" s="8" t="s">
        <v>264</v>
      </c>
      <c r="B82" s="8" t="s">
        <v>265</v>
      </c>
      <c r="C82" s="8" t="s">
        <v>11</v>
      </c>
      <c r="D82" s="8" t="s">
        <v>12</v>
      </c>
      <c r="E82" s="8">
        <v>1</v>
      </c>
      <c r="F82" s="8" t="s">
        <v>266</v>
      </c>
      <c r="G82" s="8" t="s">
        <v>267</v>
      </c>
      <c r="H82" s="8" t="s">
        <v>15</v>
      </c>
    </row>
    <row r="83" s="1" customFormat="1" ht="30" customHeight="1" spans="1:8">
      <c r="A83" s="8" t="s">
        <v>268</v>
      </c>
      <c r="B83" s="8" t="s">
        <v>269</v>
      </c>
      <c r="C83" s="8" t="s">
        <v>11</v>
      </c>
      <c r="D83" s="8" t="s">
        <v>12</v>
      </c>
      <c r="E83" s="8">
        <v>1</v>
      </c>
      <c r="F83" s="8" t="s">
        <v>270</v>
      </c>
      <c r="G83" s="8" t="s">
        <v>271</v>
      </c>
      <c r="H83" s="8" t="s">
        <v>15</v>
      </c>
    </row>
    <row r="84" s="1" customFormat="1" ht="30" customHeight="1" spans="1:8">
      <c r="A84" s="8" t="s">
        <v>268</v>
      </c>
      <c r="B84" s="8" t="s">
        <v>269</v>
      </c>
      <c r="C84" s="8" t="s">
        <v>16</v>
      </c>
      <c r="D84" s="8" t="s">
        <v>12</v>
      </c>
      <c r="E84" s="8">
        <v>1</v>
      </c>
      <c r="F84" s="8" t="s">
        <v>272</v>
      </c>
      <c r="G84" s="8" t="s">
        <v>273</v>
      </c>
      <c r="H84" s="8" t="s">
        <v>15</v>
      </c>
    </row>
    <row r="85" s="1" customFormat="1" ht="30" customHeight="1" spans="1:8">
      <c r="A85" s="8" t="s">
        <v>268</v>
      </c>
      <c r="B85" s="8" t="s">
        <v>269</v>
      </c>
      <c r="C85" s="8" t="s">
        <v>19</v>
      </c>
      <c r="D85" s="8" t="s">
        <v>12</v>
      </c>
      <c r="E85" s="8">
        <v>1</v>
      </c>
      <c r="F85" s="8" t="s">
        <v>274</v>
      </c>
      <c r="G85" s="8" t="s">
        <v>275</v>
      </c>
      <c r="H85" s="8" t="s">
        <v>15</v>
      </c>
    </row>
    <row r="86" s="1" customFormat="1" ht="30" customHeight="1" spans="1:8">
      <c r="A86" s="8" t="s">
        <v>276</v>
      </c>
      <c r="B86" s="8" t="s">
        <v>277</v>
      </c>
      <c r="C86" s="8" t="s">
        <v>11</v>
      </c>
      <c r="D86" s="8" t="s">
        <v>12</v>
      </c>
      <c r="E86" s="8">
        <v>1</v>
      </c>
      <c r="F86" s="8" t="s">
        <v>278</v>
      </c>
      <c r="G86" s="8" t="s">
        <v>279</v>
      </c>
      <c r="H86" s="8" t="s">
        <v>15</v>
      </c>
    </row>
    <row r="87" s="1" customFormat="1" ht="30" customHeight="1" spans="1:8">
      <c r="A87" s="8" t="s">
        <v>276</v>
      </c>
      <c r="B87" s="8" t="s">
        <v>277</v>
      </c>
      <c r="C87" s="8" t="s">
        <v>16</v>
      </c>
      <c r="D87" s="8" t="s">
        <v>12</v>
      </c>
      <c r="E87" s="8">
        <v>1</v>
      </c>
      <c r="F87" s="8" t="s">
        <v>280</v>
      </c>
      <c r="G87" s="8" t="s">
        <v>281</v>
      </c>
      <c r="H87" s="8" t="s">
        <v>15</v>
      </c>
    </row>
    <row r="88" s="1" customFormat="1" ht="30" customHeight="1" spans="1:8">
      <c r="A88" s="8" t="s">
        <v>282</v>
      </c>
      <c r="B88" s="8" t="s">
        <v>283</v>
      </c>
      <c r="C88" s="8" t="s">
        <v>11</v>
      </c>
      <c r="D88" s="8" t="s">
        <v>12</v>
      </c>
      <c r="E88" s="8">
        <v>1</v>
      </c>
      <c r="F88" s="8" t="s">
        <v>284</v>
      </c>
      <c r="G88" s="8" t="s">
        <v>285</v>
      </c>
      <c r="H88" s="8" t="s">
        <v>15</v>
      </c>
    </row>
    <row r="89" s="1" customFormat="1" ht="30" customHeight="1" spans="1:8">
      <c r="A89" s="8" t="s">
        <v>286</v>
      </c>
      <c r="B89" s="8" t="s">
        <v>287</v>
      </c>
      <c r="C89" s="8" t="s">
        <v>11</v>
      </c>
      <c r="D89" s="8" t="s">
        <v>12</v>
      </c>
      <c r="E89" s="8">
        <v>1</v>
      </c>
      <c r="F89" s="8" t="s">
        <v>288</v>
      </c>
      <c r="G89" s="8" t="s">
        <v>289</v>
      </c>
      <c r="H89" s="8" t="s">
        <v>15</v>
      </c>
    </row>
    <row r="90" s="1" customFormat="1" ht="30" customHeight="1" spans="1:8">
      <c r="A90" s="8" t="s">
        <v>286</v>
      </c>
      <c r="B90" s="8" t="s">
        <v>287</v>
      </c>
      <c r="C90" s="8" t="s">
        <v>16</v>
      </c>
      <c r="D90" s="8" t="s">
        <v>12</v>
      </c>
      <c r="E90" s="8">
        <v>1</v>
      </c>
      <c r="F90" s="8" t="s">
        <v>290</v>
      </c>
      <c r="G90" s="8" t="s">
        <v>291</v>
      </c>
      <c r="H90" s="8" t="s">
        <v>15</v>
      </c>
    </row>
    <row r="91" s="1" customFormat="1" ht="30" customHeight="1" spans="1:8">
      <c r="A91" s="8" t="s">
        <v>286</v>
      </c>
      <c r="B91" s="8" t="s">
        <v>287</v>
      </c>
      <c r="C91" s="8" t="s">
        <v>19</v>
      </c>
      <c r="D91" s="8" t="s">
        <v>12</v>
      </c>
      <c r="E91" s="8">
        <v>1</v>
      </c>
      <c r="F91" s="8" t="s">
        <v>292</v>
      </c>
      <c r="G91" s="8" t="s">
        <v>293</v>
      </c>
      <c r="H91" s="8" t="s">
        <v>15</v>
      </c>
    </row>
    <row r="92" s="1" customFormat="1" ht="30" customHeight="1" spans="1:8">
      <c r="A92" s="8" t="s">
        <v>286</v>
      </c>
      <c r="B92" s="8" t="s">
        <v>287</v>
      </c>
      <c r="C92" s="8" t="s">
        <v>39</v>
      </c>
      <c r="D92" s="8" t="s">
        <v>12</v>
      </c>
      <c r="E92" s="8">
        <v>1</v>
      </c>
      <c r="F92" s="8" t="s">
        <v>294</v>
      </c>
      <c r="G92" s="8" t="s">
        <v>295</v>
      </c>
      <c r="H92" s="8" t="s">
        <v>15</v>
      </c>
    </row>
    <row r="93" s="1" customFormat="1" ht="30" customHeight="1" spans="1:8">
      <c r="A93" s="8" t="s">
        <v>286</v>
      </c>
      <c r="B93" s="8" t="s">
        <v>287</v>
      </c>
      <c r="C93" s="8" t="s">
        <v>142</v>
      </c>
      <c r="D93" s="8" t="s">
        <v>12</v>
      </c>
      <c r="E93" s="8">
        <v>1</v>
      </c>
      <c r="F93" s="8" t="s">
        <v>296</v>
      </c>
      <c r="G93" s="8" t="s">
        <v>297</v>
      </c>
      <c r="H93" s="8" t="s">
        <v>15</v>
      </c>
    </row>
    <row r="94" s="1" customFormat="1" ht="30" customHeight="1" spans="1:8">
      <c r="A94" s="8" t="s">
        <v>286</v>
      </c>
      <c r="B94" s="8" t="s">
        <v>287</v>
      </c>
      <c r="C94" s="8" t="s">
        <v>205</v>
      </c>
      <c r="D94" s="8" t="s">
        <v>12</v>
      </c>
      <c r="E94" s="8">
        <v>1</v>
      </c>
      <c r="F94" s="8" t="s">
        <v>298</v>
      </c>
      <c r="G94" s="8" t="s">
        <v>299</v>
      </c>
      <c r="H94" s="8" t="s">
        <v>15</v>
      </c>
    </row>
    <row r="95" s="1" customFormat="1" ht="30" customHeight="1" spans="1:8">
      <c r="A95" s="8" t="s">
        <v>286</v>
      </c>
      <c r="B95" s="8" t="s">
        <v>287</v>
      </c>
      <c r="C95" s="8" t="s">
        <v>208</v>
      </c>
      <c r="D95" s="8" t="s">
        <v>12</v>
      </c>
      <c r="E95" s="8">
        <v>1</v>
      </c>
      <c r="F95" s="8" t="s">
        <v>300</v>
      </c>
      <c r="G95" s="8" t="s">
        <v>301</v>
      </c>
      <c r="H95" s="8" t="s">
        <v>15</v>
      </c>
    </row>
    <row r="96" s="1" customFormat="1" ht="30" customHeight="1" spans="1:8">
      <c r="A96" s="8" t="s">
        <v>302</v>
      </c>
      <c r="B96" s="8" t="s">
        <v>303</v>
      </c>
      <c r="C96" s="8" t="s">
        <v>11</v>
      </c>
      <c r="D96" s="8" t="s">
        <v>12</v>
      </c>
      <c r="E96" s="8">
        <v>1</v>
      </c>
      <c r="F96" s="8" t="s">
        <v>304</v>
      </c>
      <c r="G96" s="8" t="s">
        <v>305</v>
      </c>
      <c r="H96" s="8" t="s">
        <v>15</v>
      </c>
    </row>
    <row r="97" s="1" customFormat="1" ht="30" customHeight="1" spans="1:8">
      <c r="A97" s="8" t="s">
        <v>306</v>
      </c>
      <c r="B97" s="8" t="s">
        <v>307</v>
      </c>
      <c r="C97" s="8" t="s">
        <v>11</v>
      </c>
      <c r="D97" s="8" t="s">
        <v>12</v>
      </c>
      <c r="E97" s="8">
        <v>1</v>
      </c>
      <c r="F97" s="8" t="s">
        <v>308</v>
      </c>
      <c r="G97" s="8" t="s">
        <v>309</v>
      </c>
      <c r="H97" s="8" t="s">
        <v>15</v>
      </c>
    </row>
    <row r="98" s="1" customFormat="1" ht="30" customHeight="1" spans="1:8">
      <c r="A98" s="8" t="s">
        <v>310</v>
      </c>
      <c r="B98" s="8" t="s">
        <v>311</v>
      </c>
      <c r="C98" s="8" t="s">
        <v>11</v>
      </c>
      <c r="D98" s="8" t="s">
        <v>12</v>
      </c>
      <c r="E98" s="8">
        <v>1</v>
      </c>
      <c r="F98" s="8" t="s">
        <v>312</v>
      </c>
      <c r="G98" s="8" t="s">
        <v>313</v>
      </c>
      <c r="H98" s="8" t="s">
        <v>15</v>
      </c>
    </row>
    <row r="99" s="1" customFormat="1" ht="30" customHeight="1" spans="1:8">
      <c r="A99" s="8" t="s">
        <v>310</v>
      </c>
      <c r="B99" s="8" t="s">
        <v>311</v>
      </c>
      <c r="C99" s="8" t="s">
        <v>16</v>
      </c>
      <c r="D99" s="8" t="s">
        <v>12</v>
      </c>
      <c r="E99" s="8">
        <v>1</v>
      </c>
      <c r="F99" s="8" t="s">
        <v>314</v>
      </c>
      <c r="G99" s="8" t="s">
        <v>315</v>
      </c>
      <c r="H99" s="8" t="s">
        <v>15</v>
      </c>
    </row>
    <row r="100" s="1" customFormat="1" ht="30" customHeight="1" spans="1:8">
      <c r="A100" s="8" t="s">
        <v>316</v>
      </c>
      <c r="B100" s="8" t="s">
        <v>317</v>
      </c>
      <c r="C100" s="8" t="s">
        <v>11</v>
      </c>
      <c r="D100" s="8" t="s">
        <v>12</v>
      </c>
      <c r="E100" s="8">
        <v>1</v>
      </c>
      <c r="F100" s="8" t="s">
        <v>318</v>
      </c>
      <c r="G100" s="8" t="s">
        <v>319</v>
      </c>
      <c r="H100" s="8" t="s">
        <v>15</v>
      </c>
    </row>
    <row r="101" s="1" customFormat="1" ht="30" customHeight="1" spans="1:8">
      <c r="A101" s="8" t="s">
        <v>320</v>
      </c>
      <c r="B101" s="8" t="s">
        <v>321</v>
      </c>
      <c r="C101" s="8" t="s">
        <v>11</v>
      </c>
      <c r="D101" s="8" t="s">
        <v>12</v>
      </c>
      <c r="E101" s="8">
        <v>1</v>
      </c>
      <c r="F101" s="8" t="s">
        <v>322</v>
      </c>
      <c r="G101" s="8" t="s">
        <v>323</v>
      </c>
      <c r="H101" s="8" t="s">
        <v>15</v>
      </c>
    </row>
    <row r="102" s="1" customFormat="1" ht="30" customHeight="1" spans="1:8">
      <c r="A102" s="8" t="s">
        <v>320</v>
      </c>
      <c r="B102" s="8" t="s">
        <v>321</v>
      </c>
      <c r="C102" s="8" t="s">
        <v>16</v>
      </c>
      <c r="D102" s="8" t="s">
        <v>12</v>
      </c>
      <c r="E102" s="8">
        <v>1</v>
      </c>
      <c r="F102" s="8" t="s">
        <v>324</v>
      </c>
      <c r="G102" s="8" t="s">
        <v>325</v>
      </c>
      <c r="H102" s="8" t="s">
        <v>15</v>
      </c>
    </row>
    <row r="103" s="1" customFormat="1" ht="30" customHeight="1" spans="1:8">
      <c r="A103" s="8" t="s">
        <v>326</v>
      </c>
      <c r="B103" s="8" t="s">
        <v>327</v>
      </c>
      <c r="C103" s="8" t="s">
        <v>11</v>
      </c>
      <c r="D103" s="8" t="s">
        <v>251</v>
      </c>
      <c r="E103" s="8">
        <v>1</v>
      </c>
      <c r="F103" s="8" t="s">
        <v>328</v>
      </c>
      <c r="G103" s="8" t="s">
        <v>329</v>
      </c>
      <c r="H103" s="8" t="s">
        <v>15</v>
      </c>
    </row>
    <row r="104" s="1" customFormat="1" ht="30" customHeight="1" spans="1:8">
      <c r="A104" s="8" t="s">
        <v>326</v>
      </c>
      <c r="B104" s="8" t="s">
        <v>327</v>
      </c>
      <c r="C104" s="8" t="s">
        <v>11</v>
      </c>
      <c r="D104" s="8" t="s">
        <v>251</v>
      </c>
      <c r="E104" s="8">
        <v>2</v>
      </c>
      <c r="F104" s="8" t="s">
        <v>330</v>
      </c>
      <c r="G104" s="8" t="s">
        <v>331</v>
      </c>
      <c r="H104" s="8" t="s">
        <v>15</v>
      </c>
    </row>
    <row r="105" s="1" customFormat="1" ht="30" customHeight="1" spans="1:8">
      <c r="A105" s="8" t="s">
        <v>332</v>
      </c>
      <c r="B105" s="8" t="s">
        <v>333</v>
      </c>
      <c r="C105" s="8" t="s">
        <v>11</v>
      </c>
      <c r="D105" s="8" t="s">
        <v>12</v>
      </c>
      <c r="E105" s="8">
        <v>1</v>
      </c>
      <c r="F105" s="8" t="s">
        <v>334</v>
      </c>
      <c r="G105" s="8" t="s">
        <v>335</v>
      </c>
      <c r="H105" s="8" t="s">
        <v>15</v>
      </c>
    </row>
    <row r="106" s="1" customFormat="1" ht="30" customHeight="1" spans="1:8">
      <c r="A106" s="8" t="s">
        <v>332</v>
      </c>
      <c r="B106" s="8" t="s">
        <v>333</v>
      </c>
      <c r="C106" s="8" t="s">
        <v>16</v>
      </c>
      <c r="D106" s="8" t="s">
        <v>12</v>
      </c>
      <c r="E106" s="8">
        <v>1</v>
      </c>
      <c r="F106" s="8" t="s">
        <v>336</v>
      </c>
      <c r="G106" s="8" t="s">
        <v>337</v>
      </c>
      <c r="H106" s="8" t="s">
        <v>15</v>
      </c>
    </row>
    <row r="107" s="1" customFormat="1" ht="30" customHeight="1" spans="1:8">
      <c r="A107" s="8" t="s">
        <v>338</v>
      </c>
      <c r="B107" s="8" t="s">
        <v>339</v>
      </c>
      <c r="C107" s="8" t="s">
        <v>11</v>
      </c>
      <c r="D107" s="8" t="s">
        <v>12</v>
      </c>
      <c r="E107" s="8">
        <v>1</v>
      </c>
      <c r="F107" s="8" t="s">
        <v>340</v>
      </c>
      <c r="G107" s="8" t="s">
        <v>341</v>
      </c>
      <c r="H107" s="8" t="s">
        <v>15</v>
      </c>
    </row>
    <row r="108" s="1" customFormat="1" ht="30" customHeight="1" spans="1:8">
      <c r="A108" s="8" t="s">
        <v>342</v>
      </c>
      <c r="B108" s="8" t="s">
        <v>343</v>
      </c>
      <c r="C108" s="8" t="s">
        <v>11</v>
      </c>
      <c r="D108" s="8" t="s">
        <v>12</v>
      </c>
      <c r="E108" s="8">
        <v>1</v>
      </c>
      <c r="F108" s="8" t="s">
        <v>344</v>
      </c>
      <c r="G108" s="8" t="s">
        <v>345</v>
      </c>
      <c r="H108" s="8" t="s">
        <v>15</v>
      </c>
    </row>
    <row r="109" s="1" customFormat="1" ht="30" customHeight="1" spans="1:8">
      <c r="A109" s="8" t="s">
        <v>346</v>
      </c>
      <c r="B109" s="8" t="s">
        <v>347</v>
      </c>
      <c r="C109" s="8" t="s">
        <v>11</v>
      </c>
      <c r="D109" s="8" t="s">
        <v>12</v>
      </c>
      <c r="E109" s="8">
        <v>1</v>
      </c>
      <c r="F109" s="8" t="s">
        <v>348</v>
      </c>
      <c r="G109" s="8" t="s">
        <v>349</v>
      </c>
      <c r="H109" s="8" t="s">
        <v>15</v>
      </c>
    </row>
    <row r="110" s="1" customFormat="1" ht="30" customHeight="1" spans="1:8">
      <c r="A110" s="8" t="s">
        <v>346</v>
      </c>
      <c r="B110" s="8" t="s">
        <v>347</v>
      </c>
      <c r="C110" s="8" t="s">
        <v>16</v>
      </c>
      <c r="D110" s="8" t="s">
        <v>12</v>
      </c>
      <c r="E110" s="8">
        <v>1</v>
      </c>
      <c r="F110" s="8" t="s">
        <v>350</v>
      </c>
      <c r="G110" s="8" t="s">
        <v>351</v>
      </c>
      <c r="H110" s="8" t="s">
        <v>15</v>
      </c>
    </row>
    <row r="111" s="1" customFormat="1" ht="30" customHeight="1" spans="1:8">
      <c r="A111" s="8" t="s">
        <v>352</v>
      </c>
      <c r="B111" s="8" t="s">
        <v>353</v>
      </c>
      <c r="C111" s="8" t="s">
        <v>11</v>
      </c>
      <c r="D111" s="8" t="s">
        <v>12</v>
      </c>
      <c r="E111" s="8">
        <v>1</v>
      </c>
      <c r="F111" s="8" t="s">
        <v>354</v>
      </c>
      <c r="G111" s="8" t="s">
        <v>355</v>
      </c>
      <c r="H111" s="8" t="s">
        <v>15</v>
      </c>
    </row>
    <row r="112" s="1" customFormat="1" ht="30" customHeight="1" spans="1:8">
      <c r="A112" s="8" t="s">
        <v>356</v>
      </c>
      <c r="B112" s="8" t="s">
        <v>357</v>
      </c>
      <c r="C112" s="8" t="s">
        <v>11</v>
      </c>
      <c r="D112" s="8" t="s">
        <v>251</v>
      </c>
      <c r="E112" s="8">
        <v>3</v>
      </c>
      <c r="F112" s="8" t="s">
        <v>358</v>
      </c>
      <c r="G112" s="8" t="s">
        <v>359</v>
      </c>
      <c r="H112" s="8" t="s">
        <v>30</v>
      </c>
    </row>
    <row r="113" s="1" customFormat="1" ht="30" customHeight="1" spans="1:8">
      <c r="A113" s="8" t="s">
        <v>356</v>
      </c>
      <c r="B113" s="8" t="s">
        <v>357</v>
      </c>
      <c r="C113" s="8" t="s">
        <v>11</v>
      </c>
      <c r="D113" s="8" t="s">
        <v>251</v>
      </c>
      <c r="E113" s="8">
        <v>2</v>
      </c>
      <c r="F113" s="8" t="s">
        <v>360</v>
      </c>
      <c r="G113" s="8" t="s">
        <v>361</v>
      </c>
      <c r="H113" s="8" t="s">
        <v>15</v>
      </c>
    </row>
    <row r="114" s="1" customFormat="1" ht="30" customHeight="1" spans="1:8">
      <c r="A114" s="8" t="s">
        <v>362</v>
      </c>
      <c r="B114" s="8" t="s">
        <v>363</v>
      </c>
      <c r="C114" s="8" t="s">
        <v>11</v>
      </c>
      <c r="D114" s="8" t="s">
        <v>12</v>
      </c>
      <c r="E114" s="8">
        <v>1</v>
      </c>
      <c r="F114" s="8" t="s">
        <v>364</v>
      </c>
      <c r="G114" s="8" t="s">
        <v>365</v>
      </c>
      <c r="H114" s="8" t="s">
        <v>15</v>
      </c>
    </row>
    <row r="115" s="1" customFormat="1" ht="30" customHeight="1" spans="1:8">
      <c r="A115" s="8" t="s">
        <v>366</v>
      </c>
      <c r="B115" s="8" t="s">
        <v>367</v>
      </c>
      <c r="C115" s="8" t="s">
        <v>11</v>
      </c>
      <c r="D115" s="8" t="s">
        <v>12</v>
      </c>
      <c r="E115" s="8">
        <v>1</v>
      </c>
      <c r="F115" s="8" t="s">
        <v>368</v>
      </c>
      <c r="G115" s="8" t="s">
        <v>369</v>
      </c>
      <c r="H115" s="8" t="s">
        <v>15</v>
      </c>
    </row>
    <row r="116" s="1" customFormat="1" ht="30" customHeight="1" spans="1:8">
      <c r="A116" s="8" t="s">
        <v>370</v>
      </c>
      <c r="B116" s="8" t="s">
        <v>371</v>
      </c>
      <c r="C116" s="8" t="s">
        <v>11</v>
      </c>
      <c r="D116" s="8" t="s">
        <v>12</v>
      </c>
      <c r="E116" s="8">
        <v>1</v>
      </c>
      <c r="F116" s="8" t="s">
        <v>372</v>
      </c>
      <c r="G116" s="8" t="s">
        <v>373</v>
      </c>
      <c r="H116" s="8" t="s">
        <v>15</v>
      </c>
    </row>
    <row r="117" s="1" customFormat="1" ht="30" customHeight="1" spans="1:8">
      <c r="A117" s="8" t="s">
        <v>374</v>
      </c>
      <c r="B117" s="8" t="s">
        <v>375</v>
      </c>
      <c r="C117" s="8" t="s">
        <v>11</v>
      </c>
      <c r="D117" s="8" t="s">
        <v>12</v>
      </c>
      <c r="E117" s="8">
        <v>1</v>
      </c>
      <c r="F117" s="8" t="s">
        <v>376</v>
      </c>
      <c r="G117" s="8" t="s">
        <v>377</v>
      </c>
      <c r="H117" s="8" t="s">
        <v>15</v>
      </c>
    </row>
    <row r="118" s="1" customFormat="1" ht="30" customHeight="1" spans="1:8">
      <c r="A118" s="8" t="s">
        <v>374</v>
      </c>
      <c r="B118" s="8" t="s">
        <v>375</v>
      </c>
      <c r="C118" s="8" t="s">
        <v>16</v>
      </c>
      <c r="D118" s="8" t="s">
        <v>12</v>
      </c>
      <c r="E118" s="8">
        <v>1</v>
      </c>
      <c r="F118" s="8" t="s">
        <v>378</v>
      </c>
      <c r="G118" s="8" t="s">
        <v>379</v>
      </c>
      <c r="H118" s="8" t="s">
        <v>15</v>
      </c>
    </row>
    <row r="119" s="1" customFormat="1" ht="30" customHeight="1" spans="1:8">
      <c r="A119" s="8" t="s">
        <v>374</v>
      </c>
      <c r="B119" s="8" t="s">
        <v>375</v>
      </c>
      <c r="C119" s="8" t="s">
        <v>19</v>
      </c>
      <c r="D119" s="8" t="s">
        <v>12</v>
      </c>
      <c r="E119" s="8">
        <v>1</v>
      </c>
      <c r="F119" s="8" t="s">
        <v>380</v>
      </c>
      <c r="G119" s="8" t="s">
        <v>381</v>
      </c>
      <c r="H119" s="8" t="s">
        <v>15</v>
      </c>
    </row>
    <row r="120" s="1" customFormat="1" ht="30" customHeight="1" spans="1:8">
      <c r="A120" s="8" t="s">
        <v>374</v>
      </c>
      <c r="B120" s="8" t="s">
        <v>375</v>
      </c>
      <c r="C120" s="8" t="s">
        <v>39</v>
      </c>
      <c r="D120" s="8" t="s">
        <v>12</v>
      </c>
      <c r="E120" s="8">
        <v>1</v>
      </c>
      <c r="F120" s="8" t="s">
        <v>382</v>
      </c>
      <c r="G120" s="8" t="s">
        <v>383</v>
      </c>
      <c r="H120" s="8" t="s">
        <v>15</v>
      </c>
    </row>
    <row r="121" s="1" customFormat="1" ht="30" customHeight="1" spans="1:8">
      <c r="A121" s="8" t="s">
        <v>374</v>
      </c>
      <c r="B121" s="8" t="s">
        <v>375</v>
      </c>
      <c r="C121" s="8" t="s">
        <v>142</v>
      </c>
      <c r="D121" s="8" t="s">
        <v>12</v>
      </c>
      <c r="E121" s="8">
        <v>1</v>
      </c>
      <c r="F121" s="8" t="s">
        <v>384</v>
      </c>
      <c r="G121" s="8" t="s">
        <v>385</v>
      </c>
      <c r="H121" s="8" t="s">
        <v>15</v>
      </c>
    </row>
    <row r="122" s="1" customFormat="1" ht="30" customHeight="1" spans="1:8">
      <c r="A122" s="8" t="s">
        <v>386</v>
      </c>
      <c r="B122" s="8" t="s">
        <v>387</v>
      </c>
      <c r="C122" s="8" t="s">
        <v>11</v>
      </c>
      <c r="D122" s="8" t="s">
        <v>12</v>
      </c>
      <c r="E122" s="8">
        <v>1</v>
      </c>
      <c r="F122" s="8" t="s">
        <v>388</v>
      </c>
      <c r="G122" s="8" t="s">
        <v>389</v>
      </c>
      <c r="H122" s="8" t="s">
        <v>15</v>
      </c>
    </row>
    <row r="123" s="1" customFormat="1" ht="30" customHeight="1" spans="1:8">
      <c r="A123" s="8" t="s">
        <v>390</v>
      </c>
      <c r="B123" s="8" t="s">
        <v>391</v>
      </c>
      <c r="C123" s="8" t="s">
        <v>11</v>
      </c>
      <c r="D123" s="8" t="s">
        <v>12</v>
      </c>
      <c r="E123" s="8">
        <v>1</v>
      </c>
      <c r="F123" s="8" t="s">
        <v>392</v>
      </c>
      <c r="G123" s="8" t="s">
        <v>393</v>
      </c>
      <c r="H123" s="8" t="s">
        <v>15</v>
      </c>
    </row>
    <row r="124" s="1" customFormat="1" ht="30" customHeight="1" spans="1:8">
      <c r="A124" s="8" t="s">
        <v>394</v>
      </c>
      <c r="B124" s="8" t="s">
        <v>395</v>
      </c>
      <c r="C124" s="8" t="s">
        <v>11</v>
      </c>
      <c r="D124" s="8" t="s">
        <v>12</v>
      </c>
      <c r="E124" s="8">
        <v>1</v>
      </c>
      <c r="F124" s="8" t="s">
        <v>396</v>
      </c>
      <c r="G124" s="8" t="s">
        <v>397</v>
      </c>
      <c r="H124" s="8" t="s">
        <v>15</v>
      </c>
    </row>
    <row r="125" s="1" customFormat="1" ht="30" customHeight="1" spans="1:8">
      <c r="A125" s="8" t="s">
        <v>398</v>
      </c>
      <c r="B125" s="8" t="s">
        <v>399</v>
      </c>
      <c r="C125" s="8" t="s">
        <v>11</v>
      </c>
      <c r="D125" s="8" t="s">
        <v>12</v>
      </c>
      <c r="E125" s="8">
        <v>1</v>
      </c>
      <c r="F125" s="8" t="s">
        <v>400</v>
      </c>
      <c r="G125" s="8" t="s">
        <v>401</v>
      </c>
      <c r="H125" s="8" t="s">
        <v>15</v>
      </c>
    </row>
    <row r="126" s="1" customFormat="1" ht="30" customHeight="1" spans="1:8">
      <c r="A126" s="8" t="s">
        <v>398</v>
      </c>
      <c r="B126" s="8" t="s">
        <v>399</v>
      </c>
      <c r="C126" s="8" t="s">
        <v>16</v>
      </c>
      <c r="D126" s="8" t="s">
        <v>12</v>
      </c>
      <c r="E126" s="8">
        <v>1</v>
      </c>
      <c r="F126" s="8" t="s">
        <v>402</v>
      </c>
      <c r="G126" s="8" t="s">
        <v>403</v>
      </c>
      <c r="H126" s="8" t="s">
        <v>15</v>
      </c>
    </row>
    <row r="127" s="1" customFormat="1" ht="30" customHeight="1" spans="1:8">
      <c r="A127" s="8" t="s">
        <v>398</v>
      </c>
      <c r="B127" s="8" t="s">
        <v>399</v>
      </c>
      <c r="C127" s="8" t="s">
        <v>19</v>
      </c>
      <c r="D127" s="8" t="s">
        <v>12</v>
      </c>
      <c r="E127" s="8">
        <v>1</v>
      </c>
      <c r="F127" s="8" t="s">
        <v>404</v>
      </c>
      <c r="G127" s="8" t="s">
        <v>405</v>
      </c>
      <c r="H127" s="8" t="s">
        <v>15</v>
      </c>
    </row>
    <row r="128" s="1" customFormat="1" ht="30" customHeight="1" spans="1:8">
      <c r="A128" s="8" t="s">
        <v>406</v>
      </c>
      <c r="B128" s="8" t="s">
        <v>407</v>
      </c>
      <c r="C128" s="8" t="s">
        <v>11</v>
      </c>
      <c r="D128" s="8" t="s">
        <v>12</v>
      </c>
      <c r="E128" s="8">
        <v>1</v>
      </c>
      <c r="F128" s="8" t="s">
        <v>408</v>
      </c>
      <c r="G128" s="8" t="s">
        <v>409</v>
      </c>
      <c r="H128" s="8" t="s">
        <v>15</v>
      </c>
    </row>
    <row r="129" s="1" customFormat="1" ht="30" customHeight="1" spans="1:8">
      <c r="A129" s="8" t="s">
        <v>406</v>
      </c>
      <c r="B129" s="8" t="s">
        <v>407</v>
      </c>
      <c r="C129" s="8" t="s">
        <v>16</v>
      </c>
      <c r="D129" s="8" t="s">
        <v>12</v>
      </c>
      <c r="E129" s="8">
        <v>1</v>
      </c>
      <c r="F129" s="8" t="s">
        <v>410</v>
      </c>
      <c r="G129" s="8" t="s">
        <v>411</v>
      </c>
      <c r="H129" s="8" t="s">
        <v>15</v>
      </c>
    </row>
    <row r="130" s="1" customFormat="1" ht="30" customHeight="1" spans="1:8">
      <c r="A130" s="8" t="s">
        <v>412</v>
      </c>
      <c r="B130" s="8" t="s">
        <v>413</v>
      </c>
      <c r="C130" s="8" t="s">
        <v>11</v>
      </c>
      <c r="D130" s="8" t="s">
        <v>12</v>
      </c>
      <c r="E130" s="8">
        <v>1</v>
      </c>
      <c r="F130" s="8" t="s">
        <v>414</v>
      </c>
      <c r="G130" s="8" t="s">
        <v>415</v>
      </c>
      <c r="H130" s="8" t="s">
        <v>15</v>
      </c>
    </row>
    <row r="131" s="1" customFormat="1" ht="30" customHeight="1" spans="1:8">
      <c r="A131" s="8" t="s">
        <v>416</v>
      </c>
      <c r="B131" s="8" t="s">
        <v>417</v>
      </c>
      <c r="C131" s="8" t="s">
        <v>19</v>
      </c>
      <c r="D131" s="8" t="s">
        <v>12</v>
      </c>
      <c r="E131" s="8">
        <v>1</v>
      </c>
      <c r="F131" s="8" t="s">
        <v>418</v>
      </c>
      <c r="G131" s="8" t="s">
        <v>419</v>
      </c>
      <c r="H131" s="8" t="s">
        <v>15</v>
      </c>
    </row>
    <row r="132" s="1" customFormat="1" ht="30" customHeight="1" spans="1:8">
      <c r="A132" s="8" t="s">
        <v>416</v>
      </c>
      <c r="B132" s="8" t="s">
        <v>417</v>
      </c>
      <c r="C132" s="8" t="s">
        <v>142</v>
      </c>
      <c r="D132" s="8" t="s">
        <v>12</v>
      </c>
      <c r="E132" s="8">
        <v>1</v>
      </c>
      <c r="F132" s="8" t="s">
        <v>420</v>
      </c>
      <c r="G132" s="8" t="s">
        <v>421</v>
      </c>
      <c r="H132" s="8" t="s">
        <v>15</v>
      </c>
    </row>
    <row r="133" s="1" customFormat="1" ht="30" customHeight="1" spans="1:8">
      <c r="A133" s="8" t="s">
        <v>422</v>
      </c>
      <c r="B133" s="8" t="s">
        <v>423</v>
      </c>
      <c r="C133" s="8" t="s">
        <v>11</v>
      </c>
      <c r="D133" s="8" t="s">
        <v>12</v>
      </c>
      <c r="E133" s="8">
        <v>1</v>
      </c>
      <c r="F133" s="8" t="s">
        <v>424</v>
      </c>
      <c r="G133" s="8" t="s">
        <v>425</v>
      </c>
      <c r="H133" s="8" t="s">
        <v>15</v>
      </c>
    </row>
    <row r="134" s="1" customFormat="1" ht="30" customHeight="1" spans="1:8">
      <c r="A134" s="8" t="s">
        <v>426</v>
      </c>
      <c r="B134" s="8" t="s">
        <v>427</v>
      </c>
      <c r="C134" s="8" t="s">
        <v>11</v>
      </c>
      <c r="D134" s="8" t="s">
        <v>12</v>
      </c>
      <c r="E134" s="8">
        <v>1</v>
      </c>
      <c r="F134" s="8" t="s">
        <v>428</v>
      </c>
      <c r="G134" s="8" t="s">
        <v>429</v>
      </c>
      <c r="H134" s="8" t="s">
        <v>15</v>
      </c>
    </row>
    <row r="135" s="1" customFormat="1" ht="30" customHeight="1" spans="1:8">
      <c r="A135" s="8" t="s">
        <v>430</v>
      </c>
      <c r="B135" s="8" t="s">
        <v>431</v>
      </c>
      <c r="C135" s="8" t="s">
        <v>11</v>
      </c>
      <c r="D135" s="8" t="s">
        <v>12</v>
      </c>
      <c r="E135" s="8">
        <v>1</v>
      </c>
      <c r="F135" s="8" t="s">
        <v>432</v>
      </c>
      <c r="G135" s="8" t="s">
        <v>433</v>
      </c>
      <c r="H135" s="8" t="s">
        <v>15</v>
      </c>
    </row>
    <row r="136" s="1" customFormat="1" ht="30" customHeight="1" spans="1:8">
      <c r="A136" s="8" t="s">
        <v>434</v>
      </c>
      <c r="B136" s="8" t="s">
        <v>435</v>
      </c>
      <c r="C136" s="8" t="s">
        <v>11</v>
      </c>
      <c r="D136" s="8" t="s">
        <v>12</v>
      </c>
      <c r="E136" s="8">
        <v>1</v>
      </c>
      <c r="F136" s="8" t="s">
        <v>436</v>
      </c>
      <c r="G136" s="8" t="s">
        <v>437</v>
      </c>
      <c r="H136" s="8" t="s">
        <v>15</v>
      </c>
    </row>
    <row r="137" s="1" customFormat="1" ht="30" customHeight="1" spans="1:8">
      <c r="A137" s="8" t="s">
        <v>438</v>
      </c>
      <c r="B137" s="8" t="s">
        <v>439</v>
      </c>
      <c r="C137" s="8" t="s">
        <v>11</v>
      </c>
      <c r="D137" s="8" t="s">
        <v>12</v>
      </c>
      <c r="E137" s="8">
        <v>1</v>
      </c>
      <c r="F137" s="8" t="s">
        <v>440</v>
      </c>
      <c r="G137" s="8" t="s">
        <v>441</v>
      </c>
      <c r="H137" s="8" t="s">
        <v>15</v>
      </c>
    </row>
    <row r="138" s="1" customFormat="1" ht="30" customHeight="1" spans="1:8">
      <c r="A138" s="8" t="s">
        <v>442</v>
      </c>
      <c r="B138" s="8" t="s">
        <v>443</v>
      </c>
      <c r="C138" s="8" t="s">
        <v>11</v>
      </c>
      <c r="D138" s="8" t="s">
        <v>12</v>
      </c>
      <c r="E138" s="8">
        <v>1</v>
      </c>
      <c r="F138" s="8" t="s">
        <v>444</v>
      </c>
      <c r="G138" s="8" t="s">
        <v>445</v>
      </c>
      <c r="H138" s="8" t="s">
        <v>15</v>
      </c>
    </row>
    <row r="139" s="1" customFormat="1" ht="30" customHeight="1" spans="1:8">
      <c r="A139" s="8" t="s">
        <v>446</v>
      </c>
      <c r="B139" s="8" t="s">
        <v>447</v>
      </c>
      <c r="C139" s="8" t="s">
        <v>11</v>
      </c>
      <c r="D139" s="8" t="s">
        <v>12</v>
      </c>
      <c r="E139" s="8">
        <v>1</v>
      </c>
      <c r="F139" s="8" t="s">
        <v>448</v>
      </c>
      <c r="G139" s="8" t="s">
        <v>449</v>
      </c>
      <c r="H139" s="8" t="s">
        <v>15</v>
      </c>
    </row>
    <row r="140" s="1" customFormat="1" ht="30" customHeight="1" spans="1:8">
      <c r="A140" s="8" t="s">
        <v>450</v>
      </c>
      <c r="B140" s="8" t="s">
        <v>451</v>
      </c>
      <c r="C140" s="8" t="s">
        <v>19</v>
      </c>
      <c r="D140" s="8" t="s">
        <v>12</v>
      </c>
      <c r="E140" s="8">
        <v>1</v>
      </c>
      <c r="F140" s="8" t="s">
        <v>452</v>
      </c>
      <c r="G140" s="8" t="s">
        <v>453</v>
      </c>
      <c r="H140" s="8" t="s">
        <v>15</v>
      </c>
    </row>
    <row r="141" s="1" customFormat="1" ht="30" customHeight="1" spans="1:8">
      <c r="A141" s="8" t="s">
        <v>450</v>
      </c>
      <c r="B141" s="8" t="s">
        <v>451</v>
      </c>
      <c r="C141" s="8" t="s">
        <v>142</v>
      </c>
      <c r="D141" s="8" t="s">
        <v>12</v>
      </c>
      <c r="E141" s="8">
        <v>1</v>
      </c>
      <c r="F141" s="8" t="s">
        <v>454</v>
      </c>
      <c r="G141" s="8" t="s">
        <v>455</v>
      </c>
      <c r="H141" s="8" t="s">
        <v>15</v>
      </c>
    </row>
    <row r="142" s="1" customFormat="1" ht="30" customHeight="1" spans="1:8">
      <c r="A142" s="8" t="s">
        <v>456</v>
      </c>
      <c r="B142" s="8" t="s">
        <v>457</v>
      </c>
      <c r="C142" s="8" t="s">
        <v>11</v>
      </c>
      <c r="D142" s="8" t="s">
        <v>12</v>
      </c>
      <c r="E142" s="8">
        <v>2</v>
      </c>
      <c r="F142" s="8" t="s">
        <v>458</v>
      </c>
      <c r="G142" s="8" t="s">
        <v>459</v>
      </c>
      <c r="H142" s="8" t="s">
        <v>30</v>
      </c>
    </row>
    <row r="143" s="1" customFormat="1" ht="30" customHeight="1" spans="1:8">
      <c r="A143" s="8" t="s">
        <v>460</v>
      </c>
      <c r="B143" s="8" t="s">
        <v>461</v>
      </c>
      <c r="C143" s="8" t="s">
        <v>11</v>
      </c>
      <c r="D143" s="8" t="s">
        <v>12</v>
      </c>
      <c r="E143" s="8">
        <v>1</v>
      </c>
      <c r="F143" s="8" t="s">
        <v>462</v>
      </c>
      <c r="G143" s="8" t="s">
        <v>463</v>
      </c>
      <c r="H143" s="8" t="s">
        <v>15</v>
      </c>
    </row>
    <row r="144" s="1" customFormat="1" ht="30" customHeight="1" spans="1:8">
      <c r="A144" s="8" t="s">
        <v>464</v>
      </c>
      <c r="B144" s="8" t="s">
        <v>465</v>
      </c>
      <c r="C144" s="8" t="s">
        <v>19</v>
      </c>
      <c r="D144" s="8" t="s">
        <v>12</v>
      </c>
      <c r="E144" s="8">
        <v>1</v>
      </c>
      <c r="F144" s="8" t="s">
        <v>466</v>
      </c>
      <c r="G144" s="8" t="s">
        <v>467</v>
      </c>
      <c r="H144" s="8" t="s">
        <v>15</v>
      </c>
    </row>
    <row r="145" s="1" customFormat="1" ht="30" customHeight="1" spans="1:8">
      <c r="A145" s="8" t="s">
        <v>468</v>
      </c>
      <c r="B145" s="8" t="s">
        <v>469</v>
      </c>
      <c r="C145" s="8" t="s">
        <v>11</v>
      </c>
      <c r="D145" s="8" t="s">
        <v>12</v>
      </c>
      <c r="E145" s="8">
        <v>1</v>
      </c>
      <c r="F145" s="8" t="s">
        <v>470</v>
      </c>
      <c r="G145" s="8" t="s">
        <v>471</v>
      </c>
      <c r="H145" s="8" t="s">
        <v>15</v>
      </c>
    </row>
    <row r="146" s="1" customFormat="1" ht="30" customHeight="1" spans="1:8">
      <c r="A146" s="8" t="s">
        <v>472</v>
      </c>
      <c r="B146" s="8" t="s">
        <v>473</v>
      </c>
      <c r="C146" s="8" t="s">
        <v>11</v>
      </c>
      <c r="D146" s="8" t="s">
        <v>12</v>
      </c>
      <c r="E146" s="8">
        <v>1</v>
      </c>
      <c r="F146" s="8" t="s">
        <v>474</v>
      </c>
      <c r="G146" s="8" t="s">
        <v>475</v>
      </c>
      <c r="H146" s="8" t="s">
        <v>15</v>
      </c>
    </row>
    <row r="147" s="1" customFormat="1" ht="30" customHeight="1" spans="1:8">
      <c r="A147" s="8" t="s">
        <v>476</v>
      </c>
      <c r="B147" s="8" t="s">
        <v>477</v>
      </c>
      <c r="C147" s="8" t="s">
        <v>11</v>
      </c>
      <c r="D147" s="8" t="s">
        <v>12</v>
      </c>
      <c r="E147" s="8">
        <v>1</v>
      </c>
      <c r="F147" s="8" t="s">
        <v>478</v>
      </c>
      <c r="G147" s="8" t="s">
        <v>479</v>
      </c>
      <c r="H147" s="8" t="s">
        <v>15</v>
      </c>
    </row>
    <row r="148" s="1" customFormat="1" ht="30" customHeight="1" spans="1:8">
      <c r="A148" s="8" t="s">
        <v>480</v>
      </c>
      <c r="B148" s="8" t="s">
        <v>481</v>
      </c>
      <c r="C148" s="8" t="s">
        <v>11</v>
      </c>
      <c r="D148" s="8" t="s">
        <v>12</v>
      </c>
      <c r="E148" s="8">
        <v>1</v>
      </c>
      <c r="F148" s="8" t="s">
        <v>482</v>
      </c>
      <c r="G148" s="8" t="s">
        <v>483</v>
      </c>
      <c r="H148" s="8" t="s">
        <v>15</v>
      </c>
    </row>
    <row r="149" s="1" customFormat="1" ht="30" customHeight="1" spans="1:8">
      <c r="A149" s="8" t="s">
        <v>484</v>
      </c>
      <c r="B149" s="8" t="s">
        <v>485</v>
      </c>
      <c r="C149" s="8" t="s">
        <v>11</v>
      </c>
      <c r="D149" s="8" t="s">
        <v>12</v>
      </c>
      <c r="E149" s="8">
        <v>1</v>
      </c>
      <c r="F149" s="8" t="s">
        <v>486</v>
      </c>
      <c r="G149" s="8" t="s">
        <v>487</v>
      </c>
      <c r="H149" s="8" t="s">
        <v>15</v>
      </c>
    </row>
    <row r="150" s="1" customFormat="1" ht="30" customHeight="1" spans="1:8">
      <c r="A150" s="8" t="s">
        <v>484</v>
      </c>
      <c r="B150" s="8" t="s">
        <v>485</v>
      </c>
      <c r="C150" s="8" t="s">
        <v>16</v>
      </c>
      <c r="D150" s="8" t="s">
        <v>12</v>
      </c>
      <c r="E150" s="8">
        <v>1</v>
      </c>
      <c r="F150" s="8" t="s">
        <v>488</v>
      </c>
      <c r="G150" s="8" t="s">
        <v>489</v>
      </c>
      <c r="H150" s="8" t="s">
        <v>15</v>
      </c>
    </row>
    <row r="151" s="1" customFormat="1" ht="30" customHeight="1" spans="1:8">
      <c r="A151" s="8" t="s">
        <v>490</v>
      </c>
      <c r="B151" s="8" t="s">
        <v>491</v>
      </c>
      <c r="C151" s="8" t="s">
        <v>11</v>
      </c>
      <c r="D151" s="8" t="s">
        <v>12</v>
      </c>
      <c r="E151" s="8">
        <v>1</v>
      </c>
      <c r="F151" s="8" t="s">
        <v>492</v>
      </c>
      <c r="G151" s="8" t="s">
        <v>493</v>
      </c>
      <c r="H151" s="8" t="s">
        <v>15</v>
      </c>
    </row>
    <row r="152" s="1" customFormat="1" ht="30" customHeight="1" spans="1:8">
      <c r="A152" s="8" t="s">
        <v>490</v>
      </c>
      <c r="B152" s="8" t="s">
        <v>491</v>
      </c>
      <c r="C152" s="8" t="s">
        <v>19</v>
      </c>
      <c r="D152" s="8" t="s">
        <v>12</v>
      </c>
      <c r="E152" s="8">
        <v>1</v>
      </c>
      <c r="F152" s="8" t="s">
        <v>494</v>
      </c>
      <c r="G152" s="8" t="s">
        <v>495</v>
      </c>
      <c r="H152" s="8" t="s">
        <v>15</v>
      </c>
    </row>
    <row r="153" ht="35" customHeight="1" spans="1:8">
      <c r="A153" s="5" t="s">
        <v>496</v>
      </c>
      <c r="B153" s="6"/>
      <c r="C153" s="6"/>
      <c r="D153" s="6"/>
      <c r="E153" s="6"/>
      <c r="F153" s="6"/>
      <c r="G153" s="6"/>
      <c r="H153" s="6"/>
    </row>
    <row r="154" s="1" customFormat="1" ht="30" customHeight="1" spans="1:8">
      <c r="A154" s="7" t="s">
        <v>1</v>
      </c>
      <c r="B154" s="7" t="s">
        <v>2</v>
      </c>
      <c r="C154" s="7" t="s">
        <v>3</v>
      </c>
      <c r="D154" s="7" t="s">
        <v>4</v>
      </c>
      <c r="E154" s="7" t="s">
        <v>5</v>
      </c>
      <c r="F154" s="7" t="s">
        <v>6</v>
      </c>
      <c r="G154" s="7" t="s">
        <v>7</v>
      </c>
      <c r="H154" s="10" t="s">
        <v>8</v>
      </c>
    </row>
    <row r="155" s="2" customFormat="1" ht="30" customHeight="1" spans="1:8">
      <c r="A155" s="8" t="s">
        <v>497</v>
      </c>
      <c r="B155" s="8" t="s">
        <v>498</v>
      </c>
      <c r="C155" s="8" t="s">
        <v>11</v>
      </c>
      <c r="D155" s="8" t="s">
        <v>12</v>
      </c>
      <c r="E155" s="8">
        <v>1</v>
      </c>
      <c r="F155" s="8" t="s">
        <v>499</v>
      </c>
      <c r="G155" s="11" t="s">
        <v>500</v>
      </c>
      <c r="H155" s="12" t="s">
        <v>15</v>
      </c>
    </row>
    <row r="156" s="2" customFormat="1" ht="30" customHeight="1" spans="1:8">
      <c r="A156" s="8" t="s">
        <v>106</v>
      </c>
      <c r="B156" s="8" t="s">
        <v>107</v>
      </c>
      <c r="C156" s="8" t="s">
        <v>16</v>
      </c>
      <c r="D156" s="8" t="s">
        <v>12</v>
      </c>
      <c r="E156" s="8">
        <v>1</v>
      </c>
      <c r="F156" s="8" t="s">
        <v>501</v>
      </c>
      <c r="G156" s="11" t="s">
        <v>502</v>
      </c>
      <c r="H156" s="12" t="s">
        <v>15</v>
      </c>
    </row>
    <row r="157" s="2" customFormat="1" ht="30" customHeight="1" spans="1:8">
      <c r="A157" s="8" t="s">
        <v>110</v>
      </c>
      <c r="B157" s="8" t="s">
        <v>111</v>
      </c>
      <c r="C157" s="8" t="s">
        <v>16</v>
      </c>
      <c r="D157" s="8" t="s">
        <v>12</v>
      </c>
      <c r="E157" s="8">
        <v>1</v>
      </c>
      <c r="F157" s="8" t="s">
        <v>503</v>
      </c>
      <c r="G157" s="11" t="s">
        <v>504</v>
      </c>
      <c r="H157" s="12" t="s">
        <v>15</v>
      </c>
    </row>
    <row r="158" s="3" customFormat="1" ht="30" customHeight="1" spans="1:8">
      <c r="A158" s="8" t="s">
        <v>110</v>
      </c>
      <c r="B158" s="8" t="s">
        <v>111</v>
      </c>
      <c r="C158" s="8" t="s">
        <v>39</v>
      </c>
      <c r="D158" s="8" t="s">
        <v>12</v>
      </c>
      <c r="E158" s="8">
        <v>2</v>
      </c>
      <c r="F158" s="8" t="s">
        <v>505</v>
      </c>
      <c r="G158" s="8" t="s">
        <v>506</v>
      </c>
      <c r="H158" s="8" t="s">
        <v>30</v>
      </c>
    </row>
    <row r="159" s="2" customFormat="1" ht="30" customHeight="1" spans="1:8">
      <c r="A159" s="8" t="s">
        <v>507</v>
      </c>
      <c r="B159" s="8" t="s">
        <v>508</v>
      </c>
      <c r="C159" s="8" t="s">
        <v>11</v>
      </c>
      <c r="D159" s="8" t="s">
        <v>12</v>
      </c>
      <c r="E159" s="8">
        <v>1</v>
      </c>
      <c r="F159" s="8" t="s">
        <v>509</v>
      </c>
      <c r="G159" s="11" t="s">
        <v>510</v>
      </c>
      <c r="H159" s="12" t="s">
        <v>15</v>
      </c>
    </row>
    <row r="160" s="2" customFormat="1" ht="30" customHeight="1" spans="1:8">
      <c r="A160" s="9" t="s">
        <v>416</v>
      </c>
      <c r="B160" s="9" t="s">
        <v>417</v>
      </c>
      <c r="C160" s="9" t="s">
        <v>11</v>
      </c>
      <c r="D160" s="9" t="s">
        <v>12</v>
      </c>
      <c r="E160" s="9">
        <v>1</v>
      </c>
      <c r="F160" s="9" t="s">
        <v>511</v>
      </c>
      <c r="G160" s="13" t="s">
        <v>512</v>
      </c>
      <c r="H160" s="12" t="s">
        <v>15</v>
      </c>
    </row>
    <row r="161" s="2" customFormat="1" ht="30" customHeight="1" spans="1:8">
      <c r="A161" s="9" t="s">
        <v>416</v>
      </c>
      <c r="B161" s="9" t="s">
        <v>417</v>
      </c>
      <c r="C161" s="9" t="s">
        <v>16</v>
      </c>
      <c r="D161" s="9" t="s">
        <v>12</v>
      </c>
      <c r="E161" s="9">
        <v>1</v>
      </c>
      <c r="F161" s="9" t="s">
        <v>513</v>
      </c>
      <c r="G161" s="13" t="s">
        <v>514</v>
      </c>
      <c r="H161" s="12" t="s">
        <v>15</v>
      </c>
    </row>
    <row r="162" s="2" customFormat="1" ht="30" customHeight="1" spans="1:8">
      <c r="A162" s="9" t="s">
        <v>416</v>
      </c>
      <c r="B162" s="9" t="s">
        <v>417</v>
      </c>
      <c r="C162" s="9" t="s">
        <v>39</v>
      </c>
      <c r="D162" s="9" t="s">
        <v>12</v>
      </c>
      <c r="E162" s="9">
        <v>1</v>
      </c>
      <c r="F162" s="9" t="s">
        <v>515</v>
      </c>
      <c r="G162" s="13" t="s">
        <v>516</v>
      </c>
      <c r="H162" s="12" t="s">
        <v>15</v>
      </c>
    </row>
    <row r="163" s="2" customFormat="1" ht="30" customHeight="1" spans="1:8">
      <c r="A163" s="9" t="s">
        <v>416</v>
      </c>
      <c r="B163" s="9" t="s">
        <v>417</v>
      </c>
      <c r="C163" s="9" t="s">
        <v>205</v>
      </c>
      <c r="D163" s="9" t="s">
        <v>12</v>
      </c>
      <c r="E163" s="9">
        <v>1</v>
      </c>
      <c r="F163" s="9" t="s">
        <v>517</v>
      </c>
      <c r="G163" s="13" t="s">
        <v>518</v>
      </c>
      <c r="H163" s="12" t="s">
        <v>15</v>
      </c>
    </row>
    <row r="164" s="2" customFormat="1" ht="30" customHeight="1" spans="1:8">
      <c r="A164" s="9" t="s">
        <v>519</v>
      </c>
      <c r="B164" s="9" t="s">
        <v>520</v>
      </c>
      <c r="C164" s="9" t="s">
        <v>11</v>
      </c>
      <c r="D164" s="9" t="s">
        <v>12</v>
      </c>
      <c r="E164" s="9">
        <v>1</v>
      </c>
      <c r="F164" s="9" t="s">
        <v>521</v>
      </c>
      <c r="G164" s="13" t="s">
        <v>522</v>
      </c>
      <c r="H164" s="12" t="s">
        <v>15</v>
      </c>
    </row>
    <row r="165" s="2" customFormat="1" ht="30" customHeight="1" spans="1:8">
      <c r="A165" s="9" t="s">
        <v>523</v>
      </c>
      <c r="B165" s="9" t="s">
        <v>524</v>
      </c>
      <c r="C165" s="9" t="s">
        <v>11</v>
      </c>
      <c r="D165" s="9" t="s">
        <v>12</v>
      </c>
      <c r="E165" s="9">
        <v>1</v>
      </c>
      <c r="F165" s="9" t="s">
        <v>525</v>
      </c>
      <c r="G165" s="13" t="s">
        <v>526</v>
      </c>
      <c r="H165" s="12" t="s">
        <v>15</v>
      </c>
    </row>
    <row r="166" s="2" customFormat="1" ht="30" customHeight="1" spans="1:8">
      <c r="A166" s="9" t="s">
        <v>527</v>
      </c>
      <c r="B166" s="9" t="s">
        <v>528</v>
      </c>
      <c r="C166" s="9" t="s">
        <v>11</v>
      </c>
      <c r="D166" s="9" t="s">
        <v>12</v>
      </c>
      <c r="E166" s="9">
        <v>1</v>
      </c>
      <c r="F166" s="9" t="s">
        <v>529</v>
      </c>
      <c r="G166" s="13" t="s">
        <v>530</v>
      </c>
      <c r="H166" s="12" t="s">
        <v>15</v>
      </c>
    </row>
    <row r="167" s="2" customFormat="1" ht="30" customHeight="1" spans="1:8">
      <c r="A167" s="9" t="s">
        <v>531</v>
      </c>
      <c r="B167" s="9" t="s">
        <v>532</v>
      </c>
      <c r="C167" s="9" t="s">
        <v>11</v>
      </c>
      <c r="D167" s="9" t="s">
        <v>12</v>
      </c>
      <c r="E167" s="9">
        <v>1</v>
      </c>
      <c r="F167" s="9" t="s">
        <v>533</v>
      </c>
      <c r="G167" s="13" t="s">
        <v>534</v>
      </c>
      <c r="H167" s="12" t="s">
        <v>15</v>
      </c>
    </row>
    <row r="168" s="2" customFormat="1" ht="30" customHeight="1" spans="1:8">
      <c r="A168" s="9" t="s">
        <v>531</v>
      </c>
      <c r="B168" s="9" t="s">
        <v>532</v>
      </c>
      <c r="C168" s="9" t="s">
        <v>16</v>
      </c>
      <c r="D168" s="9" t="s">
        <v>12</v>
      </c>
      <c r="E168" s="9">
        <v>1</v>
      </c>
      <c r="F168" s="9" t="s">
        <v>535</v>
      </c>
      <c r="G168" s="13" t="s">
        <v>536</v>
      </c>
      <c r="H168" s="12" t="s">
        <v>15</v>
      </c>
    </row>
    <row r="169" s="2" customFormat="1" ht="30" customHeight="1" spans="1:8">
      <c r="A169" s="9" t="s">
        <v>537</v>
      </c>
      <c r="B169" s="9" t="s">
        <v>538</v>
      </c>
      <c r="C169" s="9" t="s">
        <v>11</v>
      </c>
      <c r="D169" s="9" t="s">
        <v>12</v>
      </c>
      <c r="E169" s="9">
        <v>1</v>
      </c>
      <c r="F169" s="9" t="s">
        <v>539</v>
      </c>
      <c r="G169" s="13" t="s">
        <v>540</v>
      </c>
      <c r="H169" s="12" t="s">
        <v>15</v>
      </c>
    </row>
    <row r="170" s="2" customFormat="1" ht="30" customHeight="1" spans="1:8">
      <c r="A170" s="9" t="s">
        <v>537</v>
      </c>
      <c r="B170" s="9" t="s">
        <v>538</v>
      </c>
      <c r="C170" s="9" t="s">
        <v>16</v>
      </c>
      <c r="D170" s="9" t="s">
        <v>12</v>
      </c>
      <c r="E170" s="9">
        <v>1</v>
      </c>
      <c r="F170" s="9" t="s">
        <v>541</v>
      </c>
      <c r="G170" s="13" t="s">
        <v>542</v>
      </c>
      <c r="H170" s="12" t="s">
        <v>15</v>
      </c>
    </row>
    <row r="171" s="2" customFormat="1" ht="30" customHeight="1" spans="1:8">
      <c r="A171" s="9" t="s">
        <v>434</v>
      </c>
      <c r="B171" s="9" t="s">
        <v>435</v>
      </c>
      <c r="C171" s="9" t="s">
        <v>16</v>
      </c>
      <c r="D171" s="9" t="s">
        <v>12</v>
      </c>
      <c r="E171" s="9">
        <v>1</v>
      </c>
      <c r="F171" s="9" t="s">
        <v>543</v>
      </c>
      <c r="G171" s="13" t="s">
        <v>544</v>
      </c>
      <c r="H171" s="12" t="s">
        <v>15</v>
      </c>
    </row>
    <row r="172" s="2" customFormat="1" ht="30" customHeight="1" spans="1:8">
      <c r="A172" s="9" t="s">
        <v>545</v>
      </c>
      <c r="B172" s="9" t="s">
        <v>546</v>
      </c>
      <c r="C172" s="9" t="s">
        <v>11</v>
      </c>
      <c r="D172" s="9" t="s">
        <v>12</v>
      </c>
      <c r="E172" s="9">
        <v>1</v>
      </c>
      <c r="F172" s="9" t="s">
        <v>547</v>
      </c>
      <c r="G172" s="13" t="s">
        <v>548</v>
      </c>
      <c r="H172" s="12" t="s">
        <v>15</v>
      </c>
    </row>
    <row r="173" s="2" customFormat="1" ht="30" customHeight="1" spans="1:8">
      <c r="A173" s="9" t="s">
        <v>446</v>
      </c>
      <c r="B173" s="9" t="s">
        <v>447</v>
      </c>
      <c r="C173" s="9" t="s">
        <v>16</v>
      </c>
      <c r="D173" s="9" t="s">
        <v>12</v>
      </c>
      <c r="E173" s="9">
        <v>1</v>
      </c>
      <c r="F173" s="9" t="s">
        <v>549</v>
      </c>
      <c r="G173" s="13" t="s">
        <v>550</v>
      </c>
      <c r="H173" s="12" t="s">
        <v>15</v>
      </c>
    </row>
    <row r="174" s="2" customFormat="1" ht="30" customHeight="1" spans="1:8">
      <c r="A174" s="9" t="s">
        <v>450</v>
      </c>
      <c r="B174" s="9" t="s">
        <v>451</v>
      </c>
      <c r="C174" s="9" t="s">
        <v>11</v>
      </c>
      <c r="D174" s="9" t="s">
        <v>251</v>
      </c>
      <c r="E174" s="9">
        <v>1</v>
      </c>
      <c r="F174" s="9" t="s">
        <v>551</v>
      </c>
      <c r="G174" s="13" t="s">
        <v>552</v>
      </c>
      <c r="H174" s="12" t="s">
        <v>15</v>
      </c>
    </row>
    <row r="175" s="2" customFormat="1" ht="30" customHeight="1" spans="1:8">
      <c r="A175" s="9" t="s">
        <v>450</v>
      </c>
      <c r="B175" s="9" t="s">
        <v>451</v>
      </c>
      <c r="C175" s="9" t="s">
        <v>11</v>
      </c>
      <c r="D175" s="9" t="s">
        <v>251</v>
      </c>
      <c r="E175" s="9">
        <v>2</v>
      </c>
      <c r="F175" s="9" t="s">
        <v>553</v>
      </c>
      <c r="G175" s="13" t="s">
        <v>554</v>
      </c>
      <c r="H175" s="12" t="s">
        <v>15</v>
      </c>
    </row>
    <row r="176" s="2" customFormat="1" ht="30" customHeight="1" spans="1:8">
      <c r="A176" s="9" t="s">
        <v>450</v>
      </c>
      <c r="B176" s="9" t="s">
        <v>451</v>
      </c>
      <c r="C176" s="9" t="s">
        <v>16</v>
      </c>
      <c r="D176" s="9" t="s">
        <v>12</v>
      </c>
      <c r="E176" s="9">
        <v>1</v>
      </c>
      <c r="F176" s="9" t="s">
        <v>555</v>
      </c>
      <c r="G176" s="13" t="s">
        <v>556</v>
      </c>
      <c r="H176" s="12" t="s">
        <v>15</v>
      </c>
    </row>
    <row r="177" s="2" customFormat="1" ht="30" customHeight="1" spans="1:8">
      <c r="A177" s="9" t="s">
        <v>450</v>
      </c>
      <c r="B177" s="9" t="s">
        <v>451</v>
      </c>
      <c r="C177" s="9" t="s">
        <v>39</v>
      </c>
      <c r="D177" s="9" t="s">
        <v>12</v>
      </c>
      <c r="E177" s="9">
        <v>1</v>
      </c>
      <c r="F177" s="9" t="s">
        <v>557</v>
      </c>
      <c r="G177" s="13" t="s">
        <v>558</v>
      </c>
      <c r="H177" s="12" t="s">
        <v>15</v>
      </c>
    </row>
    <row r="178" s="2" customFormat="1" ht="30" customHeight="1" spans="1:8">
      <c r="A178" s="9" t="s">
        <v>559</v>
      </c>
      <c r="B178" s="9" t="s">
        <v>560</v>
      </c>
      <c r="C178" s="9" t="s">
        <v>11</v>
      </c>
      <c r="D178" s="9" t="s">
        <v>12</v>
      </c>
      <c r="E178" s="9">
        <v>1</v>
      </c>
      <c r="F178" s="9" t="s">
        <v>561</v>
      </c>
      <c r="G178" s="13" t="s">
        <v>562</v>
      </c>
      <c r="H178" s="12" t="s">
        <v>15</v>
      </c>
    </row>
    <row r="179" s="2" customFormat="1" ht="30" customHeight="1" spans="1:8">
      <c r="A179" s="9" t="s">
        <v>559</v>
      </c>
      <c r="B179" s="9" t="s">
        <v>560</v>
      </c>
      <c r="C179" s="9" t="s">
        <v>16</v>
      </c>
      <c r="D179" s="9" t="s">
        <v>12</v>
      </c>
      <c r="E179" s="9">
        <v>1</v>
      </c>
      <c r="F179" s="9" t="s">
        <v>563</v>
      </c>
      <c r="G179" s="13" t="s">
        <v>564</v>
      </c>
      <c r="H179" s="12" t="s">
        <v>15</v>
      </c>
    </row>
    <row r="180" s="2" customFormat="1" ht="30" customHeight="1" spans="1:8">
      <c r="A180" s="9" t="s">
        <v>565</v>
      </c>
      <c r="B180" s="9" t="s">
        <v>566</v>
      </c>
      <c r="C180" s="9" t="s">
        <v>11</v>
      </c>
      <c r="D180" s="9" t="s">
        <v>12</v>
      </c>
      <c r="E180" s="9">
        <v>1</v>
      </c>
      <c r="F180" s="9" t="s">
        <v>567</v>
      </c>
      <c r="G180" s="13" t="s">
        <v>568</v>
      </c>
      <c r="H180" s="12" t="s">
        <v>15</v>
      </c>
    </row>
    <row r="181" s="2" customFormat="1" ht="30" customHeight="1" spans="1:8">
      <c r="A181" s="9" t="s">
        <v>569</v>
      </c>
      <c r="B181" s="9" t="s">
        <v>570</v>
      </c>
      <c r="C181" s="9" t="s">
        <v>11</v>
      </c>
      <c r="D181" s="9" t="s">
        <v>12</v>
      </c>
      <c r="E181" s="9">
        <v>1</v>
      </c>
      <c r="F181" s="9" t="s">
        <v>571</v>
      </c>
      <c r="G181" s="13" t="s">
        <v>572</v>
      </c>
      <c r="H181" s="12" t="s">
        <v>15</v>
      </c>
    </row>
    <row r="182" s="2" customFormat="1" ht="30" customHeight="1" spans="1:8">
      <c r="A182" s="9" t="s">
        <v>573</v>
      </c>
      <c r="B182" s="9" t="s">
        <v>574</v>
      </c>
      <c r="C182" s="9" t="s">
        <v>11</v>
      </c>
      <c r="D182" s="9" t="s">
        <v>12</v>
      </c>
      <c r="E182" s="9">
        <v>1</v>
      </c>
      <c r="F182" s="9" t="s">
        <v>575</v>
      </c>
      <c r="G182" s="13" t="s">
        <v>576</v>
      </c>
      <c r="H182" s="12" t="s">
        <v>15</v>
      </c>
    </row>
    <row r="183" s="2" customFormat="1" ht="30" customHeight="1" spans="1:8">
      <c r="A183" s="9" t="s">
        <v>577</v>
      </c>
      <c r="B183" s="9" t="s">
        <v>578</v>
      </c>
      <c r="C183" s="9" t="s">
        <v>11</v>
      </c>
      <c r="D183" s="9" t="s">
        <v>12</v>
      </c>
      <c r="E183" s="9">
        <v>1</v>
      </c>
      <c r="F183" s="9" t="s">
        <v>579</v>
      </c>
      <c r="G183" s="13" t="s">
        <v>580</v>
      </c>
      <c r="H183" s="12" t="s">
        <v>15</v>
      </c>
    </row>
    <row r="184" s="2" customFormat="1" ht="30" customHeight="1" spans="1:8">
      <c r="A184" s="9" t="s">
        <v>577</v>
      </c>
      <c r="B184" s="9" t="s">
        <v>578</v>
      </c>
      <c r="C184" s="9" t="s">
        <v>16</v>
      </c>
      <c r="D184" s="9" t="s">
        <v>12</v>
      </c>
      <c r="E184" s="9">
        <v>1</v>
      </c>
      <c r="F184" s="9" t="s">
        <v>581</v>
      </c>
      <c r="G184" s="13" t="s">
        <v>582</v>
      </c>
      <c r="H184" s="12" t="s">
        <v>15</v>
      </c>
    </row>
    <row r="185" s="2" customFormat="1" ht="30" customHeight="1" spans="1:8">
      <c r="A185" s="9" t="s">
        <v>456</v>
      </c>
      <c r="B185" s="9" t="s">
        <v>457</v>
      </c>
      <c r="C185" s="9" t="s">
        <v>16</v>
      </c>
      <c r="D185" s="9" t="s">
        <v>12</v>
      </c>
      <c r="E185" s="9">
        <v>1</v>
      </c>
      <c r="F185" s="9" t="s">
        <v>583</v>
      </c>
      <c r="G185" s="13" t="s">
        <v>584</v>
      </c>
      <c r="H185" s="12" t="s">
        <v>15</v>
      </c>
    </row>
    <row r="186" s="2" customFormat="1" ht="30" customHeight="1" spans="1:8">
      <c r="A186" s="9" t="s">
        <v>585</v>
      </c>
      <c r="B186" s="9" t="s">
        <v>586</v>
      </c>
      <c r="C186" s="9" t="s">
        <v>11</v>
      </c>
      <c r="D186" s="9" t="s">
        <v>12</v>
      </c>
      <c r="E186" s="9">
        <v>1</v>
      </c>
      <c r="F186" s="9" t="s">
        <v>587</v>
      </c>
      <c r="G186" s="13" t="s">
        <v>588</v>
      </c>
      <c r="H186" s="12" t="s">
        <v>15</v>
      </c>
    </row>
    <row r="187" s="2" customFormat="1" ht="30" customHeight="1" spans="1:8">
      <c r="A187" s="9" t="s">
        <v>589</v>
      </c>
      <c r="B187" s="9" t="s">
        <v>590</v>
      </c>
      <c r="C187" s="9" t="s">
        <v>11</v>
      </c>
      <c r="D187" s="9" t="s">
        <v>12</v>
      </c>
      <c r="E187" s="9">
        <v>1</v>
      </c>
      <c r="F187" s="9" t="s">
        <v>591</v>
      </c>
      <c r="G187" s="13" t="s">
        <v>592</v>
      </c>
      <c r="H187" s="12" t="s">
        <v>15</v>
      </c>
    </row>
    <row r="188" s="2" customFormat="1" ht="30" customHeight="1" spans="1:8">
      <c r="A188" s="9" t="s">
        <v>460</v>
      </c>
      <c r="B188" s="9" t="s">
        <v>461</v>
      </c>
      <c r="C188" s="9" t="s">
        <v>16</v>
      </c>
      <c r="D188" s="9" t="s">
        <v>12</v>
      </c>
      <c r="E188" s="9">
        <v>1</v>
      </c>
      <c r="F188" s="9" t="s">
        <v>593</v>
      </c>
      <c r="G188" s="13" t="s">
        <v>594</v>
      </c>
      <c r="H188" s="12" t="s">
        <v>15</v>
      </c>
    </row>
    <row r="189" s="2" customFormat="1" ht="30" customHeight="1" spans="1:8">
      <c r="A189" s="9" t="s">
        <v>464</v>
      </c>
      <c r="B189" s="9" t="s">
        <v>465</v>
      </c>
      <c r="C189" s="9" t="s">
        <v>11</v>
      </c>
      <c r="D189" s="9" t="s">
        <v>12</v>
      </c>
      <c r="E189" s="9">
        <v>1</v>
      </c>
      <c r="F189" s="9" t="s">
        <v>595</v>
      </c>
      <c r="G189" s="13" t="s">
        <v>596</v>
      </c>
      <c r="H189" s="12" t="s">
        <v>15</v>
      </c>
    </row>
    <row r="190" s="2" customFormat="1" ht="30" customHeight="1" spans="1:8">
      <c r="A190" s="9" t="s">
        <v>464</v>
      </c>
      <c r="B190" s="9" t="s">
        <v>465</v>
      </c>
      <c r="C190" s="9" t="s">
        <v>16</v>
      </c>
      <c r="D190" s="9" t="s">
        <v>12</v>
      </c>
      <c r="E190" s="9">
        <v>1</v>
      </c>
      <c r="F190" s="9" t="s">
        <v>597</v>
      </c>
      <c r="G190" s="13" t="s">
        <v>598</v>
      </c>
      <c r="H190" s="12" t="s">
        <v>15</v>
      </c>
    </row>
    <row r="191" s="2" customFormat="1" ht="30" customHeight="1" spans="1:8">
      <c r="A191" s="9" t="s">
        <v>599</v>
      </c>
      <c r="B191" s="9" t="s">
        <v>600</v>
      </c>
      <c r="C191" s="9" t="s">
        <v>11</v>
      </c>
      <c r="D191" s="9" t="s">
        <v>12</v>
      </c>
      <c r="E191" s="9">
        <v>1</v>
      </c>
      <c r="F191" s="9" t="s">
        <v>601</v>
      </c>
      <c r="G191" s="13" t="s">
        <v>602</v>
      </c>
      <c r="H191" s="12" t="s">
        <v>15</v>
      </c>
    </row>
    <row r="192" s="2" customFormat="1" ht="30" customHeight="1" spans="1:8">
      <c r="A192" s="9" t="s">
        <v>599</v>
      </c>
      <c r="B192" s="9" t="s">
        <v>600</v>
      </c>
      <c r="C192" s="9" t="s">
        <v>16</v>
      </c>
      <c r="D192" s="9" t="s">
        <v>12</v>
      </c>
      <c r="E192" s="9">
        <v>1</v>
      </c>
      <c r="F192" s="9" t="s">
        <v>603</v>
      </c>
      <c r="G192" s="13" t="s">
        <v>604</v>
      </c>
      <c r="H192" s="12" t="s">
        <v>15</v>
      </c>
    </row>
    <row r="193" s="2" customFormat="1" ht="30" customHeight="1" spans="1:8">
      <c r="A193" s="9" t="s">
        <v>605</v>
      </c>
      <c r="B193" s="9" t="s">
        <v>606</v>
      </c>
      <c r="C193" s="9" t="s">
        <v>11</v>
      </c>
      <c r="D193" s="9" t="s">
        <v>12</v>
      </c>
      <c r="E193" s="9">
        <v>1</v>
      </c>
      <c r="F193" s="9" t="s">
        <v>607</v>
      </c>
      <c r="G193" s="13" t="s">
        <v>608</v>
      </c>
      <c r="H193" s="12" t="s">
        <v>15</v>
      </c>
    </row>
    <row r="194" s="2" customFormat="1" ht="30" customHeight="1" spans="1:8">
      <c r="A194" s="9" t="s">
        <v>468</v>
      </c>
      <c r="B194" s="9" t="s">
        <v>469</v>
      </c>
      <c r="C194" s="9" t="s">
        <v>16</v>
      </c>
      <c r="D194" s="9" t="s">
        <v>12</v>
      </c>
      <c r="E194" s="9">
        <v>1</v>
      </c>
      <c r="F194" s="9" t="s">
        <v>609</v>
      </c>
      <c r="G194" s="13" t="s">
        <v>610</v>
      </c>
      <c r="H194" s="12" t="s">
        <v>15</v>
      </c>
    </row>
    <row r="195" s="2" customFormat="1" ht="30" customHeight="1" spans="1:8">
      <c r="A195" s="9" t="s">
        <v>468</v>
      </c>
      <c r="B195" s="9" t="s">
        <v>469</v>
      </c>
      <c r="C195" s="9" t="s">
        <v>19</v>
      </c>
      <c r="D195" s="9" t="s">
        <v>12</v>
      </c>
      <c r="E195" s="9">
        <v>1</v>
      </c>
      <c r="F195" s="9" t="s">
        <v>611</v>
      </c>
      <c r="G195" s="13" t="s">
        <v>612</v>
      </c>
      <c r="H195" s="12" t="s">
        <v>15</v>
      </c>
    </row>
    <row r="196" s="2" customFormat="1" ht="30" customHeight="1" spans="1:8">
      <c r="A196" s="9" t="s">
        <v>468</v>
      </c>
      <c r="B196" s="9" t="s">
        <v>469</v>
      </c>
      <c r="C196" s="9" t="s">
        <v>39</v>
      </c>
      <c r="D196" s="9" t="s">
        <v>12</v>
      </c>
      <c r="E196" s="9">
        <v>1</v>
      </c>
      <c r="F196" s="9" t="s">
        <v>613</v>
      </c>
      <c r="G196" s="13" t="s">
        <v>614</v>
      </c>
      <c r="H196" s="12" t="s">
        <v>15</v>
      </c>
    </row>
    <row r="197" s="2" customFormat="1" ht="30" customHeight="1" spans="1:8">
      <c r="A197" s="9" t="s">
        <v>468</v>
      </c>
      <c r="B197" s="9" t="s">
        <v>469</v>
      </c>
      <c r="C197" s="9" t="s">
        <v>142</v>
      </c>
      <c r="D197" s="9" t="s">
        <v>12</v>
      </c>
      <c r="E197" s="9">
        <v>1</v>
      </c>
      <c r="F197" s="9" t="s">
        <v>615</v>
      </c>
      <c r="G197" s="13" t="s">
        <v>616</v>
      </c>
      <c r="H197" s="12" t="s">
        <v>15</v>
      </c>
    </row>
    <row r="198" s="2" customFormat="1" ht="30" customHeight="1" spans="1:8">
      <c r="A198" s="9" t="s">
        <v>617</v>
      </c>
      <c r="B198" s="9" t="s">
        <v>618</v>
      </c>
      <c r="C198" s="9" t="s">
        <v>11</v>
      </c>
      <c r="D198" s="9" t="s">
        <v>12</v>
      </c>
      <c r="E198" s="9">
        <v>1</v>
      </c>
      <c r="F198" s="9" t="s">
        <v>619</v>
      </c>
      <c r="G198" s="13" t="s">
        <v>620</v>
      </c>
      <c r="H198" s="12" t="s">
        <v>15</v>
      </c>
    </row>
    <row r="199" s="2" customFormat="1" ht="30" customHeight="1" spans="1:8">
      <c r="A199" s="9" t="s">
        <v>472</v>
      </c>
      <c r="B199" s="9" t="s">
        <v>473</v>
      </c>
      <c r="C199" s="9" t="s">
        <v>16</v>
      </c>
      <c r="D199" s="9" t="s">
        <v>12</v>
      </c>
      <c r="E199" s="9">
        <v>1</v>
      </c>
      <c r="F199" s="9" t="s">
        <v>621</v>
      </c>
      <c r="G199" s="13" t="s">
        <v>622</v>
      </c>
      <c r="H199" s="12" t="s">
        <v>15</v>
      </c>
    </row>
    <row r="200" s="2" customFormat="1" ht="30" customHeight="1" spans="1:8">
      <c r="A200" s="9" t="s">
        <v>480</v>
      </c>
      <c r="B200" s="9" t="s">
        <v>481</v>
      </c>
      <c r="C200" s="9" t="s">
        <v>16</v>
      </c>
      <c r="D200" s="9" t="s">
        <v>12</v>
      </c>
      <c r="E200" s="9">
        <v>1</v>
      </c>
      <c r="F200" s="9" t="s">
        <v>623</v>
      </c>
      <c r="G200" s="13" t="s">
        <v>624</v>
      </c>
      <c r="H200" s="12" t="s">
        <v>15</v>
      </c>
    </row>
    <row r="201" s="2" customFormat="1" ht="30" customHeight="1" spans="1:8">
      <c r="A201" s="9" t="s">
        <v>484</v>
      </c>
      <c r="B201" s="9" t="s">
        <v>485</v>
      </c>
      <c r="C201" s="9" t="s">
        <v>19</v>
      </c>
      <c r="D201" s="9" t="s">
        <v>12</v>
      </c>
      <c r="E201" s="9">
        <v>1</v>
      </c>
      <c r="F201" s="9" t="s">
        <v>625</v>
      </c>
      <c r="G201" s="13" t="s">
        <v>626</v>
      </c>
      <c r="H201" s="12" t="s">
        <v>15</v>
      </c>
    </row>
    <row r="202" s="2" customFormat="1" ht="30" customHeight="1" spans="1:8">
      <c r="A202" s="9" t="s">
        <v>627</v>
      </c>
      <c r="B202" s="9" t="s">
        <v>628</v>
      </c>
      <c r="C202" s="9" t="s">
        <v>11</v>
      </c>
      <c r="D202" s="9" t="s">
        <v>12</v>
      </c>
      <c r="E202" s="9">
        <v>1</v>
      </c>
      <c r="F202" s="9" t="s">
        <v>629</v>
      </c>
      <c r="G202" s="13" t="s">
        <v>630</v>
      </c>
      <c r="H202" s="12" t="s">
        <v>15</v>
      </c>
    </row>
    <row r="203" s="2" customFormat="1" ht="30" customHeight="1" spans="1:8">
      <c r="A203" s="9" t="s">
        <v>490</v>
      </c>
      <c r="B203" s="9" t="s">
        <v>491</v>
      </c>
      <c r="C203" s="9" t="s">
        <v>16</v>
      </c>
      <c r="D203" s="9" t="s">
        <v>12</v>
      </c>
      <c r="E203" s="9">
        <v>1</v>
      </c>
      <c r="F203" s="9" t="s">
        <v>631</v>
      </c>
      <c r="G203" s="13" t="s">
        <v>632</v>
      </c>
      <c r="H203" s="12" t="s">
        <v>15</v>
      </c>
    </row>
    <row r="204" s="3" customFormat="1" ht="30" customHeight="1" spans="1:8">
      <c r="A204" s="9" t="s">
        <v>490</v>
      </c>
      <c r="B204" s="9" t="s">
        <v>491</v>
      </c>
      <c r="C204" s="9" t="s">
        <v>39</v>
      </c>
      <c r="D204" s="9" t="s">
        <v>12</v>
      </c>
      <c r="E204" s="9">
        <v>2</v>
      </c>
      <c r="F204" s="9" t="s">
        <v>633</v>
      </c>
      <c r="G204" s="9" t="s">
        <v>634</v>
      </c>
      <c r="H204" s="9" t="s">
        <v>30</v>
      </c>
    </row>
    <row r="205" s="2" customFormat="1" ht="30" customHeight="1" spans="1:8">
      <c r="A205" s="9" t="s">
        <v>635</v>
      </c>
      <c r="B205" s="9" t="s">
        <v>636</v>
      </c>
      <c r="C205" s="9" t="s">
        <v>11</v>
      </c>
      <c r="D205" s="9" t="s">
        <v>12</v>
      </c>
      <c r="E205" s="9">
        <v>1</v>
      </c>
      <c r="F205" s="9" t="s">
        <v>637</v>
      </c>
      <c r="G205" s="13" t="s">
        <v>638</v>
      </c>
      <c r="H205" s="12" t="s">
        <v>15</v>
      </c>
    </row>
    <row r="206" s="2" customFormat="1" ht="30" customHeight="1" spans="1:8">
      <c r="A206" s="8" t="s">
        <v>639</v>
      </c>
      <c r="B206" s="8" t="s">
        <v>640</v>
      </c>
      <c r="C206" s="8" t="s">
        <v>11</v>
      </c>
      <c r="D206" s="8" t="s">
        <v>12</v>
      </c>
      <c r="E206" s="8">
        <v>1</v>
      </c>
      <c r="F206" s="8" t="s">
        <v>641</v>
      </c>
      <c r="G206" s="11" t="s">
        <v>642</v>
      </c>
      <c r="H206" s="12" t="s">
        <v>15</v>
      </c>
    </row>
    <row r="207" s="2" customFormat="1" ht="30" customHeight="1" spans="1:8">
      <c r="A207" s="8" t="s">
        <v>639</v>
      </c>
      <c r="B207" s="8" t="s">
        <v>640</v>
      </c>
      <c r="C207" s="8" t="s">
        <v>16</v>
      </c>
      <c r="D207" s="8" t="s">
        <v>12</v>
      </c>
      <c r="E207" s="8">
        <v>1</v>
      </c>
      <c r="F207" s="8" t="s">
        <v>643</v>
      </c>
      <c r="G207" s="11" t="s">
        <v>644</v>
      </c>
      <c r="H207" s="12" t="s">
        <v>15</v>
      </c>
    </row>
    <row r="208" s="2" customFormat="1" ht="30" customHeight="1" spans="1:8">
      <c r="A208" s="8" t="s">
        <v>645</v>
      </c>
      <c r="B208" s="8" t="s">
        <v>646</v>
      </c>
      <c r="C208" s="8" t="s">
        <v>11</v>
      </c>
      <c r="D208" s="8" t="s">
        <v>12</v>
      </c>
      <c r="E208" s="8">
        <v>1</v>
      </c>
      <c r="F208" s="8" t="s">
        <v>647</v>
      </c>
      <c r="G208" s="11" t="s">
        <v>648</v>
      </c>
      <c r="H208" s="12" t="s">
        <v>15</v>
      </c>
    </row>
    <row r="209" s="2" customFormat="1" ht="30" customHeight="1" spans="1:8">
      <c r="A209" s="9" t="s">
        <v>645</v>
      </c>
      <c r="B209" s="9" t="s">
        <v>646</v>
      </c>
      <c r="C209" s="9" t="s">
        <v>16</v>
      </c>
      <c r="D209" s="9" t="s">
        <v>12</v>
      </c>
      <c r="E209" s="9">
        <v>1</v>
      </c>
      <c r="F209" s="9" t="s">
        <v>649</v>
      </c>
      <c r="G209" s="13" t="s">
        <v>650</v>
      </c>
      <c r="H209" s="12" t="s">
        <v>15</v>
      </c>
    </row>
    <row r="210" s="2" customFormat="1" ht="30" customHeight="1" spans="1:8">
      <c r="A210" s="8" t="s">
        <v>651</v>
      </c>
      <c r="B210" s="8" t="s">
        <v>652</v>
      </c>
      <c r="C210" s="8" t="s">
        <v>11</v>
      </c>
      <c r="D210" s="8" t="s">
        <v>12</v>
      </c>
      <c r="E210" s="8">
        <v>1</v>
      </c>
      <c r="F210" s="8" t="s">
        <v>653</v>
      </c>
      <c r="G210" s="11" t="s">
        <v>654</v>
      </c>
      <c r="H210" s="12" t="s">
        <v>15</v>
      </c>
    </row>
    <row r="211" s="2" customFormat="1" ht="30" customHeight="1" spans="1:8">
      <c r="A211" s="9" t="s">
        <v>651</v>
      </c>
      <c r="B211" s="9" t="s">
        <v>652</v>
      </c>
      <c r="C211" s="9" t="s">
        <v>16</v>
      </c>
      <c r="D211" s="9" t="s">
        <v>12</v>
      </c>
      <c r="E211" s="9">
        <v>1</v>
      </c>
      <c r="F211" s="9" t="s">
        <v>655</v>
      </c>
      <c r="G211" s="13" t="s">
        <v>656</v>
      </c>
      <c r="H211" s="12" t="s">
        <v>15</v>
      </c>
    </row>
    <row r="212" s="2" customFormat="1" ht="30" customHeight="1" spans="1:8">
      <c r="A212" s="8" t="s">
        <v>651</v>
      </c>
      <c r="B212" s="8" t="s">
        <v>652</v>
      </c>
      <c r="C212" s="8" t="s">
        <v>19</v>
      </c>
      <c r="D212" s="8" t="s">
        <v>12</v>
      </c>
      <c r="E212" s="8">
        <v>1</v>
      </c>
      <c r="F212" s="8" t="s">
        <v>657</v>
      </c>
      <c r="G212" s="11" t="s">
        <v>658</v>
      </c>
      <c r="H212" s="12" t="s">
        <v>15</v>
      </c>
    </row>
    <row r="213" s="2" customFormat="1" ht="30" customHeight="1" spans="1:8">
      <c r="A213" s="9" t="s">
        <v>651</v>
      </c>
      <c r="B213" s="9" t="s">
        <v>652</v>
      </c>
      <c r="C213" s="9" t="s">
        <v>39</v>
      </c>
      <c r="D213" s="9" t="s">
        <v>12</v>
      </c>
      <c r="E213" s="9">
        <v>1</v>
      </c>
      <c r="F213" s="9" t="s">
        <v>659</v>
      </c>
      <c r="G213" s="13" t="s">
        <v>660</v>
      </c>
      <c r="H213" s="12" t="s">
        <v>15</v>
      </c>
    </row>
    <row r="214" s="2" customFormat="1" ht="30" customHeight="1" spans="1:8">
      <c r="A214" s="8" t="s">
        <v>661</v>
      </c>
      <c r="B214" s="8" t="s">
        <v>662</v>
      </c>
      <c r="C214" s="8" t="s">
        <v>11</v>
      </c>
      <c r="D214" s="8" t="s">
        <v>12</v>
      </c>
      <c r="E214" s="8">
        <v>1</v>
      </c>
      <c r="F214" s="8" t="s">
        <v>663</v>
      </c>
      <c r="G214" s="11" t="s">
        <v>664</v>
      </c>
      <c r="H214" s="12" t="s">
        <v>15</v>
      </c>
    </row>
    <row r="215" s="2" customFormat="1" ht="30" customHeight="1" spans="1:8">
      <c r="A215" s="9" t="s">
        <v>661</v>
      </c>
      <c r="B215" s="9" t="s">
        <v>662</v>
      </c>
      <c r="C215" s="9" t="s">
        <v>16</v>
      </c>
      <c r="D215" s="9" t="s">
        <v>12</v>
      </c>
      <c r="E215" s="9">
        <v>1</v>
      </c>
      <c r="F215" s="9" t="s">
        <v>665</v>
      </c>
      <c r="G215" s="13" t="s">
        <v>666</v>
      </c>
      <c r="H215" s="12" t="s">
        <v>15</v>
      </c>
    </row>
    <row r="216" s="2" customFormat="1" ht="30" customHeight="1" spans="1:8">
      <c r="A216" s="8" t="s">
        <v>667</v>
      </c>
      <c r="B216" s="8" t="s">
        <v>668</v>
      </c>
      <c r="C216" s="8" t="s">
        <v>11</v>
      </c>
      <c r="D216" s="8" t="s">
        <v>669</v>
      </c>
      <c r="E216" s="8">
        <v>1</v>
      </c>
      <c r="F216" s="8" t="s">
        <v>670</v>
      </c>
      <c r="G216" s="11" t="s">
        <v>671</v>
      </c>
      <c r="H216" s="12" t="s">
        <v>15</v>
      </c>
    </row>
    <row r="217" s="2" customFormat="1" ht="30" customHeight="1" spans="1:8">
      <c r="A217" s="8" t="s">
        <v>667</v>
      </c>
      <c r="B217" s="8" t="s">
        <v>668</v>
      </c>
      <c r="C217" s="8" t="s">
        <v>11</v>
      </c>
      <c r="D217" s="8" t="s">
        <v>669</v>
      </c>
      <c r="E217" s="8">
        <v>2</v>
      </c>
      <c r="F217" s="8" t="s">
        <v>672</v>
      </c>
      <c r="G217" s="11" t="s">
        <v>673</v>
      </c>
      <c r="H217" s="12" t="s">
        <v>15</v>
      </c>
    </row>
    <row r="218" s="2" customFormat="1" ht="30" customHeight="1" spans="1:8">
      <c r="A218" s="8" t="s">
        <v>667</v>
      </c>
      <c r="B218" s="8" t="s">
        <v>668</v>
      </c>
      <c r="C218" s="8" t="s">
        <v>11</v>
      </c>
      <c r="D218" s="8" t="s">
        <v>669</v>
      </c>
      <c r="E218" s="8">
        <v>3</v>
      </c>
      <c r="F218" s="8" t="s">
        <v>674</v>
      </c>
      <c r="G218" s="11" t="s">
        <v>675</v>
      </c>
      <c r="H218" s="12" t="s">
        <v>15</v>
      </c>
    </row>
    <row r="219" s="2" customFormat="1" ht="30" customHeight="1" spans="1:8">
      <c r="A219" s="8" t="s">
        <v>667</v>
      </c>
      <c r="B219" s="8" t="s">
        <v>668</v>
      </c>
      <c r="C219" s="8" t="s">
        <v>11</v>
      </c>
      <c r="D219" s="8" t="s">
        <v>669</v>
      </c>
      <c r="E219" s="8">
        <v>4</v>
      </c>
      <c r="F219" s="8" t="s">
        <v>676</v>
      </c>
      <c r="G219" s="11" t="s">
        <v>677</v>
      </c>
      <c r="H219" s="12" t="s">
        <v>15</v>
      </c>
    </row>
    <row r="220" s="2" customFormat="1" ht="30" customHeight="1" spans="1:8">
      <c r="A220" s="9" t="s">
        <v>678</v>
      </c>
      <c r="B220" s="9" t="s">
        <v>679</v>
      </c>
      <c r="C220" s="9" t="s">
        <v>11</v>
      </c>
      <c r="D220" s="9" t="s">
        <v>251</v>
      </c>
      <c r="E220" s="9">
        <v>1</v>
      </c>
      <c r="F220" s="9" t="s">
        <v>680</v>
      </c>
      <c r="G220" s="13" t="s">
        <v>681</v>
      </c>
      <c r="H220" s="12" t="s">
        <v>15</v>
      </c>
    </row>
    <row r="221" s="2" customFormat="1" ht="30" customHeight="1" spans="1:8">
      <c r="A221" s="9" t="s">
        <v>678</v>
      </c>
      <c r="B221" s="9" t="s">
        <v>679</v>
      </c>
      <c r="C221" s="9" t="s">
        <v>11</v>
      </c>
      <c r="D221" s="9" t="s">
        <v>251</v>
      </c>
      <c r="E221" s="9">
        <v>2</v>
      </c>
      <c r="F221" s="9" t="s">
        <v>682</v>
      </c>
      <c r="G221" s="13" t="s">
        <v>683</v>
      </c>
      <c r="H221" s="12" t="s">
        <v>15</v>
      </c>
    </row>
    <row r="222" s="2" customFormat="1" ht="30" customHeight="1" spans="1:8">
      <c r="A222" s="8" t="s">
        <v>684</v>
      </c>
      <c r="B222" s="8" t="s">
        <v>685</v>
      </c>
      <c r="C222" s="8" t="s">
        <v>11</v>
      </c>
      <c r="D222" s="8" t="s">
        <v>12</v>
      </c>
      <c r="E222" s="8">
        <v>1</v>
      </c>
      <c r="F222" s="8" t="s">
        <v>686</v>
      </c>
      <c r="G222" s="11" t="s">
        <v>687</v>
      </c>
      <c r="H222" s="12" t="s">
        <v>15</v>
      </c>
    </row>
    <row r="223" s="2" customFormat="1" ht="30" customHeight="1" spans="1:8">
      <c r="A223" s="9" t="s">
        <v>684</v>
      </c>
      <c r="B223" s="9" t="s">
        <v>685</v>
      </c>
      <c r="C223" s="9" t="s">
        <v>16</v>
      </c>
      <c r="D223" s="9" t="s">
        <v>12</v>
      </c>
      <c r="E223" s="9">
        <v>1</v>
      </c>
      <c r="F223" s="9" t="s">
        <v>688</v>
      </c>
      <c r="G223" s="13" t="s">
        <v>689</v>
      </c>
      <c r="H223" s="12" t="s">
        <v>15</v>
      </c>
    </row>
    <row r="224" s="2" customFormat="1" ht="30" customHeight="1" spans="1:8">
      <c r="A224" s="9" t="s">
        <v>684</v>
      </c>
      <c r="B224" s="9" t="s">
        <v>685</v>
      </c>
      <c r="C224" s="9" t="s">
        <v>19</v>
      </c>
      <c r="D224" s="9" t="s">
        <v>12</v>
      </c>
      <c r="E224" s="9">
        <v>1</v>
      </c>
      <c r="F224" s="9" t="s">
        <v>690</v>
      </c>
      <c r="G224" s="13" t="s">
        <v>691</v>
      </c>
      <c r="H224" s="12" t="s">
        <v>15</v>
      </c>
    </row>
    <row r="225" s="2" customFormat="1" ht="30" customHeight="1" spans="1:8">
      <c r="A225" s="9" t="s">
        <v>692</v>
      </c>
      <c r="B225" s="9" t="s">
        <v>693</v>
      </c>
      <c r="C225" s="9" t="s">
        <v>11</v>
      </c>
      <c r="D225" s="9" t="s">
        <v>12</v>
      </c>
      <c r="E225" s="9">
        <v>1</v>
      </c>
      <c r="F225" s="9" t="s">
        <v>694</v>
      </c>
      <c r="G225" s="13" t="s">
        <v>695</v>
      </c>
      <c r="H225" s="12" t="s">
        <v>15</v>
      </c>
    </row>
    <row r="226" s="2" customFormat="1" ht="30" customHeight="1" spans="1:8">
      <c r="A226" s="8" t="s">
        <v>696</v>
      </c>
      <c r="B226" s="8" t="s">
        <v>697</v>
      </c>
      <c r="C226" s="8" t="s">
        <v>11</v>
      </c>
      <c r="D226" s="8" t="s">
        <v>12</v>
      </c>
      <c r="E226" s="8">
        <v>1</v>
      </c>
      <c r="F226" s="8" t="s">
        <v>698</v>
      </c>
      <c r="G226" s="11" t="s">
        <v>699</v>
      </c>
      <c r="H226" s="12" t="s">
        <v>15</v>
      </c>
    </row>
    <row r="227" s="2" customFormat="1" ht="30" customHeight="1" spans="1:8">
      <c r="A227" s="9" t="s">
        <v>696</v>
      </c>
      <c r="B227" s="9" t="s">
        <v>697</v>
      </c>
      <c r="C227" s="9" t="s">
        <v>16</v>
      </c>
      <c r="D227" s="9" t="s">
        <v>12</v>
      </c>
      <c r="E227" s="9">
        <v>1</v>
      </c>
      <c r="F227" s="9" t="s">
        <v>700</v>
      </c>
      <c r="G227" s="13" t="s">
        <v>701</v>
      </c>
      <c r="H227" s="12" t="s">
        <v>15</v>
      </c>
    </row>
    <row r="228" s="2" customFormat="1" ht="30" customHeight="1" spans="1:8">
      <c r="A228" s="9" t="s">
        <v>702</v>
      </c>
      <c r="B228" s="9" t="s">
        <v>703</v>
      </c>
      <c r="C228" s="9" t="s">
        <v>11</v>
      </c>
      <c r="D228" s="9" t="s">
        <v>12</v>
      </c>
      <c r="E228" s="9">
        <v>1</v>
      </c>
      <c r="F228" s="9" t="s">
        <v>704</v>
      </c>
      <c r="G228" s="13" t="s">
        <v>705</v>
      </c>
      <c r="H228" s="12" t="s">
        <v>15</v>
      </c>
    </row>
    <row r="229" s="2" customFormat="1" ht="30" customHeight="1" spans="1:8">
      <c r="A229" s="8" t="s">
        <v>706</v>
      </c>
      <c r="B229" s="8" t="s">
        <v>707</v>
      </c>
      <c r="C229" s="8" t="s">
        <v>11</v>
      </c>
      <c r="D229" s="8" t="s">
        <v>12</v>
      </c>
      <c r="E229" s="8">
        <v>1</v>
      </c>
      <c r="F229" s="8" t="s">
        <v>708</v>
      </c>
      <c r="G229" s="11" t="s">
        <v>709</v>
      </c>
      <c r="H229" s="12" t="s">
        <v>15</v>
      </c>
    </row>
    <row r="230" s="2" customFormat="1" ht="30" customHeight="1" spans="1:8">
      <c r="A230" s="9" t="s">
        <v>710</v>
      </c>
      <c r="B230" s="9" t="s">
        <v>711</v>
      </c>
      <c r="C230" s="9" t="s">
        <v>11</v>
      </c>
      <c r="D230" s="9" t="s">
        <v>12</v>
      </c>
      <c r="E230" s="9">
        <v>1</v>
      </c>
      <c r="F230" s="9" t="s">
        <v>712</v>
      </c>
      <c r="G230" s="13" t="s">
        <v>713</v>
      </c>
      <c r="H230" s="12" t="s">
        <v>15</v>
      </c>
    </row>
    <row r="231" s="2" customFormat="1" ht="30" customHeight="1" spans="1:8">
      <c r="A231" s="9" t="s">
        <v>710</v>
      </c>
      <c r="B231" s="9" t="s">
        <v>711</v>
      </c>
      <c r="C231" s="9" t="s">
        <v>16</v>
      </c>
      <c r="D231" s="9" t="s">
        <v>12</v>
      </c>
      <c r="E231" s="9">
        <v>1</v>
      </c>
      <c r="F231" s="9" t="s">
        <v>714</v>
      </c>
      <c r="G231" s="13" t="s">
        <v>715</v>
      </c>
      <c r="H231" s="12" t="s">
        <v>15</v>
      </c>
    </row>
    <row r="232" s="2" customFormat="1" ht="30" customHeight="1" spans="1:8">
      <c r="A232" s="8" t="s">
        <v>716</v>
      </c>
      <c r="B232" s="8" t="s">
        <v>717</v>
      </c>
      <c r="C232" s="8" t="s">
        <v>11</v>
      </c>
      <c r="D232" s="8" t="s">
        <v>12</v>
      </c>
      <c r="E232" s="8">
        <v>1</v>
      </c>
      <c r="F232" s="8" t="s">
        <v>718</v>
      </c>
      <c r="G232" s="11" t="s">
        <v>719</v>
      </c>
      <c r="H232" s="12" t="s">
        <v>15</v>
      </c>
    </row>
    <row r="233" s="2" customFormat="1" ht="30" customHeight="1" spans="1:8">
      <c r="A233" s="9" t="s">
        <v>716</v>
      </c>
      <c r="B233" s="9" t="s">
        <v>717</v>
      </c>
      <c r="C233" s="9" t="s">
        <v>16</v>
      </c>
      <c r="D233" s="9" t="s">
        <v>12</v>
      </c>
      <c r="E233" s="9">
        <v>1</v>
      </c>
      <c r="F233" s="9" t="s">
        <v>720</v>
      </c>
      <c r="G233" s="13" t="s">
        <v>721</v>
      </c>
      <c r="H233" s="12" t="s">
        <v>15</v>
      </c>
    </row>
    <row r="234" s="2" customFormat="1" ht="30" customHeight="1" spans="1:8">
      <c r="A234" s="8" t="s">
        <v>722</v>
      </c>
      <c r="B234" s="8" t="s">
        <v>723</v>
      </c>
      <c r="C234" s="8" t="s">
        <v>11</v>
      </c>
      <c r="D234" s="8" t="s">
        <v>12</v>
      </c>
      <c r="E234" s="8">
        <v>1</v>
      </c>
      <c r="F234" s="8" t="s">
        <v>724</v>
      </c>
      <c r="G234" s="11" t="s">
        <v>725</v>
      </c>
      <c r="H234" s="12" t="s">
        <v>15</v>
      </c>
    </row>
    <row r="235" s="2" customFormat="1" ht="30" customHeight="1" spans="1:8">
      <c r="A235" s="9" t="s">
        <v>722</v>
      </c>
      <c r="B235" s="9" t="s">
        <v>723</v>
      </c>
      <c r="C235" s="9" t="s">
        <v>16</v>
      </c>
      <c r="D235" s="9" t="s">
        <v>12</v>
      </c>
      <c r="E235" s="9">
        <v>1</v>
      </c>
      <c r="F235" s="9" t="s">
        <v>726</v>
      </c>
      <c r="G235" s="13" t="s">
        <v>727</v>
      </c>
      <c r="H235" s="12" t="s">
        <v>15</v>
      </c>
    </row>
    <row r="236" s="3" customFormat="1" ht="30" customHeight="1" spans="1:8">
      <c r="A236" s="9" t="s">
        <v>728</v>
      </c>
      <c r="B236" s="9" t="s">
        <v>729</v>
      </c>
      <c r="C236" s="9" t="s">
        <v>11</v>
      </c>
      <c r="D236" s="9" t="s">
        <v>12</v>
      </c>
      <c r="E236" s="9">
        <v>2</v>
      </c>
      <c r="F236" s="9" t="s">
        <v>730</v>
      </c>
      <c r="G236" s="9" t="s">
        <v>731</v>
      </c>
      <c r="H236" s="9" t="s">
        <v>30</v>
      </c>
    </row>
    <row r="237" s="2" customFormat="1" ht="30" customHeight="1" spans="1:8">
      <c r="A237" s="9" t="s">
        <v>732</v>
      </c>
      <c r="B237" s="9" t="s">
        <v>733</v>
      </c>
      <c r="C237" s="9" t="s">
        <v>11</v>
      </c>
      <c r="D237" s="9" t="s">
        <v>12</v>
      </c>
      <c r="E237" s="9">
        <v>1</v>
      </c>
      <c r="F237" s="9" t="s">
        <v>734</v>
      </c>
      <c r="G237" s="13" t="s">
        <v>735</v>
      </c>
      <c r="H237" s="12" t="s">
        <v>15</v>
      </c>
    </row>
    <row r="238" s="2" customFormat="1" ht="30" customHeight="1" spans="1:8">
      <c r="A238" s="8" t="s">
        <v>736</v>
      </c>
      <c r="B238" s="8" t="s">
        <v>737</v>
      </c>
      <c r="C238" s="8" t="s">
        <v>11</v>
      </c>
      <c r="D238" s="8" t="s">
        <v>12</v>
      </c>
      <c r="E238" s="8">
        <v>1</v>
      </c>
      <c r="F238" s="8" t="s">
        <v>738</v>
      </c>
      <c r="G238" s="11" t="s">
        <v>739</v>
      </c>
      <c r="H238" s="12" t="s">
        <v>15</v>
      </c>
    </row>
    <row r="239" s="2" customFormat="1" ht="30" customHeight="1" spans="1:8">
      <c r="A239" s="9" t="s">
        <v>740</v>
      </c>
      <c r="B239" s="9" t="s">
        <v>741</v>
      </c>
      <c r="C239" s="9" t="s">
        <v>11</v>
      </c>
      <c r="D239" s="9" t="s">
        <v>12</v>
      </c>
      <c r="E239" s="9">
        <v>1</v>
      </c>
      <c r="F239" s="9" t="s">
        <v>742</v>
      </c>
      <c r="G239" s="13" t="s">
        <v>743</v>
      </c>
      <c r="H239" s="12" t="s">
        <v>15</v>
      </c>
    </row>
    <row r="240" s="2" customFormat="1" ht="30" customHeight="1" spans="1:8">
      <c r="A240" s="8" t="s">
        <v>744</v>
      </c>
      <c r="B240" s="8" t="s">
        <v>745</v>
      </c>
      <c r="C240" s="8" t="s">
        <v>11</v>
      </c>
      <c r="D240" s="8" t="s">
        <v>12</v>
      </c>
      <c r="E240" s="8">
        <v>1</v>
      </c>
      <c r="F240" s="8" t="s">
        <v>746</v>
      </c>
      <c r="G240" s="11" t="s">
        <v>747</v>
      </c>
      <c r="H240" s="12" t="s">
        <v>15</v>
      </c>
    </row>
    <row r="241" s="2" customFormat="1" ht="30" customHeight="1" spans="1:8">
      <c r="A241" s="8" t="s">
        <v>748</v>
      </c>
      <c r="B241" s="8" t="s">
        <v>749</v>
      </c>
      <c r="C241" s="8" t="s">
        <v>11</v>
      </c>
      <c r="D241" s="8" t="s">
        <v>12</v>
      </c>
      <c r="E241" s="8">
        <v>2</v>
      </c>
      <c r="F241" s="8" t="s">
        <v>750</v>
      </c>
      <c r="G241" s="8" t="s">
        <v>751</v>
      </c>
      <c r="H241" s="8" t="s">
        <v>30</v>
      </c>
    </row>
    <row r="242" s="2" customFormat="1" ht="30" customHeight="1" spans="1:8">
      <c r="A242" s="9" t="s">
        <v>748</v>
      </c>
      <c r="B242" s="9" t="s">
        <v>749</v>
      </c>
      <c r="C242" s="9" t="s">
        <v>16</v>
      </c>
      <c r="D242" s="9" t="s">
        <v>12</v>
      </c>
      <c r="E242" s="9">
        <v>1</v>
      </c>
      <c r="F242" s="9" t="s">
        <v>752</v>
      </c>
      <c r="G242" s="13" t="s">
        <v>753</v>
      </c>
      <c r="H242" s="12" t="s">
        <v>15</v>
      </c>
    </row>
    <row r="243" s="2" customFormat="1" ht="30" customHeight="1" spans="1:8">
      <c r="A243" s="8" t="s">
        <v>754</v>
      </c>
      <c r="B243" s="8" t="s">
        <v>755</v>
      </c>
      <c r="C243" s="8" t="s">
        <v>11</v>
      </c>
      <c r="D243" s="8" t="s">
        <v>12</v>
      </c>
      <c r="E243" s="8">
        <v>1</v>
      </c>
      <c r="F243" s="8" t="s">
        <v>756</v>
      </c>
      <c r="G243" s="11" t="s">
        <v>757</v>
      </c>
      <c r="H243" s="12" t="s">
        <v>15</v>
      </c>
    </row>
    <row r="244" s="2" customFormat="1" ht="30" customHeight="1" spans="1:8">
      <c r="A244" s="9" t="s">
        <v>758</v>
      </c>
      <c r="B244" s="9" t="s">
        <v>759</v>
      </c>
      <c r="C244" s="9" t="s">
        <v>11</v>
      </c>
      <c r="D244" s="9" t="s">
        <v>12</v>
      </c>
      <c r="E244" s="9">
        <v>1</v>
      </c>
      <c r="F244" s="9" t="s">
        <v>760</v>
      </c>
      <c r="G244" s="13" t="s">
        <v>761</v>
      </c>
      <c r="H244" s="12" t="s">
        <v>15</v>
      </c>
    </row>
    <row r="245" s="2" customFormat="1" ht="30" customHeight="1" spans="1:8">
      <c r="A245" s="8" t="s">
        <v>762</v>
      </c>
      <c r="B245" s="8" t="s">
        <v>763</v>
      </c>
      <c r="C245" s="8" t="s">
        <v>11</v>
      </c>
      <c r="D245" s="8" t="s">
        <v>12</v>
      </c>
      <c r="E245" s="8">
        <v>1</v>
      </c>
      <c r="F245" s="8" t="s">
        <v>764</v>
      </c>
      <c r="G245" s="11" t="s">
        <v>765</v>
      </c>
      <c r="H245" s="12" t="s">
        <v>15</v>
      </c>
    </row>
    <row r="246" s="2" customFormat="1" ht="30" customHeight="1" spans="1:8">
      <c r="A246" s="8" t="s">
        <v>766</v>
      </c>
      <c r="B246" s="8" t="s">
        <v>767</v>
      </c>
      <c r="C246" s="8" t="s">
        <v>11</v>
      </c>
      <c r="D246" s="8" t="s">
        <v>12</v>
      </c>
      <c r="E246" s="8">
        <v>1</v>
      </c>
      <c r="F246" s="8" t="s">
        <v>768</v>
      </c>
      <c r="G246" s="11" t="s">
        <v>769</v>
      </c>
      <c r="H246" s="12" t="s">
        <v>15</v>
      </c>
    </row>
    <row r="247" s="2" customFormat="1" ht="30" customHeight="1" spans="1:8">
      <c r="A247" s="9" t="s">
        <v>770</v>
      </c>
      <c r="B247" s="9" t="s">
        <v>771</v>
      </c>
      <c r="C247" s="9" t="s">
        <v>11</v>
      </c>
      <c r="D247" s="9" t="s">
        <v>12</v>
      </c>
      <c r="E247" s="9">
        <v>1</v>
      </c>
      <c r="F247" s="9" t="s">
        <v>772</v>
      </c>
      <c r="G247" s="13" t="s">
        <v>773</v>
      </c>
      <c r="H247" s="12" t="s">
        <v>15</v>
      </c>
    </row>
    <row r="248" s="2" customFormat="1" ht="30" customHeight="1" spans="1:8">
      <c r="A248" s="9" t="s">
        <v>774</v>
      </c>
      <c r="B248" s="9" t="s">
        <v>775</v>
      </c>
      <c r="C248" s="9" t="s">
        <v>11</v>
      </c>
      <c r="D248" s="9" t="s">
        <v>12</v>
      </c>
      <c r="E248" s="9">
        <v>1</v>
      </c>
      <c r="F248" s="9" t="s">
        <v>776</v>
      </c>
      <c r="G248" s="13" t="s">
        <v>777</v>
      </c>
      <c r="H248" s="12" t="s">
        <v>15</v>
      </c>
    </row>
    <row r="249" s="2" customFormat="1" ht="30" customHeight="1" spans="1:8">
      <c r="A249" s="8" t="s">
        <v>774</v>
      </c>
      <c r="B249" s="8" t="s">
        <v>775</v>
      </c>
      <c r="C249" s="8" t="s">
        <v>16</v>
      </c>
      <c r="D249" s="8" t="s">
        <v>12</v>
      </c>
      <c r="E249" s="8">
        <v>1</v>
      </c>
      <c r="F249" s="8" t="s">
        <v>778</v>
      </c>
      <c r="G249" s="11" t="s">
        <v>779</v>
      </c>
      <c r="H249" s="12" t="s">
        <v>15</v>
      </c>
    </row>
    <row r="250" s="2" customFormat="1" ht="30" customHeight="1" spans="1:8">
      <c r="A250" s="8" t="s">
        <v>774</v>
      </c>
      <c r="B250" s="8" t="s">
        <v>775</v>
      </c>
      <c r="C250" s="8" t="s">
        <v>19</v>
      </c>
      <c r="D250" s="8" t="s">
        <v>12</v>
      </c>
      <c r="E250" s="8">
        <v>1</v>
      </c>
      <c r="F250" s="8" t="s">
        <v>780</v>
      </c>
      <c r="G250" s="11" t="s">
        <v>781</v>
      </c>
      <c r="H250" s="12" t="s">
        <v>15</v>
      </c>
    </row>
    <row r="251" s="2" customFormat="1" ht="30" customHeight="1" spans="1:8">
      <c r="A251" s="9" t="s">
        <v>774</v>
      </c>
      <c r="B251" s="9" t="s">
        <v>775</v>
      </c>
      <c r="C251" s="9" t="s">
        <v>39</v>
      </c>
      <c r="D251" s="9" t="s">
        <v>12</v>
      </c>
      <c r="E251" s="9">
        <v>1</v>
      </c>
      <c r="F251" s="9" t="s">
        <v>782</v>
      </c>
      <c r="G251" s="13" t="s">
        <v>783</v>
      </c>
      <c r="H251" s="12" t="s">
        <v>15</v>
      </c>
    </row>
    <row r="252" s="2" customFormat="1" ht="30" customHeight="1" spans="1:8">
      <c r="A252" s="8" t="s">
        <v>784</v>
      </c>
      <c r="B252" s="8" t="s">
        <v>785</v>
      </c>
      <c r="C252" s="8" t="s">
        <v>11</v>
      </c>
      <c r="D252" s="8" t="s">
        <v>12</v>
      </c>
      <c r="E252" s="8">
        <v>1</v>
      </c>
      <c r="F252" s="8" t="s">
        <v>786</v>
      </c>
      <c r="G252" s="11" t="s">
        <v>787</v>
      </c>
      <c r="H252" s="12" t="s">
        <v>15</v>
      </c>
    </row>
    <row r="253" s="2" customFormat="1" ht="30" customHeight="1" spans="1:8">
      <c r="A253" s="9" t="s">
        <v>784</v>
      </c>
      <c r="B253" s="9" t="s">
        <v>785</v>
      </c>
      <c r="C253" s="9" t="s">
        <v>16</v>
      </c>
      <c r="D253" s="9" t="s">
        <v>12</v>
      </c>
      <c r="E253" s="9">
        <v>1</v>
      </c>
      <c r="F253" s="9" t="s">
        <v>788</v>
      </c>
      <c r="G253" s="13" t="s">
        <v>789</v>
      </c>
      <c r="H253" s="12" t="s">
        <v>15</v>
      </c>
    </row>
    <row r="254" s="2" customFormat="1" ht="30" customHeight="1" spans="1:8">
      <c r="A254" s="9" t="s">
        <v>790</v>
      </c>
      <c r="B254" s="9" t="s">
        <v>791</v>
      </c>
      <c r="C254" s="9" t="s">
        <v>11</v>
      </c>
      <c r="D254" s="9" t="s">
        <v>12</v>
      </c>
      <c r="E254" s="9">
        <v>1</v>
      </c>
      <c r="F254" s="9" t="s">
        <v>792</v>
      </c>
      <c r="G254" s="13" t="s">
        <v>793</v>
      </c>
      <c r="H254" s="12" t="s">
        <v>15</v>
      </c>
    </row>
    <row r="255" s="2" customFormat="1" ht="30" customHeight="1" spans="1:8">
      <c r="A255" s="9" t="s">
        <v>790</v>
      </c>
      <c r="B255" s="9" t="s">
        <v>791</v>
      </c>
      <c r="C255" s="9" t="s">
        <v>16</v>
      </c>
      <c r="D255" s="9" t="s">
        <v>12</v>
      </c>
      <c r="E255" s="9">
        <v>1</v>
      </c>
      <c r="F255" s="9" t="s">
        <v>794</v>
      </c>
      <c r="G255" s="13" t="s">
        <v>795</v>
      </c>
      <c r="H255" s="12" t="s">
        <v>15</v>
      </c>
    </row>
    <row r="256" s="2" customFormat="1" ht="30" customHeight="1" spans="1:8">
      <c r="A256" s="8" t="s">
        <v>796</v>
      </c>
      <c r="B256" s="8" t="s">
        <v>797</v>
      </c>
      <c r="C256" s="8" t="s">
        <v>11</v>
      </c>
      <c r="D256" s="8" t="s">
        <v>12</v>
      </c>
      <c r="E256" s="8">
        <v>1</v>
      </c>
      <c r="F256" s="8" t="s">
        <v>798</v>
      </c>
      <c r="G256" s="11" t="s">
        <v>799</v>
      </c>
      <c r="H256" s="12" t="s">
        <v>15</v>
      </c>
    </row>
    <row r="257" s="2" customFormat="1" ht="30" customHeight="1" spans="1:8">
      <c r="A257" s="9" t="s">
        <v>796</v>
      </c>
      <c r="B257" s="9" t="s">
        <v>797</v>
      </c>
      <c r="C257" s="9" t="s">
        <v>16</v>
      </c>
      <c r="D257" s="9" t="s">
        <v>12</v>
      </c>
      <c r="E257" s="9">
        <v>1</v>
      </c>
      <c r="F257" s="9" t="s">
        <v>800</v>
      </c>
      <c r="G257" s="13" t="s">
        <v>801</v>
      </c>
      <c r="H257" s="12" t="s">
        <v>15</v>
      </c>
    </row>
    <row r="258" s="2" customFormat="1" ht="30" customHeight="1" spans="1:8">
      <c r="A258" s="8" t="s">
        <v>796</v>
      </c>
      <c r="B258" s="8" t="s">
        <v>797</v>
      </c>
      <c r="C258" s="8" t="s">
        <v>19</v>
      </c>
      <c r="D258" s="8" t="s">
        <v>12</v>
      </c>
      <c r="E258" s="8">
        <v>1</v>
      </c>
      <c r="F258" s="8" t="s">
        <v>802</v>
      </c>
      <c r="G258" s="11" t="s">
        <v>803</v>
      </c>
      <c r="H258" s="12" t="s">
        <v>15</v>
      </c>
    </row>
    <row r="259" s="2" customFormat="1" ht="30" customHeight="1" spans="1:8">
      <c r="A259" s="9" t="s">
        <v>796</v>
      </c>
      <c r="B259" s="9" t="s">
        <v>797</v>
      </c>
      <c r="C259" s="9" t="s">
        <v>39</v>
      </c>
      <c r="D259" s="9" t="s">
        <v>12</v>
      </c>
      <c r="E259" s="9">
        <v>2</v>
      </c>
      <c r="F259" s="9" t="s">
        <v>804</v>
      </c>
      <c r="G259" s="9" t="s">
        <v>805</v>
      </c>
      <c r="H259" s="9" t="s">
        <v>30</v>
      </c>
    </row>
    <row r="260" s="2" customFormat="1" ht="30" customHeight="1" spans="1:8">
      <c r="A260" s="8" t="s">
        <v>806</v>
      </c>
      <c r="B260" s="8" t="s">
        <v>807</v>
      </c>
      <c r="C260" s="8" t="s">
        <v>11</v>
      </c>
      <c r="D260" s="8" t="s">
        <v>12</v>
      </c>
      <c r="E260" s="8">
        <v>1</v>
      </c>
      <c r="F260" s="8" t="s">
        <v>808</v>
      </c>
      <c r="G260" s="11" t="s">
        <v>809</v>
      </c>
      <c r="H260" s="12" t="s">
        <v>15</v>
      </c>
    </row>
    <row r="261" s="2" customFormat="1" ht="30" customHeight="1" spans="1:8">
      <c r="A261" s="9" t="s">
        <v>810</v>
      </c>
      <c r="B261" s="9" t="s">
        <v>811</v>
      </c>
      <c r="C261" s="9" t="s">
        <v>11</v>
      </c>
      <c r="D261" s="9" t="s">
        <v>251</v>
      </c>
      <c r="E261" s="9">
        <v>1</v>
      </c>
      <c r="F261" s="9" t="s">
        <v>812</v>
      </c>
      <c r="G261" s="13" t="s">
        <v>813</v>
      </c>
      <c r="H261" s="12" t="s">
        <v>15</v>
      </c>
    </row>
    <row r="262" s="2" customFormat="1" ht="30" customHeight="1" spans="1:8">
      <c r="A262" s="9" t="s">
        <v>810</v>
      </c>
      <c r="B262" s="9" t="s">
        <v>811</v>
      </c>
      <c r="C262" s="9" t="s">
        <v>11</v>
      </c>
      <c r="D262" s="9" t="s">
        <v>251</v>
      </c>
      <c r="E262" s="9">
        <v>2</v>
      </c>
      <c r="F262" s="9" t="s">
        <v>814</v>
      </c>
      <c r="G262" s="13" t="s">
        <v>815</v>
      </c>
      <c r="H262" s="12" t="s">
        <v>15</v>
      </c>
    </row>
    <row r="263" s="2" customFormat="1" ht="30" customHeight="1" spans="1:8">
      <c r="A263" s="9" t="s">
        <v>816</v>
      </c>
      <c r="B263" s="9" t="s">
        <v>817</v>
      </c>
      <c r="C263" s="9" t="s">
        <v>11</v>
      </c>
      <c r="D263" s="9" t="s">
        <v>818</v>
      </c>
      <c r="E263" s="9">
        <v>1</v>
      </c>
      <c r="F263" s="9" t="s">
        <v>819</v>
      </c>
      <c r="G263" s="13" t="s">
        <v>820</v>
      </c>
      <c r="H263" s="12" t="s">
        <v>15</v>
      </c>
    </row>
    <row r="264" s="2" customFormat="1" ht="30" customHeight="1" spans="1:8">
      <c r="A264" s="8" t="s">
        <v>816</v>
      </c>
      <c r="B264" s="8" t="s">
        <v>817</v>
      </c>
      <c r="C264" s="8" t="s">
        <v>11</v>
      </c>
      <c r="D264" s="8" t="s">
        <v>818</v>
      </c>
      <c r="E264" s="8">
        <v>2</v>
      </c>
      <c r="F264" s="8" t="s">
        <v>821</v>
      </c>
      <c r="G264" s="11" t="s">
        <v>822</v>
      </c>
      <c r="H264" s="12" t="s">
        <v>15</v>
      </c>
    </row>
    <row r="265" s="2" customFormat="1" ht="30" customHeight="1" spans="1:8">
      <c r="A265" s="9" t="s">
        <v>816</v>
      </c>
      <c r="B265" s="9" t="s">
        <v>817</v>
      </c>
      <c r="C265" s="9" t="s">
        <v>11</v>
      </c>
      <c r="D265" s="9" t="s">
        <v>818</v>
      </c>
      <c r="E265" s="9">
        <v>3</v>
      </c>
      <c r="F265" s="9" t="s">
        <v>823</v>
      </c>
      <c r="G265" s="13" t="s">
        <v>824</v>
      </c>
      <c r="H265" s="12" t="s">
        <v>15</v>
      </c>
    </row>
    <row r="266" s="2" customFormat="1" ht="30" customHeight="1" spans="1:8">
      <c r="A266" s="8" t="s">
        <v>825</v>
      </c>
      <c r="B266" s="8" t="s">
        <v>826</v>
      </c>
      <c r="C266" s="8" t="s">
        <v>11</v>
      </c>
      <c r="D266" s="8" t="s">
        <v>669</v>
      </c>
      <c r="E266" s="8">
        <v>1</v>
      </c>
      <c r="F266" s="8" t="s">
        <v>827</v>
      </c>
      <c r="G266" s="11" t="s">
        <v>828</v>
      </c>
      <c r="H266" s="12" t="s">
        <v>15</v>
      </c>
    </row>
    <row r="267" s="2" customFormat="1" ht="30" customHeight="1" spans="1:8">
      <c r="A267" s="8" t="s">
        <v>825</v>
      </c>
      <c r="B267" s="8" t="s">
        <v>826</v>
      </c>
      <c r="C267" s="8" t="s">
        <v>11</v>
      </c>
      <c r="D267" s="8" t="s">
        <v>669</v>
      </c>
      <c r="E267" s="8">
        <v>2</v>
      </c>
      <c r="F267" s="8" t="s">
        <v>829</v>
      </c>
      <c r="G267" s="11" t="s">
        <v>830</v>
      </c>
      <c r="H267" s="12" t="s">
        <v>15</v>
      </c>
    </row>
    <row r="268" s="2" customFormat="1" ht="30" customHeight="1" spans="1:8">
      <c r="A268" s="8" t="s">
        <v>825</v>
      </c>
      <c r="B268" s="8" t="s">
        <v>826</v>
      </c>
      <c r="C268" s="8" t="s">
        <v>11</v>
      </c>
      <c r="D268" s="8" t="s">
        <v>669</v>
      </c>
      <c r="E268" s="8">
        <v>3</v>
      </c>
      <c r="F268" s="8" t="s">
        <v>831</v>
      </c>
      <c r="G268" s="11" t="s">
        <v>832</v>
      </c>
      <c r="H268" s="12" t="s">
        <v>15</v>
      </c>
    </row>
    <row r="269" s="2" customFormat="1" ht="30" customHeight="1" spans="1:8">
      <c r="A269" s="8" t="s">
        <v>825</v>
      </c>
      <c r="B269" s="8" t="s">
        <v>826</v>
      </c>
      <c r="C269" s="8" t="s">
        <v>11</v>
      </c>
      <c r="D269" s="8" t="s">
        <v>669</v>
      </c>
      <c r="E269" s="8">
        <v>4</v>
      </c>
      <c r="F269" s="8" t="s">
        <v>833</v>
      </c>
      <c r="G269" s="11" t="s">
        <v>834</v>
      </c>
      <c r="H269" s="12" t="s">
        <v>15</v>
      </c>
    </row>
    <row r="270" s="2" customFormat="1" ht="30" customHeight="1" spans="1:8">
      <c r="A270" s="9" t="s">
        <v>835</v>
      </c>
      <c r="B270" s="9" t="s">
        <v>836</v>
      </c>
      <c r="C270" s="9" t="s">
        <v>11</v>
      </c>
      <c r="D270" s="9" t="s">
        <v>12</v>
      </c>
      <c r="E270" s="9">
        <v>1</v>
      </c>
      <c r="F270" s="9" t="s">
        <v>837</v>
      </c>
      <c r="G270" s="13" t="s">
        <v>838</v>
      </c>
      <c r="H270" s="12" t="s">
        <v>15</v>
      </c>
    </row>
    <row r="271" s="2" customFormat="1" ht="30" customHeight="1" spans="1:8">
      <c r="A271" s="9" t="s">
        <v>839</v>
      </c>
      <c r="B271" s="9" t="s">
        <v>840</v>
      </c>
      <c r="C271" s="9" t="s">
        <v>11</v>
      </c>
      <c r="D271" s="9" t="s">
        <v>12</v>
      </c>
      <c r="E271" s="9">
        <v>1</v>
      </c>
      <c r="F271" s="9" t="s">
        <v>841</v>
      </c>
      <c r="G271" s="13" t="s">
        <v>842</v>
      </c>
      <c r="H271" s="12" t="s">
        <v>15</v>
      </c>
    </row>
    <row r="272" s="2" customFormat="1" ht="30" customHeight="1" spans="1:8">
      <c r="A272" s="9" t="s">
        <v>843</v>
      </c>
      <c r="B272" s="9" t="s">
        <v>844</v>
      </c>
      <c r="C272" s="9" t="s">
        <v>11</v>
      </c>
      <c r="D272" s="9" t="s">
        <v>251</v>
      </c>
      <c r="E272" s="9">
        <v>1</v>
      </c>
      <c r="F272" s="9" t="s">
        <v>845</v>
      </c>
      <c r="G272" s="13" t="s">
        <v>846</v>
      </c>
      <c r="H272" s="12" t="s">
        <v>15</v>
      </c>
    </row>
    <row r="273" s="2" customFormat="1" ht="30" customHeight="1" spans="1:8">
      <c r="A273" s="8" t="s">
        <v>843</v>
      </c>
      <c r="B273" s="8" t="s">
        <v>844</v>
      </c>
      <c r="C273" s="8" t="s">
        <v>11</v>
      </c>
      <c r="D273" s="8" t="s">
        <v>251</v>
      </c>
      <c r="E273" s="8">
        <v>2</v>
      </c>
      <c r="F273" s="8" t="s">
        <v>847</v>
      </c>
      <c r="G273" s="11" t="s">
        <v>848</v>
      </c>
      <c r="H273" s="12" t="s">
        <v>15</v>
      </c>
    </row>
    <row r="274" s="2" customFormat="1" ht="30" customHeight="1" spans="1:8">
      <c r="A274" s="9" t="s">
        <v>843</v>
      </c>
      <c r="B274" s="9" t="s">
        <v>844</v>
      </c>
      <c r="C274" s="9" t="s">
        <v>16</v>
      </c>
      <c r="D274" s="9" t="s">
        <v>12</v>
      </c>
      <c r="E274" s="9">
        <v>1</v>
      </c>
      <c r="F274" s="9" t="s">
        <v>849</v>
      </c>
      <c r="G274" s="13" t="s">
        <v>850</v>
      </c>
      <c r="H274" s="12" t="s">
        <v>15</v>
      </c>
    </row>
    <row r="275" s="2" customFormat="1" ht="30" customHeight="1" spans="1:8">
      <c r="A275" s="8" t="s">
        <v>843</v>
      </c>
      <c r="B275" s="8" t="s">
        <v>844</v>
      </c>
      <c r="C275" s="8" t="s">
        <v>19</v>
      </c>
      <c r="D275" s="8" t="s">
        <v>12</v>
      </c>
      <c r="E275" s="8">
        <v>1</v>
      </c>
      <c r="F275" s="8" t="s">
        <v>851</v>
      </c>
      <c r="G275" s="11" t="s">
        <v>852</v>
      </c>
      <c r="H275" s="12" t="s">
        <v>15</v>
      </c>
    </row>
    <row r="276" s="2" customFormat="1" ht="30" customHeight="1" spans="1:8">
      <c r="A276" s="9" t="s">
        <v>843</v>
      </c>
      <c r="B276" s="9" t="s">
        <v>844</v>
      </c>
      <c r="C276" s="9" t="s">
        <v>39</v>
      </c>
      <c r="D276" s="9" t="s">
        <v>12</v>
      </c>
      <c r="E276" s="9">
        <v>1</v>
      </c>
      <c r="F276" s="9" t="s">
        <v>853</v>
      </c>
      <c r="G276" s="13" t="s">
        <v>854</v>
      </c>
      <c r="H276" s="12" t="s">
        <v>15</v>
      </c>
    </row>
    <row r="277" s="2" customFormat="1" ht="30" customHeight="1" spans="1:8">
      <c r="A277" s="9" t="s">
        <v>843</v>
      </c>
      <c r="B277" s="9" t="s">
        <v>844</v>
      </c>
      <c r="C277" s="9" t="s">
        <v>142</v>
      </c>
      <c r="D277" s="9" t="s">
        <v>12</v>
      </c>
      <c r="E277" s="9">
        <v>1</v>
      </c>
      <c r="F277" s="9" t="s">
        <v>855</v>
      </c>
      <c r="G277" s="13" t="s">
        <v>856</v>
      </c>
      <c r="H277" s="12" t="s">
        <v>15</v>
      </c>
    </row>
    <row r="278" s="2" customFormat="1" ht="30" customHeight="1" spans="1:8">
      <c r="A278" s="8" t="s">
        <v>857</v>
      </c>
      <c r="B278" s="8" t="s">
        <v>858</v>
      </c>
      <c r="C278" s="8" t="s">
        <v>11</v>
      </c>
      <c r="D278" s="8" t="s">
        <v>12</v>
      </c>
      <c r="E278" s="8">
        <v>1</v>
      </c>
      <c r="F278" s="8" t="s">
        <v>859</v>
      </c>
      <c r="G278" s="11" t="s">
        <v>860</v>
      </c>
      <c r="H278" s="12" t="s">
        <v>15</v>
      </c>
    </row>
    <row r="279" s="2" customFormat="1" ht="30" customHeight="1" spans="1:8">
      <c r="A279" s="9" t="s">
        <v>857</v>
      </c>
      <c r="B279" s="9" t="s">
        <v>858</v>
      </c>
      <c r="C279" s="9" t="s">
        <v>16</v>
      </c>
      <c r="D279" s="9" t="s">
        <v>12</v>
      </c>
      <c r="E279" s="9">
        <v>1</v>
      </c>
      <c r="F279" s="9" t="s">
        <v>861</v>
      </c>
      <c r="G279" s="13" t="s">
        <v>862</v>
      </c>
      <c r="H279" s="12" t="s">
        <v>15</v>
      </c>
    </row>
    <row r="280" s="2" customFormat="1" ht="30" customHeight="1" spans="1:8">
      <c r="A280" s="8" t="s">
        <v>863</v>
      </c>
      <c r="B280" s="8" t="s">
        <v>864</v>
      </c>
      <c r="C280" s="8" t="s">
        <v>11</v>
      </c>
      <c r="D280" s="8" t="s">
        <v>251</v>
      </c>
      <c r="E280" s="8">
        <v>1</v>
      </c>
      <c r="F280" s="8" t="s">
        <v>865</v>
      </c>
      <c r="G280" s="11" t="s">
        <v>866</v>
      </c>
      <c r="H280" s="12" t="s">
        <v>15</v>
      </c>
    </row>
    <row r="281" s="2" customFormat="1" ht="30" customHeight="1" spans="1:8">
      <c r="A281" s="8" t="s">
        <v>863</v>
      </c>
      <c r="B281" s="8" t="s">
        <v>864</v>
      </c>
      <c r="C281" s="8" t="s">
        <v>11</v>
      </c>
      <c r="D281" s="8" t="s">
        <v>251</v>
      </c>
      <c r="E281" s="8">
        <v>2</v>
      </c>
      <c r="F281" s="8" t="s">
        <v>867</v>
      </c>
      <c r="G281" s="11" t="s">
        <v>868</v>
      </c>
      <c r="H281" s="12" t="s">
        <v>15</v>
      </c>
    </row>
    <row r="282" s="2" customFormat="1" ht="30" customHeight="1" spans="1:8">
      <c r="A282" s="9" t="s">
        <v>863</v>
      </c>
      <c r="B282" s="9" t="s">
        <v>864</v>
      </c>
      <c r="C282" s="9" t="s">
        <v>16</v>
      </c>
      <c r="D282" s="9" t="s">
        <v>251</v>
      </c>
      <c r="E282" s="9">
        <v>1</v>
      </c>
      <c r="F282" s="9" t="s">
        <v>869</v>
      </c>
      <c r="G282" s="13" t="s">
        <v>870</v>
      </c>
      <c r="H282" s="12" t="s">
        <v>15</v>
      </c>
    </row>
    <row r="283" s="2" customFormat="1" ht="30" customHeight="1" spans="1:8">
      <c r="A283" s="9" t="s">
        <v>863</v>
      </c>
      <c r="B283" s="9" t="s">
        <v>864</v>
      </c>
      <c r="C283" s="9" t="s">
        <v>16</v>
      </c>
      <c r="D283" s="9" t="s">
        <v>251</v>
      </c>
      <c r="E283" s="9">
        <v>2</v>
      </c>
      <c r="F283" s="9" t="s">
        <v>871</v>
      </c>
      <c r="G283" s="13" t="s">
        <v>872</v>
      </c>
      <c r="H283" s="12" t="s">
        <v>15</v>
      </c>
    </row>
    <row r="284" s="2" customFormat="1" ht="30" customHeight="1" spans="1:8">
      <c r="A284" s="8" t="s">
        <v>873</v>
      </c>
      <c r="B284" s="8" t="s">
        <v>874</v>
      </c>
      <c r="C284" s="8" t="s">
        <v>11</v>
      </c>
      <c r="D284" s="8" t="s">
        <v>251</v>
      </c>
      <c r="E284" s="8">
        <v>1</v>
      </c>
      <c r="F284" s="8" t="s">
        <v>875</v>
      </c>
      <c r="G284" s="11" t="s">
        <v>876</v>
      </c>
      <c r="H284" s="12" t="s">
        <v>15</v>
      </c>
    </row>
    <row r="285" s="2" customFormat="1" ht="30" customHeight="1" spans="1:8">
      <c r="A285" s="8" t="s">
        <v>873</v>
      </c>
      <c r="B285" s="8" t="s">
        <v>874</v>
      </c>
      <c r="C285" s="8" t="s">
        <v>11</v>
      </c>
      <c r="D285" s="8" t="s">
        <v>251</v>
      </c>
      <c r="E285" s="8">
        <v>2</v>
      </c>
      <c r="F285" s="8" t="s">
        <v>877</v>
      </c>
      <c r="G285" s="11" t="s">
        <v>878</v>
      </c>
      <c r="H285" s="12" t="s">
        <v>15</v>
      </c>
    </row>
    <row r="286" s="2" customFormat="1" ht="30" customHeight="1" spans="1:8">
      <c r="A286" s="9" t="s">
        <v>873</v>
      </c>
      <c r="B286" s="9" t="s">
        <v>874</v>
      </c>
      <c r="C286" s="9" t="s">
        <v>16</v>
      </c>
      <c r="D286" s="9" t="s">
        <v>251</v>
      </c>
      <c r="E286" s="9">
        <v>1</v>
      </c>
      <c r="F286" s="9" t="s">
        <v>879</v>
      </c>
      <c r="G286" s="13" t="s">
        <v>880</v>
      </c>
      <c r="H286" s="12" t="s">
        <v>15</v>
      </c>
    </row>
    <row r="287" s="2" customFormat="1" ht="30" customHeight="1" spans="1:8">
      <c r="A287" s="9" t="s">
        <v>873</v>
      </c>
      <c r="B287" s="9" t="s">
        <v>874</v>
      </c>
      <c r="C287" s="9" t="s">
        <v>16</v>
      </c>
      <c r="D287" s="9" t="s">
        <v>251</v>
      </c>
      <c r="E287" s="9">
        <v>2</v>
      </c>
      <c r="F287" s="9" t="s">
        <v>881</v>
      </c>
      <c r="G287" s="13" t="s">
        <v>882</v>
      </c>
      <c r="H287" s="12" t="s">
        <v>15</v>
      </c>
    </row>
    <row r="288" s="2" customFormat="1" ht="30" customHeight="1" spans="1:8">
      <c r="A288" s="8" t="s">
        <v>883</v>
      </c>
      <c r="B288" s="8" t="s">
        <v>884</v>
      </c>
      <c r="C288" s="8" t="s">
        <v>11</v>
      </c>
      <c r="D288" s="8" t="s">
        <v>12</v>
      </c>
      <c r="E288" s="8">
        <v>1</v>
      </c>
      <c r="F288" s="8" t="s">
        <v>885</v>
      </c>
      <c r="G288" s="11" t="s">
        <v>886</v>
      </c>
      <c r="H288" s="12" t="s">
        <v>15</v>
      </c>
    </row>
    <row r="289" s="2" customFormat="1" ht="30" customHeight="1" spans="1:8">
      <c r="A289" s="9" t="s">
        <v>883</v>
      </c>
      <c r="B289" s="9" t="s">
        <v>884</v>
      </c>
      <c r="C289" s="9" t="s">
        <v>16</v>
      </c>
      <c r="D289" s="9" t="s">
        <v>12</v>
      </c>
      <c r="E289" s="9">
        <v>1</v>
      </c>
      <c r="F289" s="9" t="s">
        <v>887</v>
      </c>
      <c r="G289" s="13" t="s">
        <v>888</v>
      </c>
      <c r="H289" s="12" t="s">
        <v>15</v>
      </c>
    </row>
    <row r="290" s="2" customFormat="1" ht="30" customHeight="1" spans="1:8">
      <c r="A290" s="8" t="s">
        <v>889</v>
      </c>
      <c r="B290" s="8" t="s">
        <v>890</v>
      </c>
      <c r="C290" s="8" t="s">
        <v>11</v>
      </c>
      <c r="D290" s="8" t="s">
        <v>12</v>
      </c>
      <c r="E290" s="8">
        <v>1</v>
      </c>
      <c r="F290" s="8" t="s">
        <v>891</v>
      </c>
      <c r="G290" s="11" t="s">
        <v>892</v>
      </c>
      <c r="H290" s="12" t="s">
        <v>15</v>
      </c>
    </row>
    <row r="291" s="2" customFormat="1" ht="30" customHeight="1" spans="1:8">
      <c r="A291" s="9" t="s">
        <v>889</v>
      </c>
      <c r="B291" s="9" t="s">
        <v>890</v>
      </c>
      <c r="C291" s="9" t="s">
        <v>16</v>
      </c>
      <c r="D291" s="9" t="s">
        <v>12</v>
      </c>
      <c r="E291" s="9">
        <v>1</v>
      </c>
      <c r="F291" s="9" t="s">
        <v>893</v>
      </c>
      <c r="G291" s="13" t="s">
        <v>894</v>
      </c>
      <c r="H291" s="12" t="s">
        <v>15</v>
      </c>
    </row>
    <row r="292" s="2" customFormat="1" ht="30" customHeight="1" spans="1:8">
      <c r="A292" s="8" t="s">
        <v>895</v>
      </c>
      <c r="B292" s="8" t="s">
        <v>896</v>
      </c>
      <c r="C292" s="8" t="s">
        <v>11</v>
      </c>
      <c r="D292" s="8" t="s">
        <v>12</v>
      </c>
      <c r="E292" s="8">
        <v>1</v>
      </c>
      <c r="F292" s="8" t="s">
        <v>897</v>
      </c>
      <c r="G292" s="11" t="s">
        <v>898</v>
      </c>
      <c r="H292" s="12" t="s">
        <v>15</v>
      </c>
    </row>
    <row r="293" s="2" customFormat="1" ht="30" customHeight="1" spans="1:8">
      <c r="A293" s="9" t="s">
        <v>895</v>
      </c>
      <c r="B293" s="9" t="s">
        <v>896</v>
      </c>
      <c r="C293" s="9" t="s">
        <v>16</v>
      </c>
      <c r="D293" s="9" t="s">
        <v>12</v>
      </c>
      <c r="E293" s="9">
        <v>1</v>
      </c>
      <c r="F293" s="9" t="s">
        <v>899</v>
      </c>
      <c r="G293" s="13" t="s">
        <v>900</v>
      </c>
      <c r="H293" s="12" t="s">
        <v>15</v>
      </c>
    </row>
    <row r="294" s="2" customFormat="1" ht="30" customHeight="1" spans="1:8">
      <c r="A294" s="8" t="s">
        <v>901</v>
      </c>
      <c r="B294" s="8" t="s">
        <v>902</v>
      </c>
      <c r="C294" s="8" t="s">
        <v>11</v>
      </c>
      <c r="D294" s="8" t="s">
        <v>12</v>
      </c>
      <c r="E294" s="8">
        <v>1</v>
      </c>
      <c r="F294" s="8" t="s">
        <v>903</v>
      </c>
      <c r="G294" s="11" t="s">
        <v>904</v>
      </c>
      <c r="H294" s="12" t="s">
        <v>15</v>
      </c>
    </row>
    <row r="295" s="2" customFormat="1" ht="30" customHeight="1" spans="1:8">
      <c r="A295" s="9" t="s">
        <v>901</v>
      </c>
      <c r="B295" s="9" t="s">
        <v>902</v>
      </c>
      <c r="C295" s="9" t="s">
        <v>16</v>
      </c>
      <c r="D295" s="9" t="s">
        <v>12</v>
      </c>
      <c r="E295" s="9">
        <v>1</v>
      </c>
      <c r="F295" s="9" t="s">
        <v>905</v>
      </c>
      <c r="G295" s="13" t="s">
        <v>906</v>
      </c>
      <c r="H295" s="12" t="s">
        <v>15</v>
      </c>
    </row>
    <row r="296" s="2" customFormat="1" ht="30" customHeight="1" spans="1:8">
      <c r="A296" s="8" t="s">
        <v>907</v>
      </c>
      <c r="B296" s="8" t="s">
        <v>908</v>
      </c>
      <c r="C296" s="8" t="s">
        <v>11</v>
      </c>
      <c r="D296" s="8" t="s">
        <v>12</v>
      </c>
      <c r="E296" s="8">
        <v>1</v>
      </c>
      <c r="F296" s="8" t="s">
        <v>909</v>
      </c>
      <c r="G296" s="11" t="s">
        <v>910</v>
      </c>
      <c r="H296" s="12" t="s">
        <v>15</v>
      </c>
    </row>
    <row r="297" s="2" customFormat="1" ht="30" customHeight="1" spans="1:8">
      <c r="A297" s="9" t="s">
        <v>907</v>
      </c>
      <c r="B297" s="9" t="s">
        <v>908</v>
      </c>
      <c r="C297" s="9" t="s">
        <v>16</v>
      </c>
      <c r="D297" s="9" t="s">
        <v>12</v>
      </c>
      <c r="E297" s="9">
        <v>1</v>
      </c>
      <c r="F297" s="9" t="s">
        <v>911</v>
      </c>
      <c r="G297" s="13" t="s">
        <v>912</v>
      </c>
      <c r="H297" s="12" t="s">
        <v>15</v>
      </c>
    </row>
    <row r="298" s="2" customFormat="1" ht="30" customHeight="1" spans="1:8">
      <c r="A298" s="8" t="s">
        <v>913</v>
      </c>
      <c r="B298" s="8" t="s">
        <v>914</v>
      </c>
      <c r="C298" s="8" t="s">
        <v>11</v>
      </c>
      <c r="D298" s="8" t="s">
        <v>12</v>
      </c>
      <c r="E298" s="8">
        <v>1</v>
      </c>
      <c r="F298" s="8" t="s">
        <v>915</v>
      </c>
      <c r="G298" s="11" t="s">
        <v>916</v>
      </c>
      <c r="H298" s="12" t="s">
        <v>15</v>
      </c>
    </row>
    <row r="299" s="2" customFormat="1" ht="30" customHeight="1" spans="1:8">
      <c r="A299" s="8" t="s">
        <v>917</v>
      </c>
      <c r="B299" s="8" t="s">
        <v>918</v>
      </c>
      <c r="C299" s="8" t="s">
        <v>11</v>
      </c>
      <c r="D299" s="8" t="s">
        <v>12</v>
      </c>
      <c r="E299" s="8">
        <v>1</v>
      </c>
      <c r="F299" s="8" t="s">
        <v>919</v>
      </c>
      <c r="G299" s="11" t="s">
        <v>920</v>
      </c>
      <c r="H299" s="12" t="s">
        <v>15</v>
      </c>
    </row>
    <row r="300" s="2" customFormat="1" ht="30" customHeight="1" spans="1:8">
      <c r="A300" s="9" t="s">
        <v>917</v>
      </c>
      <c r="B300" s="9" t="s">
        <v>918</v>
      </c>
      <c r="C300" s="9" t="s">
        <v>16</v>
      </c>
      <c r="D300" s="9" t="s">
        <v>12</v>
      </c>
      <c r="E300" s="9">
        <v>1</v>
      </c>
      <c r="F300" s="9" t="s">
        <v>921</v>
      </c>
      <c r="G300" s="13" t="s">
        <v>922</v>
      </c>
      <c r="H300" s="12" t="s">
        <v>15</v>
      </c>
    </row>
    <row r="301" s="2" customFormat="1" ht="30" customHeight="1" spans="1:8">
      <c r="A301" s="8" t="s">
        <v>923</v>
      </c>
      <c r="B301" s="8" t="s">
        <v>924</v>
      </c>
      <c r="C301" s="8" t="s">
        <v>11</v>
      </c>
      <c r="D301" s="8" t="s">
        <v>12</v>
      </c>
      <c r="E301" s="8">
        <v>1</v>
      </c>
      <c r="F301" s="8" t="s">
        <v>925</v>
      </c>
      <c r="G301" s="11" t="s">
        <v>926</v>
      </c>
      <c r="H301" s="12" t="s">
        <v>15</v>
      </c>
    </row>
    <row r="302" s="2" customFormat="1" ht="30" customHeight="1" spans="1:8">
      <c r="A302" s="9" t="s">
        <v>923</v>
      </c>
      <c r="B302" s="9" t="s">
        <v>924</v>
      </c>
      <c r="C302" s="9" t="s">
        <v>16</v>
      </c>
      <c r="D302" s="9" t="s">
        <v>12</v>
      </c>
      <c r="E302" s="9">
        <v>1</v>
      </c>
      <c r="F302" s="9" t="s">
        <v>927</v>
      </c>
      <c r="G302" s="13" t="s">
        <v>928</v>
      </c>
      <c r="H302" s="12" t="s">
        <v>15</v>
      </c>
    </row>
    <row r="303" s="2" customFormat="1" ht="30" customHeight="1" spans="1:8">
      <c r="A303" s="9" t="s">
        <v>929</v>
      </c>
      <c r="B303" s="9" t="s">
        <v>930</v>
      </c>
      <c r="C303" s="9" t="s">
        <v>11</v>
      </c>
      <c r="D303" s="9" t="s">
        <v>12</v>
      </c>
      <c r="E303" s="9">
        <v>1</v>
      </c>
      <c r="F303" s="9" t="s">
        <v>931</v>
      </c>
      <c r="G303" s="13" t="s">
        <v>932</v>
      </c>
      <c r="H303" s="12" t="s">
        <v>15</v>
      </c>
    </row>
  </sheetData>
  <mergeCells count="2">
    <mergeCell ref="A1:H1"/>
    <mergeCell ref="A153:H153"/>
  </mergeCells>
  <conditionalFormatting sqref="A1">
    <cfRule type="containsText" dxfId="0" priority="20" operator="between" text="法院">
      <formula>NOT(ISERROR(SEARCH("法院",A1)))</formula>
    </cfRule>
    <cfRule type="containsText" dxfId="1" priority="19" operator="between" text="检察院">
      <formula>NOT(ISERROR(SEARCH("检察院",A1)))</formula>
    </cfRule>
    <cfRule type="containsText" dxfId="2" priority="18" operator="between" text="检察院">
      <formula>NOT(ISERROR(SEARCH("检察院",A1)))</formula>
    </cfRule>
    <cfRule type="containsText" dxfId="1" priority="17" operator="between" text="公安">
      <formula>NOT(ISERROR(SEARCH("公安",A1)))</formula>
    </cfRule>
  </conditionalFormatting>
  <conditionalFormatting sqref="A153">
    <cfRule type="containsText" dxfId="0" priority="12" operator="between" text="法院">
      <formula>NOT(ISERROR(SEARCH("法院",A153)))</formula>
    </cfRule>
    <cfRule type="containsText" dxfId="1" priority="11" operator="between" text="检察院">
      <formula>NOT(ISERROR(SEARCH("检察院",A153)))</formula>
    </cfRule>
    <cfRule type="containsText" dxfId="2" priority="10" operator="between" text="检察院">
      <formula>NOT(ISERROR(SEARCH("检察院",A153)))</formula>
    </cfRule>
    <cfRule type="containsText" dxfId="1" priority="9" operator="between" text="公安">
      <formula>NOT(ISERROR(SEARCH("公安",A153)))</formula>
    </cfRule>
  </conditionalFormatting>
  <conditionalFormatting sqref="B154">
    <cfRule type="containsText" dxfId="0" priority="16" operator="between" text="法院">
      <formula>NOT(ISERROR(SEARCH("法院",B154)))</formula>
    </cfRule>
    <cfRule type="containsText" dxfId="1" priority="15" operator="between" text="检察院">
      <formula>NOT(ISERROR(SEARCH("检察院",B154)))</formula>
    </cfRule>
    <cfRule type="containsText" dxfId="2" priority="14" operator="between" text="检察院">
      <formula>NOT(ISERROR(SEARCH("检察院",B154)))</formula>
    </cfRule>
    <cfRule type="containsText" dxfId="1" priority="13" operator="between" text="公安">
      <formula>NOT(ISERROR(SEARCH("公安",B154)))</formula>
    </cfRule>
  </conditionalFormatting>
  <conditionalFormatting sqref="B2:B152">
    <cfRule type="containsText" dxfId="1" priority="21" operator="between" text="公安">
      <formula>NOT(ISERROR(SEARCH("公安",B2)))</formula>
    </cfRule>
    <cfRule type="containsText" dxfId="2" priority="22" operator="between" text="检察院">
      <formula>NOT(ISERROR(SEARCH("检察院",B2)))</formula>
    </cfRule>
    <cfRule type="containsText" dxfId="1" priority="23" operator="between" text="检察院">
      <formula>NOT(ISERROR(SEARCH("检察院",B2)))</formula>
    </cfRule>
    <cfRule type="containsText" dxfId="0" priority="24" operator="between" text="法院">
      <formula>NOT(ISERROR(SEARCH("法院",B2)))</formula>
    </cfRule>
  </conditionalFormatting>
  <conditionalFormatting sqref="B155 B156 B157 B158 B159 B160 B161 B162 B163 B164 B165 B166 B167 B168 B169 B170 B171 B172 B173 B174:B175 B176 B177 B178 B179 B180 B181 B182 B183:B184 B185 B186 B187 B188 B189 B190 B191 B192 B193 B194 B195 B196 B197 B198 B199 B200 B201 B202 B203 B204 B205 B206 B207 B208 B209 B210 B211 B212 B213 B214 B215 B216:B219 B220:B221 B222 B223 B224 B225 B226 B227 B228 B229 B230 B231 B232 B233 B234 B235 B236 B237 B238 B239 B240 B241 B242 B243 B244 B245 B246 B247 B248 B249 B250 B251 B252 B253 B254 B255 B256 B257 B258 B259 B260 B261:B262 B263:B265 B266:B269 B270 B271 B272:B273 B274 B275 B276 B277 B278 B279 B280:B281 B282:B283 B284:B285 B286:B287 B288 B289 B290 B291 B292 B293 B294 B295 B296 B297 B298 B299 B300 B301 B302 B303">
    <cfRule type="containsText" dxfId="0" priority="8" operator="between" text="法院">
      <formula>NOT(ISERROR(SEARCH("法院",B155)))</formula>
    </cfRule>
    <cfRule type="containsText" dxfId="1" priority="7" operator="between" text="检察院">
      <formula>NOT(ISERROR(SEARCH("检察院",B155)))</formula>
    </cfRule>
    <cfRule type="containsText" dxfId="2" priority="6" operator="between" text="检察院">
      <formula>NOT(ISERROR(SEARCH("检察院",B155)))</formula>
    </cfRule>
    <cfRule type="containsText" dxfId="1" priority="5" operator="between" text="公安">
      <formula>NOT(ISERROR(SEARCH("公安",B155)))</formula>
    </cfRule>
  </conditionalFormatting>
  <printOptions horizontalCentered="1"/>
  <pageMargins left="0.393055555555556" right="0.393055555555556" top="0.393055555555556" bottom="0.393055555555556" header="0.5" footer="0.196527777777778"/>
  <pageSetup paperSize="9" scale="91"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福州市直政府机关单位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冥冥里微茫</cp:lastModifiedBy>
  <dcterms:created xsi:type="dcterms:W3CDTF">2023-04-19T03:37:00Z</dcterms:created>
  <dcterms:modified xsi:type="dcterms:W3CDTF">2023-04-21T03:04:18Z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EFF89F14DBAC419DAB3BE94905C95B01_11</vt:lpwstr>
  </property>
  <property fmtid="{D5CDD505-2E9C-101B-9397-08002B2CF9AE}" pid="3" name="KSOProductBuildVer">
    <vt:lpwstr>2052-11.1.0.14036</vt:lpwstr>
  </property>
</Properties>
</file>