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闱体检名单" sheetId="3" r:id="rId1"/>
  </sheets>
  <definedNames>
    <definedName name="_xlnm._FilterDatabase" localSheetId="0" hidden="1">入闱体检名单!$A$2:$D$107</definedName>
  </definedNames>
  <calcPr calcId="144525"/>
</workbook>
</file>

<file path=xl/sharedStrings.xml><?xml version="1.0" encoding="utf-8"?>
<sst xmlns="http://schemas.openxmlformats.org/spreadsheetml/2006/main" count="320" uniqueCount="268">
  <si>
    <t>赣江新区人民医院2023年招聘工作人员（第一批）
入闱体检人员名单</t>
  </si>
  <si>
    <t>序号</t>
  </si>
  <si>
    <t>报考岗位</t>
  </si>
  <si>
    <t>姓名</t>
  </si>
  <si>
    <t>身份证号</t>
  </si>
  <si>
    <t>病理科技术员岗</t>
  </si>
  <si>
    <t>瞿蕙</t>
  </si>
  <si>
    <t>360102********4323</t>
  </si>
  <si>
    <t>付舟妮</t>
  </si>
  <si>
    <t>360124********0042</t>
  </si>
  <si>
    <t>病理科医师岗2</t>
  </si>
  <si>
    <t>罗航</t>
  </si>
  <si>
    <t>360111********0997</t>
  </si>
  <si>
    <t>超声医师岗1</t>
  </si>
  <si>
    <t>刘春陵</t>
  </si>
  <si>
    <t>360302********1020</t>
  </si>
  <si>
    <t>刘昭华</t>
  </si>
  <si>
    <t>360222********6725</t>
  </si>
  <si>
    <t>朱玉</t>
  </si>
  <si>
    <t>140222********7558</t>
  </si>
  <si>
    <t>超声医师岗2</t>
  </si>
  <si>
    <t>黄海涛</t>
  </si>
  <si>
    <t>360782********3818</t>
  </si>
  <si>
    <t>周洁</t>
  </si>
  <si>
    <t>360426********0026</t>
  </si>
  <si>
    <t>张翎</t>
  </si>
  <si>
    <t>340824********3623</t>
  </si>
  <si>
    <t>创伤骨科医师岗</t>
  </si>
  <si>
    <t>邓昌浩</t>
  </si>
  <si>
    <t>360111********2132</t>
  </si>
  <si>
    <t>儿科医师岗</t>
  </si>
  <si>
    <t>陈怡卉</t>
  </si>
  <si>
    <t>362202********0048</t>
  </si>
  <si>
    <t>吴数乐</t>
  </si>
  <si>
    <t>360281********0028</t>
  </si>
  <si>
    <t>熊叶</t>
  </si>
  <si>
    <t>360121********8720</t>
  </si>
  <si>
    <t>荆浩然</t>
  </si>
  <si>
    <t>341223********4716</t>
  </si>
  <si>
    <t>刘涛</t>
  </si>
  <si>
    <t>360122********0617</t>
  </si>
  <si>
    <t>耳鼻咽喉科喉镜室技师岗</t>
  </si>
  <si>
    <t>谢金养</t>
  </si>
  <si>
    <t>360733********801X</t>
  </si>
  <si>
    <t>耳鼻咽喉科听力室技师岗</t>
  </si>
  <si>
    <t>刘申芳</t>
  </si>
  <si>
    <t>360102********1624</t>
  </si>
  <si>
    <t>耳鼻咽喉科医师岗</t>
  </si>
  <si>
    <t>李美华</t>
  </si>
  <si>
    <t>362201********4826</t>
  </si>
  <si>
    <t>张志鹏</t>
  </si>
  <si>
    <t>362329********4539</t>
  </si>
  <si>
    <t>肺功能室技师岗</t>
  </si>
  <si>
    <t>吕焕晨</t>
  </si>
  <si>
    <t>360122********0010</t>
  </si>
  <si>
    <t>妇产科医师岗1</t>
  </si>
  <si>
    <t>廖菊花</t>
  </si>
  <si>
    <t>360726********7327</t>
  </si>
  <si>
    <t>谢飘</t>
  </si>
  <si>
    <t>360124********0664</t>
  </si>
  <si>
    <t>卢雨芬</t>
  </si>
  <si>
    <t>360121********1986</t>
  </si>
  <si>
    <t>妇产科医师岗2</t>
  </si>
  <si>
    <t>舒若男</t>
  </si>
  <si>
    <t>360124********4846</t>
  </si>
  <si>
    <t>聂院平</t>
  </si>
  <si>
    <t>340822********3944</t>
  </si>
  <si>
    <t>胡小红</t>
  </si>
  <si>
    <t>360425********4926</t>
  </si>
  <si>
    <t>张新霞</t>
  </si>
  <si>
    <t>362330********3767</t>
  </si>
  <si>
    <t>公共卫生医师岗</t>
  </si>
  <si>
    <t>洪凌燕</t>
  </si>
  <si>
    <t>362502********6225</t>
  </si>
  <si>
    <t>呼吸科医师岗</t>
  </si>
  <si>
    <t>陈冲</t>
  </si>
  <si>
    <t>362526********5014</t>
  </si>
  <si>
    <t>戴芬芬</t>
  </si>
  <si>
    <t>360123********2946</t>
  </si>
  <si>
    <t>急诊内科医师岗</t>
  </si>
  <si>
    <t>黄忠建</t>
  </si>
  <si>
    <t>362329********2210</t>
  </si>
  <si>
    <t>邓文强</t>
  </si>
  <si>
    <t>360122********1233</t>
  </si>
  <si>
    <t>急诊外科医师岗</t>
  </si>
  <si>
    <t>刘锐豪</t>
  </si>
  <si>
    <t>362204********8111</t>
  </si>
  <si>
    <t>王颐鲜</t>
  </si>
  <si>
    <t>412824********6830</t>
  </si>
  <si>
    <t>梁文</t>
  </si>
  <si>
    <t>360781********4231</t>
  </si>
  <si>
    <t>周佳维</t>
  </si>
  <si>
    <t>362531********4850</t>
  </si>
  <si>
    <t>检验科技师岗1</t>
  </si>
  <si>
    <t>董成武</t>
  </si>
  <si>
    <t>360121********0516</t>
  </si>
  <si>
    <t>左玲霞</t>
  </si>
  <si>
    <t>362430********7548</t>
  </si>
  <si>
    <t>游泽君</t>
  </si>
  <si>
    <t>360428********4933</t>
  </si>
  <si>
    <t>检验科技师岗2</t>
  </si>
  <si>
    <t>甘燕霞</t>
  </si>
  <si>
    <t>360101********7023</t>
  </si>
  <si>
    <t>检验科技师岗3</t>
  </si>
  <si>
    <t>朱月</t>
  </si>
  <si>
    <t>362427********0325</t>
  </si>
  <si>
    <t>陈雪婷</t>
  </si>
  <si>
    <t>362204********6146</t>
  </si>
  <si>
    <t>康复科医师岗</t>
  </si>
  <si>
    <t>刘灵馨</t>
  </si>
  <si>
    <t>362427********0043</t>
  </si>
  <si>
    <t>康复科治疗师</t>
  </si>
  <si>
    <t>黄红梅</t>
  </si>
  <si>
    <t>360782********524X</t>
  </si>
  <si>
    <t>口腔科技师岗</t>
  </si>
  <si>
    <t>朱欣荣</t>
  </si>
  <si>
    <t>362329********0045</t>
  </si>
  <si>
    <t>口腔科医师岗1</t>
  </si>
  <si>
    <t>蒋铭</t>
  </si>
  <si>
    <t>360222********3323</t>
  </si>
  <si>
    <t>麻醉科医师岗</t>
  </si>
  <si>
    <t>胡智</t>
  </si>
  <si>
    <t>360121********2410</t>
  </si>
  <si>
    <t>陈楚莙</t>
  </si>
  <si>
    <t>360726********0042</t>
  </si>
  <si>
    <t>泌尿外科医师岗</t>
  </si>
  <si>
    <t>罗理遥</t>
  </si>
  <si>
    <t>362421********6814</t>
  </si>
  <si>
    <t>胡科翱</t>
  </si>
  <si>
    <t>362204********8411</t>
  </si>
  <si>
    <t>内分泌代谢科医师岗</t>
  </si>
  <si>
    <t>陈志彬</t>
  </si>
  <si>
    <t>360728********3610</t>
  </si>
  <si>
    <t>皮肤科医师岗</t>
  </si>
  <si>
    <t>吕盼</t>
  </si>
  <si>
    <t>362202********0020</t>
  </si>
  <si>
    <t>欧阳效亮</t>
  </si>
  <si>
    <t>360725********1410</t>
  </si>
  <si>
    <t>普外科肝胆胰医师岗</t>
  </si>
  <si>
    <t>肖永强</t>
  </si>
  <si>
    <t>362425********1817</t>
  </si>
  <si>
    <t>普外科胃肠医师岗</t>
  </si>
  <si>
    <t>王大强</t>
  </si>
  <si>
    <t>362330********7178</t>
  </si>
  <si>
    <t>普外科医师岗</t>
  </si>
  <si>
    <t>彭火平</t>
  </si>
  <si>
    <t>362422********5110</t>
  </si>
  <si>
    <t>神经内科医师岗</t>
  </si>
  <si>
    <t>占文杰</t>
  </si>
  <si>
    <t>362302********3510</t>
  </si>
  <si>
    <t>罗佳丽</t>
  </si>
  <si>
    <t>362204********174X</t>
  </si>
  <si>
    <t>肾内科医师岗</t>
  </si>
  <si>
    <t>林小珍</t>
  </si>
  <si>
    <t>362322********4241</t>
  </si>
  <si>
    <t>张华</t>
  </si>
  <si>
    <t>362329********006X</t>
  </si>
  <si>
    <t>王运</t>
  </si>
  <si>
    <t>362227********2929</t>
  </si>
  <si>
    <t>手足显微外科医师岗</t>
  </si>
  <si>
    <t>吴繁辉</t>
  </si>
  <si>
    <t>360424********155X</t>
  </si>
  <si>
    <t>输血科技师岗</t>
  </si>
  <si>
    <t>董云志</t>
  </si>
  <si>
    <t>362302********001X</t>
  </si>
  <si>
    <t>王丽君</t>
  </si>
  <si>
    <t>362202********4464</t>
  </si>
  <si>
    <t>输血科医师岗</t>
  </si>
  <si>
    <t>张梦捷</t>
  </si>
  <si>
    <t>410725********2427</t>
  </si>
  <si>
    <t>体检医师岗</t>
  </si>
  <si>
    <t>胡嘉金</t>
  </si>
  <si>
    <t>360732********0031</t>
  </si>
  <si>
    <t>消化科医师岗</t>
  </si>
  <si>
    <t>孙晓燕</t>
  </si>
  <si>
    <t>360421********4461</t>
  </si>
  <si>
    <t>曾瑶</t>
  </si>
  <si>
    <t>362203********1822</t>
  </si>
  <si>
    <t>徐慧婷</t>
  </si>
  <si>
    <t>360281********3125</t>
  </si>
  <si>
    <t>心电图医师岗</t>
  </si>
  <si>
    <t>欧阳燕</t>
  </si>
  <si>
    <t>360311********0520</t>
  </si>
  <si>
    <t>谢丽俏</t>
  </si>
  <si>
    <t>362204********5720</t>
  </si>
  <si>
    <t>心身医学科医师岗</t>
  </si>
  <si>
    <t>和琴</t>
  </si>
  <si>
    <t>533221********4524</t>
  </si>
  <si>
    <t>心血管内科医师岗1</t>
  </si>
  <si>
    <t>但素琴</t>
  </si>
  <si>
    <t>362302********1021</t>
  </si>
  <si>
    <t>心血管内科医师岗2</t>
  </si>
  <si>
    <t>李宏</t>
  </si>
  <si>
    <t>362204********7611</t>
  </si>
  <si>
    <t>彭甜</t>
  </si>
  <si>
    <t>362204********2442</t>
  </si>
  <si>
    <t>胸外科医师岗</t>
  </si>
  <si>
    <t>徐志斌</t>
  </si>
  <si>
    <t>360121********1414</t>
  </si>
  <si>
    <t>江志</t>
  </si>
  <si>
    <t>360124********0912</t>
  </si>
  <si>
    <t>眼科医师岗1</t>
  </si>
  <si>
    <t>黄水琴</t>
  </si>
  <si>
    <t>360123********2228</t>
  </si>
  <si>
    <t>眼科医师岗2</t>
  </si>
  <si>
    <t>徐婷婷</t>
  </si>
  <si>
    <t>342501********7424</t>
  </si>
  <si>
    <t>药学部药师岗</t>
  </si>
  <si>
    <t>蔡子贤</t>
  </si>
  <si>
    <t>360281********4020</t>
  </si>
  <si>
    <t>李娟</t>
  </si>
  <si>
    <t>370404********5729</t>
  </si>
  <si>
    <t>潘琍</t>
  </si>
  <si>
    <t>360102********382X</t>
  </si>
  <si>
    <t>吴超</t>
  </si>
  <si>
    <t>360102********5314</t>
  </si>
  <si>
    <t>黎云颖</t>
  </si>
  <si>
    <t>360401********0621</t>
  </si>
  <si>
    <t>诸敏</t>
  </si>
  <si>
    <t>360111********0921</t>
  </si>
  <si>
    <t>潘盛</t>
  </si>
  <si>
    <t>360730********1413</t>
  </si>
  <si>
    <t>崔晓勤</t>
  </si>
  <si>
    <t>360429********0326</t>
  </si>
  <si>
    <t>邓慧玲</t>
  </si>
  <si>
    <t>362329********6626</t>
  </si>
  <si>
    <t>潘煜颖</t>
  </si>
  <si>
    <t>360734********2126</t>
  </si>
  <si>
    <t>药学部药士岗</t>
  </si>
  <si>
    <t>陈佳</t>
  </si>
  <si>
    <t>360111********602X</t>
  </si>
  <si>
    <t>黄恭林</t>
  </si>
  <si>
    <t>362427********3336</t>
  </si>
  <si>
    <t>胡禹静</t>
  </si>
  <si>
    <t>360428********5523</t>
  </si>
  <si>
    <t>药学部中药师岗</t>
  </si>
  <si>
    <t>薛莲通</t>
  </si>
  <si>
    <t>360782********4915</t>
  </si>
  <si>
    <t>戴瑶</t>
  </si>
  <si>
    <t>360502********0026</t>
  </si>
  <si>
    <t>影像技术员岗</t>
  </si>
  <si>
    <t>舒文婷</t>
  </si>
  <si>
    <t>360124********0927</t>
  </si>
  <si>
    <t>徐妍兰</t>
  </si>
  <si>
    <t>361127********0022</t>
  </si>
  <si>
    <t>万鑫宇</t>
  </si>
  <si>
    <t>360103********2721</t>
  </si>
  <si>
    <t>影像科医师岗</t>
  </si>
  <si>
    <t>伍琦</t>
  </si>
  <si>
    <t>362204********8426</t>
  </si>
  <si>
    <t>徐洁</t>
  </si>
  <si>
    <t>362302********4023</t>
  </si>
  <si>
    <t>胡沈玉</t>
  </si>
  <si>
    <t>362330********3077</t>
  </si>
  <si>
    <t>程明远</t>
  </si>
  <si>
    <t>362329********2234</t>
  </si>
  <si>
    <t>整形科医师岗</t>
  </si>
  <si>
    <t>刘青</t>
  </si>
  <si>
    <t>532323********1768</t>
  </si>
  <si>
    <t>中西医结合肛肠科医师岗</t>
  </si>
  <si>
    <t>黄媛华</t>
  </si>
  <si>
    <t>430404********1024</t>
  </si>
  <si>
    <t>中医科医师岗</t>
  </si>
  <si>
    <t>夏华琰</t>
  </si>
  <si>
    <t>360825********5211</t>
  </si>
  <si>
    <t>肿瘤科医师岗</t>
  </si>
  <si>
    <t>张玉凤</t>
  </si>
  <si>
    <t>360722********5127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</si>
</sst>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7"/>
  <sheetViews>
    <sheetView tabSelected="1" workbookViewId="0">
      <selection activeCell="A1" sqref="A1:D1"/>
    </sheetView>
  </sheetViews>
  <sheetFormatPr defaultColWidth="8.89166666666667" defaultRowHeight="13.5" outlineLevelCol="3"/>
  <cols>
    <col min="1" max="1" width="8.89166666666667" style="4"/>
    <col min="2" max="2" width="25.875" style="4" customWidth="1"/>
    <col min="3" max="3" width="16" customWidth="1"/>
    <col min="4" max="4" width="24.75" style="5" customWidth="1"/>
  </cols>
  <sheetData>
    <row r="1" ht="54" customHeight="1" spans="1:4">
      <c r="A1" s="6" t="s">
        <v>0</v>
      </c>
      <c r="B1" s="6"/>
      <c r="C1" s="6"/>
      <c r="D1" s="6"/>
    </row>
    <row r="2" s="1" customFormat="1" ht="36" customHeight="1" spans="1:4">
      <c r="A2" s="7" t="s">
        <v>1</v>
      </c>
      <c r="B2" s="7" t="s">
        <v>2</v>
      </c>
      <c r="C2" s="7" t="s">
        <v>3</v>
      </c>
      <c r="D2" s="8" t="s">
        <v>4</v>
      </c>
    </row>
    <row r="3" s="1" customFormat="1" ht="23.1" customHeight="1" spans="1:4">
      <c r="A3" s="9">
        <v>1</v>
      </c>
      <c r="B3" s="9" t="s">
        <v>5</v>
      </c>
      <c r="C3" s="10" t="s">
        <v>6</v>
      </c>
      <c r="D3" s="11" t="s">
        <v>7</v>
      </c>
    </row>
    <row r="4" s="1" customFormat="1" ht="23.1" customHeight="1" spans="1:4">
      <c r="A4" s="9">
        <v>2</v>
      </c>
      <c r="B4" s="9" t="s">
        <v>5</v>
      </c>
      <c r="C4" s="10" t="s">
        <v>8</v>
      </c>
      <c r="D4" s="11" t="s">
        <v>9</v>
      </c>
    </row>
    <row r="5" s="1" customFormat="1" ht="23.1" customHeight="1" spans="1:4">
      <c r="A5" s="9">
        <v>3</v>
      </c>
      <c r="B5" s="9" t="s">
        <v>10</v>
      </c>
      <c r="C5" s="10" t="s">
        <v>11</v>
      </c>
      <c r="D5" s="11" t="s">
        <v>12</v>
      </c>
    </row>
    <row r="6" s="1" customFormat="1" ht="23.1" customHeight="1" spans="1:4">
      <c r="A6" s="9">
        <v>4</v>
      </c>
      <c r="B6" s="9" t="s">
        <v>13</v>
      </c>
      <c r="C6" s="10" t="s">
        <v>14</v>
      </c>
      <c r="D6" s="11" t="s">
        <v>15</v>
      </c>
    </row>
    <row r="7" s="1" customFormat="1" ht="23.1" customHeight="1" spans="1:4">
      <c r="A7" s="9">
        <v>5</v>
      </c>
      <c r="B7" s="9" t="s">
        <v>13</v>
      </c>
      <c r="C7" s="10" t="s">
        <v>16</v>
      </c>
      <c r="D7" s="11" t="s">
        <v>17</v>
      </c>
    </row>
    <row r="8" s="1" customFormat="1" ht="23.1" customHeight="1" spans="1:4">
      <c r="A8" s="9">
        <v>6</v>
      </c>
      <c r="B8" s="9" t="s">
        <v>13</v>
      </c>
      <c r="C8" s="10" t="s">
        <v>18</v>
      </c>
      <c r="D8" s="11" t="s">
        <v>19</v>
      </c>
    </row>
    <row r="9" s="1" customFormat="1" ht="23.1" customHeight="1" spans="1:4">
      <c r="A9" s="9">
        <v>7</v>
      </c>
      <c r="B9" s="9" t="s">
        <v>20</v>
      </c>
      <c r="C9" s="10" t="s">
        <v>21</v>
      </c>
      <c r="D9" s="11" t="s">
        <v>22</v>
      </c>
    </row>
    <row r="10" s="1" customFormat="1" ht="23.1" customHeight="1" spans="1:4">
      <c r="A10" s="9">
        <v>8</v>
      </c>
      <c r="B10" s="9" t="s">
        <v>20</v>
      </c>
      <c r="C10" s="10" t="s">
        <v>23</v>
      </c>
      <c r="D10" s="11" t="s">
        <v>24</v>
      </c>
    </row>
    <row r="11" s="1" customFormat="1" ht="23.1" customHeight="1" spans="1:4">
      <c r="A11" s="9">
        <v>9</v>
      </c>
      <c r="B11" s="9" t="s">
        <v>20</v>
      </c>
      <c r="C11" s="10" t="s">
        <v>25</v>
      </c>
      <c r="D11" s="11" t="s">
        <v>26</v>
      </c>
    </row>
    <row r="12" s="1" customFormat="1" ht="23.1" customHeight="1" spans="1:4">
      <c r="A12" s="9">
        <v>10</v>
      </c>
      <c r="B12" s="9" t="s">
        <v>27</v>
      </c>
      <c r="C12" s="10" t="s">
        <v>28</v>
      </c>
      <c r="D12" s="11" t="s">
        <v>29</v>
      </c>
    </row>
    <row r="13" s="1" customFormat="1" ht="23.1" customHeight="1" spans="1:4">
      <c r="A13" s="9">
        <v>11</v>
      </c>
      <c r="B13" s="9" t="s">
        <v>30</v>
      </c>
      <c r="C13" s="12" t="s">
        <v>31</v>
      </c>
      <c r="D13" s="11" t="s">
        <v>32</v>
      </c>
    </row>
    <row r="14" s="1" customFormat="1" ht="23.1" customHeight="1" spans="1:4">
      <c r="A14" s="9">
        <v>12</v>
      </c>
      <c r="B14" s="9" t="s">
        <v>30</v>
      </c>
      <c r="C14" s="12" t="s">
        <v>33</v>
      </c>
      <c r="D14" s="11" t="s">
        <v>34</v>
      </c>
    </row>
    <row r="15" s="1" customFormat="1" ht="23.1" customHeight="1" spans="1:4">
      <c r="A15" s="9">
        <v>13</v>
      </c>
      <c r="B15" s="9" t="s">
        <v>30</v>
      </c>
      <c r="C15" s="12" t="s">
        <v>35</v>
      </c>
      <c r="D15" s="11" t="s">
        <v>36</v>
      </c>
    </row>
    <row r="16" s="1" customFormat="1" ht="23.1" customHeight="1" spans="1:4">
      <c r="A16" s="9">
        <v>14</v>
      </c>
      <c r="B16" s="9" t="s">
        <v>30</v>
      </c>
      <c r="C16" s="12" t="s">
        <v>37</v>
      </c>
      <c r="D16" s="11" t="s">
        <v>38</v>
      </c>
    </row>
    <row r="17" s="1" customFormat="1" ht="23.1" customHeight="1" spans="1:4">
      <c r="A17" s="9">
        <v>15</v>
      </c>
      <c r="B17" s="9" t="s">
        <v>30</v>
      </c>
      <c r="C17" s="12" t="s">
        <v>39</v>
      </c>
      <c r="D17" s="11" t="s">
        <v>40</v>
      </c>
    </row>
    <row r="18" s="1" customFormat="1" ht="23.1" customHeight="1" spans="1:4">
      <c r="A18" s="9">
        <v>16</v>
      </c>
      <c r="B18" s="9" t="s">
        <v>41</v>
      </c>
      <c r="C18" s="10" t="s">
        <v>42</v>
      </c>
      <c r="D18" s="11" t="s">
        <v>43</v>
      </c>
    </row>
    <row r="19" s="1" customFormat="1" ht="23.1" customHeight="1" spans="1:4">
      <c r="A19" s="9">
        <v>17</v>
      </c>
      <c r="B19" s="9" t="s">
        <v>44</v>
      </c>
      <c r="C19" s="10" t="s">
        <v>45</v>
      </c>
      <c r="D19" s="11" t="s">
        <v>46</v>
      </c>
    </row>
    <row r="20" s="1" customFormat="1" ht="23.1" customHeight="1" spans="1:4">
      <c r="A20" s="9">
        <v>18</v>
      </c>
      <c r="B20" s="9" t="s">
        <v>47</v>
      </c>
      <c r="C20" s="10" t="s">
        <v>48</v>
      </c>
      <c r="D20" s="11" t="s">
        <v>49</v>
      </c>
    </row>
    <row r="21" s="1" customFormat="1" ht="23.1" customHeight="1" spans="1:4">
      <c r="A21" s="9">
        <v>19</v>
      </c>
      <c r="B21" s="9" t="s">
        <v>47</v>
      </c>
      <c r="C21" s="10" t="s">
        <v>50</v>
      </c>
      <c r="D21" s="11" t="s">
        <v>51</v>
      </c>
    </row>
    <row r="22" s="1" customFormat="1" ht="23.1" customHeight="1" spans="1:4">
      <c r="A22" s="9">
        <v>20</v>
      </c>
      <c r="B22" s="9" t="s">
        <v>52</v>
      </c>
      <c r="C22" s="12" t="s">
        <v>53</v>
      </c>
      <c r="D22" s="11" t="s">
        <v>54</v>
      </c>
    </row>
    <row r="23" s="1" customFormat="1" ht="23.1" customHeight="1" spans="1:4">
      <c r="A23" s="9">
        <v>21</v>
      </c>
      <c r="B23" s="9" t="s">
        <v>55</v>
      </c>
      <c r="C23" s="12" t="s">
        <v>56</v>
      </c>
      <c r="D23" s="11" t="s">
        <v>57</v>
      </c>
    </row>
    <row r="24" s="1" customFormat="1" ht="23.1" customHeight="1" spans="1:4">
      <c r="A24" s="9">
        <v>22</v>
      </c>
      <c r="B24" s="9" t="s">
        <v>55</v>
      </c>
      <c r="C24" s="12" t="s">
        <v>58</v>
      </c>
      <c r="D24" s="11" t="s">
        <v>59</v>
      </c>
    </row>
    <row r="25" s="1" customFormat="1" ht="23.1" customHeight="1" spans="1:4">
      <c r="A25" s="9">
        <v>23</v>
      </c>
      <c r="B25" s="9" t="s">
        <v>55</v>
      </c>
      <c r="C25" s="12" t="s">
        <v>60</v>
      </c>
      <c r="D25" s="11" t="s">
        <v>61</v>
      </c>
    </row>
    <row r="26" s="1" customFormat="1" ht="23.1" customHeight="1" spans="1:4">
      <c r="A26" s="9">
        <v>24</v>
      </c>
      <c r="B26" s="9" t="s">
        <v>62</v>
      </c>
      <c r="C26" s="13" t="s">
        <v>63</v>
      </c>
      <c r="D26" s="11" t="s">
        <v>64</v>
      </c>
    </row>
    <row r="27" s="1" customFormat="1" ht="23.1" customHeight="1" spans="1:4">
      <c r="A27" s="9">
        <v>25</v>
      </c>
      <c r="B27" s="9" t="s">
        <v>62</v>
      </c>
      <c r="C27" s="13" t="s">
        <v>65</v>
      </c>
      <c r="D27" s="11" t="s">
        <v>66</v>
      </c>
    </row>
    <row r="28" s="1" customFormat="1" ht="23.1" customHeight="1" spans="1:4">
      <c r="A28" s="9">
        <v>26</v>
      </c>
      <c r="B28" s="9" t="s">
        <v>62</v>
      </c>
      <c r="C28" s="13" t="s">
        <v>67</v>
      </c>
      <c r="D28" s="11" t="s">
        <v>68</v>
      </c>
    </row>
    <row r="29" s="1" customFormat="1" ht="23.1" customHeight="1" spans="1:4">
      <c r="A29" s="9">
        <v>27</v>
      </c>
      <c r="B29" s="9" t="s">
        <v>62</v>
      </c>
      <c r="C29" s="13" t="s">
        <v>69</v>
      </c>
      <c r="D29" s="11" t="s">
        <v>70</v>
      </c>
    </row>
    <row r="30" ht="23.1" customHeight="1" spans="1:4">
      <c r="A30" s="9">
        <v>28</v>
      </c>
      <c r="B30" s="9" t="s">
        <v>71</v>
      </c>
      <c r="C30" s="12" t="s">
        <v>72</v>
      </c>
      <c r="D30" s="11" t="s">
        <v>73</v>
      </c>
    </row>
    <row r="31" ht="23.1" customHeight="1" spans="1:4">
      <c r="A31" s="9">
        <v>29</v>
      </c>
      <c r="B31" s="9" t="s">
        <v>74</v>
      </c>
      <c r="C31" s="13" t="s">
        <v>75</v>
      </c>
      <c r="D31" s="11" t="s">
        <v>76</v>
      </c>
    </row>
    <row r="32" s="2" customFormat="1" ht="23.1" customHeight="1" spans="1:4">
      <c r="A32" s="9">
        <v>30</v>
      </c>
      <c r="B32" s="9" t="s">
        <v>74</v>
      </c>
      <c r="C32" s="12" t="s">
        <v>77</v>
      </c>
      <c r="D32" s="11" t="s">
        <v>78</v>
      </c>
    </row>
    <row r="33" ht="23.1" customHeight="1" spans="1:4">
      <c r="A33" s="9">
        <v>31</v>
      </c>
      <c r="B33" s="9" t="s">
        <v>79</v>
      </c>
      <c r="C33" s="10" t="s">
        <v>80</v>
      </c>
      <c r="D33" s="11" t="s">
        <v>81</v>
      </c>
    </row>
    <row r="34" s="1" customFormat="1" ht="23.1" customHeight="1" spans="1:4">
      <c r="A34" s="9">
        <v>32</v>
      </c>
      <c r="B34" s="9" t="s">
        <v>79</v>
      </c>
      <c r="C34" s="10" t="s">
        <v>82</v>
      </c>
      <c r="D34" s="11" t="s">
        <v>83</v>
      </c>
    </row>
    <row r="35" s="1" customFormat="1" ht="23.1" customHeight="1" spans="1:4">
      <c r="A35" s="9">
        <v>33</v>
      </c>
      <c r="B35" s="9" t="s">
        <v>84</v>
      </c>
      <c r="C35" s="10" t="s">
        <v>85</v>
      </c>
      <c r="D35" s="11" t="s">
        <v>86</v>
      </c>
    </row>
    <row r="36" s="1" customFormat="1" ht="23.1" customHeight="1" spans="1:4">
      <c r="A36" s="9">
        <v>34</v>
      </c>
      <c r="B36" s="9" t="s">
        <v>84</v>
      </c>
      <c r="C36" s="10" t="s">
        <v>87</v>
      </c>
      <c r="D36" s="11" t="s">
        <v>88</v>
      </c>
    </row>
    <row r="37" s="1" customFormat="1" ht="23.1" customHeight="1" spans="1:4">
      <c r="A37" s="9">
        <v>35</v>
      </c>
      <c r="B37" s="9" t="s">
        <v>84</v>
      </c>
      <c r="C37" s="10" t="s">
        <v>89</v>
      </c>
      <c r="D37" s="11" t="s">
        <v>90</v>
      </c>
    </row>
    <row r="38" s="1" customFormat="1" ht="23.1" customHeight="1" spans="1:4">
      <c r="A38" s="9">
        <v>36</v>
      </c>
      <c r="B38" s="9" t="s">
        <v>84</v>
      </c>
      <c r="C38" s="12" t="s">
        <v>91</v>
      </c>
      <c r="D38" s="11" t="s">
        <v>92</v>
      </c>
    </row>
    <row r="39" s="1" customFormat="1" ht="23.1" customHeight="1" spans="1:4">
      <c r="A39" s="9">
        <v>37</v>
      </c>
      <c r="B39" s="9" t="s">
        <v>93</v>
      </c>
      <c r="C39" s="13" t="s">
        <v>94</v>
      </c>
      <c r="D39" s="11" t="s">
        <v>95</v>
      </c>
    </row>
    <row r="40" s="1" customFormat="1" ht="23.1" customHeight="1" spans="1:4">
      <c r="A40" s="9">
        <v>38</v>
      </c>
      <c r="B40" s="9" t="s">
        <v>93</v>
      </c>
      <c r="C40" s="13" t="s">
        <v>96</v>
      </c>
      <c r="D40" s="11" t="s">
        <v>97</v>
      </c>
    </row>
    <row r="41" s="1" customFormat="1" ht="23.1" customHeight="1" spans="1:4">
      <c r="A41" s="9">
        <v>39</v>
      </c>
      <c r="B41" s="9" t="s">
        <v>93</v>
      </c>
      <c r="C41" s="13" t="s">
        <v>98</v>
      </c>
      <c r="D41" s="11" t="s">
        <v>99</v>
      </c>
    </row>
    <row r="42" ht="23.1" customHeight="1" spans="1:4">
      <c r="A42" s="9">
        <v>40</v>
      </c>
      <c r="B42" s="9" t="s">
        <v>100</v>
      </c>
      <c r="C42" s="10" t="s">
        <v>101</v>
      </c>
      <c r="D42" s="11" t="s">
        <v>102</v>
      </c>
    </row>
    <row r="43" ht="23.1" customHeight="1" spans="1:4">
      <c r="A43" s="9">
        <v>41</v>
      </c>
      <c r="B43" s="9" t="s">
        <v>103</v>
      </c>
      <c r="C43" s="10" t="s">
        <v>104</v>
      </c>
      <c r="D43" s="11" t="s">
        <v>105</v>
      </c>
    </row>
    <row r="44" ht="23.1" customHeight="1" spans="1:4">
      <c r="A44" s="9">
        <v>42</v>
      </c>
      <c r="B44" s="9" t="s">
        <v>103</v>
      </c>
      <c r="C44" s="10" t="s">
        <v>106</v>
      </c>
      <c r="D44" s="11" t="s">
        <v>107</v>
      </c>
    </row>
    <row r="45" ht="23.1" customHeight="1" spans="1:4">
      <c r="A45" s="9">
        <v>43</v>
      </c>
      <c r="B45" s="9" t="s">
        <v>108</v>
      </c>
      <c r="C45" s="13" t="s">
        <v>109</v>
      </c>
      <c r="D45" s="11" t="s">
        <v>110</v>
      </c>
    </row>
    <row r="46" ht="23.1" customHeight="1" spans="1:4">
      <c r="A46" s="9">
        <v>44</v>
      </c>
      <c r="B46" s="9" t="s">
        <v>111</v>
      </c>
      <c r="C46" s="13" t="s">
        <v>112</v>
      </c>
      <c r="D46" s="11" t="s">
        <v>113</v>
      </c>
    </row>
    <row r="47" s="1" customFormat="1" ht="23.1" customHeight="1" spans="1:4">
      <c r="A47" s="9">
        <v>45</v>
      </c>
      <c r="B47" s="9" t="s">
        <v>114</v>
      </c>
      <c r="C47" s="13" t="s">
        <v>115</v>
      </c>
      <c r="D47" s="11" t="s">
        <v>116</v>
      </c>
    </row>
    <row r="48" s="1" customFormat="1" ht="23.1" customHeight="1" spans="1:4">
      <c r="A48" s="9">
        <v>46</v>
      </c>
      <c r="B48" s="9" t="s">
        <v>117</v>
      </c>
      <c r="C48" s="13" t="s">
        <v>118</v>
      </c>
      <c r="D48" s="11" t="s">
        <v>119</v>
      </c>
    </row>
    <row r="49" s="1" customFormat="1" ht="23.1" customHeight="1" spans="1:4">
      <c r="A49" s="9">
        <v>47</v>
      </c>
      <c r="B49" s="9" t="s">
        <v>120</v>
      </c>
      <c r="C49" s="12" t="s">
        <v>121</v>
      </c>
      <c r="D49" s="11" t="s">
        <v>122</v>
      </c>
    </row>
    <row r="50" s="1" customFormat="1" ht="23.1" customHeight="1" spans="1:4">
      <c r="A50" s="9">
        <v>48</v>
      </c>
      <c r="B50" s="9" t="s">
        <v>120</v>
      </c>
      <c r="C50" s="12" t="s">
        <v>123</v>
      </c>
      <c r="D50" s="11" t="s">
        <v>124</v>
      </c>
    </row>
    <row r="51" s="1" customFormat="1" ht="23.1" customHeight="1" spans="1:4">
      <c r="A51" s="9">
        <v>49</v>
      </c>
      <c r="B51" s="9" t="s">
        <v>125</v>
      </c>
      <c r="C51" s="12" t="s">
        <v>126</v>
      </c>
      <c r="D51" s="11" t="s">
        <v>127</v>
      </c>
    </row>
    <row r="52" s="1" customFormat="1" ht="23.1" customHeight="1" spans="1:4">
      <c r="A52" s="9">
        <v>50</v>
      </c>
      <c r="B52" s="9" t="s">
        <v>125</v>
      </c>
      <c r="C52" s="12" t="s">
        <v>128</v>
      </c>
      <c r="D52" s="11" t="s">
        <v>129</v>
      </c>
    </row>
    <row r="53" s="1" customFormat="1" ht="23.1" customHeight="1" spans="1:4">
      <c r="A53" s="9">
        <v>51</v>
      </c>
      <c r="B53" s="9" t="s">
        <v>130</v>
      </c>
      <c r="C53" s="10" t="s">
        <v>131</v>
      </c>
      <c r="D53" s="11" t="s">
        <v>132</v>
      </c>
    </row>
    <row r="54" s="1" customFormat="1" ht="23.1" customHeight="1" spans="1:4">
      <c r="A54" s="9">
        <v>52</v>
      </c>
      <c r="B54" s="9" t="s">
        <v>133</v>
      </c>
      <c r="C54" s="13" t="s">
        <v>134</v>
      </c>
      <c r="D54" s="11" t="s">
        <v>135</v>
      </c>
    </row>
    <row r="55" s="1" customFormat="1" ht="23.1" customHeight="1" spans="1:4">
      <c r="A55" s="9">
        <v>53</v>
      </c>
      <c r="B55" s="9" t="s">
        <v>133</v>
      </c>
      <c r="C55" s="13" t="s">
        <v>136</v>
      </c>
      <c r="D55" s="11" t="s">
        <v>137</v>
      </c>
    </row>
    <row r="56" s="1" customFormat="1" ht="23.1" customHeight="1" spans="1:4">
      <c r="A56" s="9">
        <v>54</v>
      </c>
      <c r="B56" s="9" t="s">
        <v>138</v>
      </c>
      <c r="C56" s="13" t="s">
        <v>139</v>
      </c>
      <c r="D56" s="11" t="s">
        <v>140</v>
      </c>
    </row>
    <row r="57" s="1" customFormat="1" ht="23.1" customHeight="1" spans="1:4">
      <c r="A57" s="9">
        <v>55</v>
      </c>
      <c r="B57" s="9" t="s">
        <v>141</v>
      </c>
      <c r="C57" s="10" t="s">
        <v>142</v>
      </c>
      <c r="D57" s="11" t="s">
        <v>143</v>
      </c>
    </row>
    <row r="58" s="1" customFormat="1" ht="23.1" customHeight="1" spans="1:4">
      <c r="A58" s="9">
        <v>56</v>
      </c>
      <c r="B58" s="9" t="s">
        <v>144</v>
      </c>
      <c r="C58" s="13" t="s">
        <v>145</v>
      </c>
      <c r="D58" s="11" t="s">
        <v>146</v>
      </c>
    </row>
    <row r="59" ht="23.1" customHeight="1" spans="1:4">
      <c r="A59" s="9">
        <v>57</v>
      </c>
      <c r="B59" s="9" t="s">
        <v>147</v>
      </c>
      <c r="C59" s="13" t="s">
        <v>148</v>
      </c>
      <c r="D59" s="11" t="s">
        <v>149</v>
      </c>
    </row>
    <row r="60" ht="23.1" customHeight="1" spans="1:4">
      <c r="A60" s="9">
        <v>58</v>
      </c>
      <c r="B60" s="9" t="s">
        <v>147</v>
      </c>
      <c r="C60" s="12" t="s">
        <v>150</v>
      </c>
      <c r="D60" s="11" t="s">
        <v>151</v>
      </c>
    </row>
    <row r="61" ht="23.1" customHeight="1" spans="1:4">
      <c r="A61" s="9">
        <v>59</v>
      </c>
      <c r="B61" s="9" t="s">
        <v>152</v>
      </c>
      <c r="C61" s="10" t="s">
        <v>153</v>
      </c>
      <c r="D61" s="11" t="s">
        <v>154</v>
      </c>
    </row>
    <row r="62" ht="23.1" customHeight="1" spans="1:4">
      <c r="A62" s="9">
        <v>60</v>
      </c>
      <c r="B62" s="9" t="s">
        <v>152</v>
      </c>
      <c r="C62" s="10" t="s">
        <v>155</v>
      </c>
      <c r="D62" s="11" t="s">
        <v>156</v>
      </c>
    </row>
    <row r="63" ht="23.1" customHeight="1" spans="1:4">
      <c r="A63" s="9">
        <v>61</v>
      </c>
      <c r="B63" s="9" t="s">
        <v>152</v>
      </c>
      <c r="C63" s="10" t="s">
        <v>157</v>
      </c>
      <c r="D63" s="11" t="s">
        <v>158</v>
      </c>
    </row>
    <row r="64" s="1" customFormat="1" ht="23.1" customHeight="1" spans="1:4">
      <c r="A64" s="9">
        <v>62</v>
      </c>
      <c r="B64" s="9" t="s">
        <v>159</v>
      </c>
      <c r="C64" s="10" t="s">
        <v>160</v>
      </c>
      <c r="D64" s="11" t="s">
        <v>161</v>
      </c>
    </row>
    <row r="65" s="1" customFormat="1" ht="23.1" customHeight="1" spans="1:4">
      <c r="A65" s="9">
        <v>63</v>
      </c>
      <c r="B65" s="9" t="s">
        <v>162</v>
      </c>
      <c r="C65" s="13" t="s">
        <v>163</v>
      </c>
      <c r="D65" s="11" t="s">
        <v>164</v>
      </c>
    </row>
    <row r="66" s="1" customFormat="1" ht="23.1" customHeight="1" spans="1:4">
      <c r="A66" s="9">
        <v>64</v>
      </c>
      <c r="B66" s="9" t="s">
        <v>162</v>
      </c>
      <c r="C66" s="13" t="s">
        <v>165</v>
      </c>
      <c r="D66" s="11" t="s">
        <v>166</v>
      </c>
    </row>
    <row r="67" s="1" customFormat="1" ht="23.1" customHeight="1" spans="1:4">
      <c r="A67" s="9">
        <v>65</v>
      </c>
      <c r="B67" s="9" t="s">
        <v>167</v>
      </c>
      <c r="C67" s="13" t="s">
        <v>168</v>
      </c>
      <c r="D67" s="11" t="s">
        <v>169</v>
      </c>
    </row>
    <row r="68" s="1" customFormat="1" ht="23.1" customHeight="1" spans="1:4">
      <c r="A68" s="9">
        <v>66</v>
      </c>
      <c r="B68" s="9" t="s">
        <v>170</v>
      </c>
      <c r="C68" s="13" t="s">
        <v>171</v>
      </c>
      <c r="D68" s="11" t="s">
        <v>172</v>
      </c>
    </row>
    <row r="69" s="1" customFormat="1" ht="23.1" customHeight="1" spans="1:4">
      <c r="A69" s="9">
        <v>67</v>
      </c>
      <c r="B69" s="9" t="s">
        <v>173</v>
      </c>
      <c r="C69" s="10" t="s">
        <v>174</v>
      </c>
      <c r="D69" s="11" t="s">
        <v>175</v>
      </c>
    </row>
    <row r="70" s="1" customFormat="1" ht="23.1" customHeight="1" spans="1:4">
      <c r="A70" s="9">
        <v>68</v>
      </c>
      <c r="B70" s="9" t="s">
        <v>173</v>
      </c>
      <c r="C70" s="10" t="s">
        <v>176</v>
      </c>
      <c r="D70" s="11" t="s">
        <v>177</v>
      </c>
    </row>
    <row r="71" s="1" customFormat="1" ht="23.1" customHeight="1" spans="1:4">
      <c r="A71" s="9">
        <v>69</v>
      </c>
      <c r="B71" s="9" t="s">
        <v>173</v>
      </c>
      <c r="C71" s="10" t="s">
        <v>178</v>
      </c>
      <c r="D71" s="11" t="s">
        <v>179</v>
      </c>
    </row>
    <row r="72" s="1" customFormat="1" ht="23.1" customHeight="1" spans="1:4">
      <c r="A72" s="9">
        <v>70</v>
      </c>
      <c r="B72" s="9" t="s">
        <v>180</v>
      </c>
      <c r="C72" s="13" t="s">
        <v>181</v>
      </c>
      <c r="D72" s="11" t="s">
        <v>182</v>
      </c>
    </row>
    <row r="73" ht="23.1" customHeight="1" spans="1:4">
      <c r="A73" s="9">
        <v>71</v>
      </c>
      <c r="B73" s="9" t="s">
        <v>180</v>
      </c>
      <c r="C73" s="13" t="s">
        <v>183</v>
      </c>
      <c r="D73" s="11" t="s">
        <v>184</v>
      </c>
    </row>
    <row r="74" s="1" customFormat="1" ht="23.1" customHeight="1" spans="1:4">
      <c r="A74" s="9">
        <v>72</v>
      </c>
      <c r="B74" s="9" t="s">
        <v>185</v>
      </c>
      <c r="C74" s="13" t="s">
        <v>186</v>
      </c>
      <c r="D74" s="11" t="s">
        <v>187</v>
      </c>
    </row>
    <row r="75" s="1" customFormat="1" ht="23.1" customHeight="1" spans="1:4">
      <c r="A75" s="9">
        <v>73</v>
      </c>
      <c r="B75" s="9" t="s">
        <v>188</v>
      </c>
      <c r="C75" s="10" t="s">
        <v>189</v>
      </c>
      <c r="D75" s="11" t="s">
        <v>190</v>
      </c>
    </row>
    <row r="76" s="1" customFormat="1" ht="23.1" customHeight="1" spans="1:4">
      <c r="A76" s="9">
        <v>74</v>
      </c>
      <c r="B76" s="9" t="s">
        <v>191</v>
      </c>
      <c r="C76" s="10" t="s">
        <v>192</v>
      </c>
      <c r="D76" s="11" t="s">
        <v>193</v>
      </c>
    </row>
    <row r="77" s="1" customFormat="1" ht="23.1" customHeight="1" spans="1:4">
      <c r="A77" s="9">
        <v>75</v>
      </c>
      <c r="B77" s="9" t="s">
        <v>191</v>
      </c>
      <c r="C77" s="10" t="s">
        <v>194</v>
      </c>
      <c r="D77" s="11" t="s">
        <v>195</v>
      </c>
    </row>
    <row r="78" s="1" customFormat="1" ht="23.1" customHeight="1" spans="1:4">
      <c r="A78" s="9">
        <v>76</v>
      </c>
      <c r="B78" s="9" t="s">
        <v>196</v>
      </c>
      <c r="C78" s="12" t="s">
        <v>197</v>
      </c>
      <c r="D78" s="11" t="s">
        <v>198</v>
      </c>
    </row>
    <row r="79" s="1" customFormat="1" ht="23.1" customHeight="1" spans="1:4">
      <c r="A79" s="9">
        <v>77</v>
      </c>
      <c r="B79" s="9" t="s">
        <v>196</v>
      </c>
      <c r="C79" s="12" t="s">
        <v>199</v>
      </c>
      <c r="D79" s="11" t="s">
        <v>200</v>
      </c>
    </row>
    <row r="80" s="1" customFormat="1" ht="23.1" customHeight="1" spans="1:4">
      <c r="A80" s="9">
        <v>78</v>
      </c>
      <c r="B80" s="9" t="s">
        <v>201</v>
      </c>
      <c r="C80" s="13" t="s">
        <v>202</v>
      </c>
      <c r="D80" s="11" t="s">
        <v>203</v>
      </c>
    </row>
    <row r="81" s="1" customFormat="1" ht="23.1" customHeight="1" spans="1:4">
      <c r="A81" s="9">
        <v>79</v>
      </c>
      <c r="B81" s="9" t="s">
        <v>204</v>
      </c>
      <c r="C81" s="13" t="s">
        <v>205</v>
      </c>
      <c r="D81" s="11" t="s">
        <v>206</v>
      </c>
    </row>
    <row r="82" s="1" customFormat="1" ht="23.1" customHeight="1" spans="1:4">
      <c r="A82" s="9">
        <v>80</v>
      </c>
      <c r="B82" s="9" t="s">
        <v>207</v>
      </c>
      <c r="C82" s="10" t="s">
        <v>208</v>
      </c>
      <c r="D82" s="11" t="s">
        <v>209</v>
      </c>
    </row>
    <row r="83" s="1" customFormat="1" ht="23.1" customHeight="1" spans="1:4">
      <c r="A83" s="9">
        <v>81</v>
      </c>
      <c r="B83" s="9" t="s">
        <v>207</v>
      </c>
      <c r="C83" s="14" t="s">
        <v>210</v>
      </c>
      <c r="D83" s="11" t="s">
        <v>211</v>
      </c>
    </row>
    <row r="84" s="1" customFormat="1" ht="23.1" customHeight="1" spans="1:4">
      <c r="A84" s="9">
        <v>82</v>
      </c>
      <c r="B84" s="9" t="s">
        <v>207</v>
      </c>
      <c r="C84" s="12" t="s">
        <v>212</v>
      </c>
      <c r="D84" s="11" t="s">
        <v>213</v>
      </c>
    </row>
    <row r="85" s="1" customFormat="1" ht="23.1" customHeight="1" spans="1:4">
      <c r="A85" s="9">
        <v>83</v>
      </c>
      <c r="B85" s="9" t="s">
        <v>207</v>
      </c>
      <c r="C85" s="12" t="s">
        <v>214</v>
      </c>
      <c r="D85" s="11" t="s">
        <v>215</v>
      </c>
    </row>
    <row r="86" s="1" customFormat="1" ht="23.1" customHeight="1" spans="1:4">
      <c r="A86" s="9">
        <v>84</v>
      </c>
      <c r="B86" s="9" t="s">
        <v>207</v>
      </c>
      <c r="C86" s="12" t="s">
        <v>216</v>
      </c>
      <c r="D86" s="11" t="s">
        <v>217</v>
      </c>
    </row>
    <row r="87" s="1" customFormat="1" ht="23.1" customHeight="1" spans="1:4">
      <c r="A87" s="9">
        <v>85</v>
      </c>
      <c r="B87" s="9" t="s">
        <v>207</v>
      </c>
      <c r="C87" s="12" t="s">
        <v>218</v>
      </c>
      <c r="D87" s="11" t="s">
        <v>219</v>
      </c>
    </row>
    <row r="88" s="1" customFormat="1" ht="23.1" customHeight="1" spans="1:4">
      <c r="A88" s="9">
        <v>86</v>
      </c>
      <c r="B88" s="9" t="s">
        <v>207</v>
      </c>
      <c r="C88" s="12" t="s">
        <v>220</v>
      </c>
      <c r="D88" s="11" t="s">
        <v>221</v>
      </c>
    </row>
    <row r="89" s="1" customFormat="1" ht="23.1" customHeight="1" spans="1:4">
      <c r="A89" s="9">
        <v>87</v>
      </c>
      <c r="B89" s="9" t="s">
        <v>207</v>
      </c>
      <c r="C89" s="12" t="s">
        <v>222</v>
      </c>
      <c r="D89" s="11" t="s">
        <v>223</v>
      </c>
    </row>
    <row r="90" s="1" customFormat="1" ht="23.1" customHeight="1" spans="1:4">
      <c r="A90" s="9">
        <v>88</v>
      </c>
      <c r="B90" s="9" t="s">
        <v>207</v>
      </c>
      <c r="C90" s="12" t="s">
        <v>224</v>
      </c>
      <c r="D90" s="11" t="s">
        <v>225</v>
      </c>
    </row>
    <row r="91" s="1" customFormat="1" ht="23.1" customHeight="1" spans="1:4">
      <c r="A91" s="9">
        <v>89</v>
      </c>
      <c r="B91" s="9" t="s">
        <v>207</v>
      </c>
      <c r="C91" s="12" t="s">
        <v>226</v>
      </c>
      <c r="D91" s="11" t="s">
        <v>227</v>
      </c>
    </row>
    <row r="92" s="3" customFormat="1" ht="23.1" customHeight="1" spans="1:4">
      <c r="A92" s="9">
        <v>90</v>
      </c>
      <c r="B92" s="9" t="s">
        <v>228</v>
      </c>
      <c r="C92" s="12" t="s">
        <v>229</v>
      </c>
      <c r="D92" s="11" t="s">
        <v>230</v>
      </c>
    </row>
    <row r="93" s="3" customFormat="1" ht="23.1" customHeight="1" spans="1:4">
      <c r="A93" s="9">
        <v>91</v>
      </c>
      <c r="B93" s="9" t="s">
        <v>228</v>
      </c>
      <c r="C93" s="12" t="s">
        <v>231</v>
      </c>
      <c r="D93" s="11" t="s">
        <v>232</v>
      </c>
    </row>
    <row r="94" s="3" customFormat="1" ht="23.1" customHeight="1" spans="1:4">
      <c r="A94" s="9">
        <v>92</v>
      </c>
      <c r="B94" s="9" t="s">
        <v>228</v>
      </c>
      <c r="C94" s="12" t="s">
        <v>233</v>
      </c>
      <c r="D94" s="11" t="s">
        <v>234</v>
      </c>
    </row>
    <row r="95" s="3" customFormat="1" ht="23.1" customHeight="1" spans="1:4">
      <c r="A95" s="9">
        <v>93</v>
      </c>
      <c r="B95" s="9" t="s">
        <v>235</v>
      </c>
      <c r="C95" s="12" t="s">
        <v>236</v>
      </c>
      <c r="D95" s="11" t="s">
        <v>237</v>
      </c>
    </row>
    <row r="96" s="3" customFormat="1" ht="23.1" customHeight="1" spans="1:4">
      <c r="A96" s="9">
        <v>94</v>
      </c>
      <c r="B96" s="9" t="s">
        <v>235</v>
      </c>
      <c r="C96" s="12" t="s">
        <v>238</v>
      </c>
      <c r="D96" s="11" t="s">
        <v>239</v>
      </c>
    </row>
    <row r="97" s="3" customFormat="1" ht="23.1" customHeight="1" spans="1:4">
      <c r="A97" s="9">
        <v>95</v>
      </c>
      <c r="B97" s="9" t="s">
        <v>240</v>
      </c>
      <c r="C97" s="13" t="s">
        <v>241</v>
      </c>
      <c r="D97" s="11" t="s">
        <v>242</v>
      </c>
    </row>
    <row r="98" s="3" customFormat="1" ht="23.1" customHeight="1" spans="1:4">
      <c r="A98" s="9">
        <v>96</v>
      </c>
      <c r="B98" s="9" t="s">
        <v>240</v>
      </c>
      <c r="C98" s="13" t="s">
        <v>243</v>
      </c>
      <c r="D98" s="11" t="s">
        <v>244</v>
      </c>
    </row>
    <row r="99" s="3" customFormat="1" ht="23.1" customHeight="1" spans="1:4">
      <c r="A99" s="9">
        <v>97</v>
      </c>
      <c r="B99" s="9" t="s">
        <v>240</v>
      </c>
      <c r="C99" s="13" t="s">
        <v>245</v>
      </c>
      <c r="D99" s="11" t="s">
        <v>246</v>
      </c>
    </row>
    <row r="100" s="3" customFormat="1" ht="23.1" customHeight="1" spans="1:4">
      <c r="A100" s="9">
        <v>98</v>
      </c>
      <c r="B100" s="9" t="s">
        <v>247</v>
      </c>
      <c r="C100" s="13" t="s">
        <v>248</v>
      </c>
      <c r="D100" s="11" t="s">
        <v>249</v>
      </c>
    </row>
    <row r="101" s="3" customFormat="1" ht="23.1" customHeight="1" spans="1:4">
      <c r="A101" s="9">
        <v>99</v>
      </c>
      <c r="B101" s="9" t="s">
        <v>247</v>
      </c>
      <c r="C101" s="13" t="s">
        <v>250</v>
      </c>
      <c r="D101" s="11" t="s">
        <v>251</v>
      </c>
    </row>
    <row r="102" s="3" customFormat="1" ht="23.1" customHeight="1" spans="1:4">
      <c r="A102" s="9">
        <v>100</v>
      </c>
      <c r="B102" s="9" t="s">
        <v>247</v>
      </c>
      <c r="C102" s="13" t="s">
        <v>252</v>
      </c>
      <c r="D102" s="11" t="s">
        <v>253</v>
      </c>
    </row>
    <row r="103" s="3" customFormat="1" ht="23.1" customHeight="1" spans="1:4">
      <c r="A103" s="9">
        <v>101</v>
      </c>
      <c r="B103" s="9" t="s">
        <v>247</v>
      </c>
      <c r="C103" s="13" t="s">
        <v>254</v>
      </c>
      <c r="D103" s="11" t="s">
        <v>255</v>
      </c>
    </row>
    <row r="104" s="3" customFormat="1" ht="23.1" customHeight="1" spans="1:4">
      <c r="A104" s="9">
        <v>102</v>
      </c>
      <c r="B104" s="9" t="s">
        <v>256</v>
      </c>
      <c r="C104" s="13" t="s">
        <v>257</v>
      </c>
      <c r="D104" s="11" t="s">
        <v>258</v>
      </c>
    </row>
    <row r="105" s="3" customFormat="1" ht="23.1" customHeight="1" spans="1:4">
      <c r="A105" s="9">
        <v>103</v>
      </c>
      <c r="B105" s="9" t="s">
        <v>259</v>
      </c>
      <c r="C105" s="13" t="s">
        <v>260</v>
      </c>
      <c r="D105" s="11" t="s">
        <v>261</v>
      </c>
    </row>
    <row r="106" s="3" customFormat="1" ht="23.1" customHeight="1" spans="1:4">
      <c r="A106" s="9">
        <v>104</v>
      </c>
      <c r="B106" s="9" t="s">
        <v>262</v>
      </c>
      <c r="C106" s="13" t="s">
        <v>263</v>
      </c>
      <c r="D106" s="11" t="s">
        <v>264</v>
      </c>
    </row>
    <row r="107" s="3" customFormat="1" ht="23.1" customHeight="1" spans="1:4">
      <c r="A107" s="9">
        <v>105</v>
      </c>
      <c r="B107" s="9" t="s">
        <v>265</v>
      </c>
      <c r="C107" s="13" t="s">
        <v>266</v>
      </c>
      <c r="D107" s="11" t="s">
        <v>267</v>
      </c>
    </row>
  </sheetData>
  <mergeCells count="1">
    <mergeCell ref="A1:D1"/>
  </mergeCells>
  <conditionalFormatting sqref="C16">
    <cfRule type="duplicateValues" dxfId="0" priority="34"/>
  </conditionalFormatting>
  <conditionalFormatting sqref="C17">
    <cfRule type="duplicateValues" dxfId="0" priority="33"/>
  </conditionalFormatting>
  <conditionalFormatting sqref="C18">
    <cfRule type="duplicateValues" dxfId="0" priority="32"/>
  </conditionalFormatting>
  <conditionalFormatting sqref="C19">
    <cfRule type="duplicateValues" dxfId="0" priority="31"/>
  </conditionalFormatting>
  <conditionalFormatting sqref="C24">
    <cfRule type="duplicateValues" dxfId="0" priority="30"/>
  </conditionalFormatting>
  <conditionalFormatting sqref="C25">
    <cfRule type="duplicateValues" dxfId="0" priority="29"/>
  </conditionalFormatting>
  <conditionalFormatting sqref="C26">
    <cfRule type="duplicateValues" dxfId="0" priority="28"/>
  </conditionalFormatting>
  <conditionalFormatting sqref="C28">
    <cfRule type="duplicateValues" dxfId="0" priority="27"/>
  </conditionalFormatting>
  <conditionalFormatting sqref="C29">
    <cfRule type="duplicateValues" dxfId="0" priority="26"/>
  </conditionalFormatting>
  <conditionalFormatting sqref="C32">
    <cfRule type="duplicateValues" dxfId="0" priority="25"/>
  </conditionalFormatting>
  <conditionalFormatting sqref="C33">
    <cfRule type="duplicateValues" dxfId="0" priority="24"/>
  </conditionalFormatting>
  <conditionalFormatting sqref="C34">
    <cfRule type="duplicateValues" dxfId="0" priority="22"/>
  </conditionalFormatting>
  <conditionalFormatting sqref="C44">
    <cfRule type="duplicateValues" dxfId="0" priority="21"/>
  </conditionalFormatting>
  <conditionalFormatting sqref="C54">
    <cfRule type="duplicateValues" dxfId="0" priority="20"/>
  </conditionalFormatting>
  <conditionalFormatting sqref="C58">
    <cfRule type="duplicateValues" dxfId="0" priority="19"/>
  </conditionalFormatting>
  <conditionalFormatting sqref="C59">
    <cfRule type="duplicateValues" dxfId="0" priority="18"/>
  </conditionalFormatting>
  <conditionalFormatting sqref="C60">
    <cfRule type="duplicateValues" dxfId="0" priority="17"/>
  </conditionalFormatting>
  <conditionalFormatting sqref="C61">
    <cfRule type="duplicateValues" dxfId="0" priority="16"/>
  </conditionalFormatting>
  <conditionalFormatting sqref="C70">
    <cfRule type="duplicateValues" dxfId="0" priority="14"/>
  </conditionalFormatting>
  <conditionalFormatting sqref="C76">
    <cfRule type="duplicateValues" dxfId="0" priority="13"/>
  </conditionalFormatting>
  <conditionalFormatting sqref="C77">
    <cfRule type="duplicateValues" dxfId="0" priority="12"/>
  </conditionalFormatting>
  <conditionalFormatting sqref="C100">
    <cfRule type="duplicateValues" dxfId="0" priority="10"/>
  </conditionalFormatting>
  <conditionalFormatting sqref="C101">
    <cfRule type="duplicateValues" dxfId="0" priority="9"/>
  </conditionalFormatting>
  <conditionalFormatting sqref="C102">
    <cfRule type="duplicateValues" dxfId="0" priority="8"/>
  </conditionalFormatting>
  <conditionalFormatting sqref="C103">
    <cfRule type="duplicateValues" dxfId="0" priority="7"/>
  </conditionalFormatting>
  <conditionalFormatting sqref="C104">
    <cfRule type="duplicateValues" dxfId="0" priority="6"/>
  </conditionalFormatting>
  <conditionalFormatting sqref="C105">
    <cfRule type="duplicateValues" dxfId="0" priority="5"/>
  </conditionalFormatting>
  <conditionalFormatting sqref="C106">
    <cfRule type="duplicateValues" dxfId="0" priority="4"/>
  </conditionalFormatting>
  <conditionalFormatting sqref="C107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木南</dc:creator>
  <cp:lastModifiedBy>administered</cp:lastModifiedBy>
  <dcterms:created xsi:type="dcterms:W3CDTF">2023-04-14T11:28:00Z</dcterms:created>
  <dcterms:modified xsi:type="dcterms:W3CDTF">2023-04-15T09:07:01Z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3843B6E2E93D4A5C844535BCCD59B4AA_13</vt:lpwstr>
  </property>
  <property fmtid="{D5CDD505-2E9C-101B-9397-08002B2CF9AE}" pid="3" name="KSOProductBuildVer">
    <vt:lpwstr>2052-11.1.0.14036</vt:lpwstr>
  </property>
</Properties>
</file>