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" sheetId="5" r:id="rId1"/>
  </sheets>
  <definedNames>
    <definedName name="_xlnm.Print_Titles" localSheetId="0">sheet!$1:$4</definedName>
  </definedNames>
  <calcPr calcId="144525"/>
</workbook>
</file>

<file path=xl/sharedStrings.xml><?xml version="1.0" encoding="utf-8"?>
<sst xmlns="http://schemas.openxmlformats.org/spreadsheetml/2006/main" count="974" uniqueCount="734">
  <si>
    <r>
      <rPr>
        <sz val="10"/>
        <rFont val="宋体"/>
        <charset val="0"/>
      </rPr>
      <t>附件</t>
    </r>
    <r>
      <rPr>
        <sz val="10"/>
        <rFont val="Arial"/>
        <charset val="0"/>
      </rPr>
      <t>1</t>
    </r>
  </si>
  <si>
    <t>河南省2023年统一考试录用公务员鹤壁市职位体检人员名单</t>
  </si>
  <si>
    <t>准考证号</t>
  </si>
  <si>
    <t>姓名</t>
  </si>
  <si>
    <t>报考单位</t>
  </si>
  <si>
    <t>职位代码</t>
  </si>
  <si>
    <t>30308023608</t>
  </si>
  <si>
    <r>
      <rPr>
        <sz val="11"/>
        <rFont val="仿宋_GB2312"/>
        <charset val="0"/>
      </rPr>
      <t>陈恒</t>
    </r>
  </si>
  <si>
    <r>
      <rPr>
        <sz val="11"/>
        <rFont val="仿宋_GB2312"/>
        <charset val="0"/>
      </rPr>
      <t>中共鹤壁市委全面深化改革委员会办公室</t>
    </r>
  </si>
  <si>
    <t>16001011</t>
  </si>
  <si>
    <t>30308040828</t>
  </si>
  <si>
    <r>
      <rPr>
        <sz val="11"/>
        <rFont val="仿宋_GB2312"/>
        <charset val="0"/>
      </rPr>
      <t>原如浩</t>
    </r>
  </si>
  <si>
    <r>
      <rPr>
        <sz val="11"/>
        <rFont val="仿宋_GB2312"/>
        <charset val="0"/>
      </rPr>
      <t>中共鹤壁市委直属机关工作委员会</t>
    </r>
  </si>
  <si>
    <t>16002011</t>
  </si>
  <si>
    <t>30308023303</t>
  </si>
  <si>
    <r>
      <rPr>
        <sz val="11"/>
        <rFont val="仿宋_GB2312"/>
        <charset val="0"/>
      </rPr>
      <t>李超</t>
    </r>
  </si>
  <si>
    <r>
      <rPr>
        <sz val="11"/>
        <rFont val="仿宋_GB2312"/>
        <charset val="0"/>
      </rPr>
      <t>中共鹤壁市委巡察工作领导小组办公室</t>
    </r>
  </si>
  <si>
    <t>16003011</t>
  </si>
  <si>
    <t>30308062617</t>
  </si>
  <si>
    <r>
      <rPr>
        <sz val="11"/>
        <rFont val="仿宋_GB2312"/>
        <charset val="0"/>
      </rPr>
      <t>冯振杰</t>
    </r>
  </si>
  <si>
    <r>
      <rPr>
        <sz val="11"/>
        <rFont val="仿宋_GB2312"/>
        <charset val="0"/>
      </rPr>
      <t>鹤壁市国家保密局</t>
    </r>
  </si>
  <si>
    <t>16004011</t>
  </si>
  <si>
    <t>30308050110</t>
  </si>
  <si>
    <r>
      <rPr>
        <sz val="11"/>
        <rFont val="仿宋_GB2312"/>
        <charset val="0"/>
      </rPr>
      <t>张梦燕</t>
    </r>
  </si>
  <si>
    <r>
      <rPr>
        <sz val="11"/>
        <rFont val="仿宋_GB2312"/>
        <charset val="0"/>
      </rPr>
      <t>鹤壁市人大常委会机关</t>
    </r>
  </si>
  <si>
    <t>16005011</t>
  </si>
  <si>
    <t>30306031525</t>
  </si>
  <si>
    <r>
      <rPr>
        <sz val="11"/>
        <rFont val="仿宋_GB2312"/>
        <charset val="0"/>
      </rPr>
      <t>王守琪</t>
    </r>
  </si>
  <si>
    <r>
      <rPr>
        <sz val="11"/>
        <rFont val="仿宋_GB2312"/>
        <charset val="0"/>
      </rPr>
      <t>鹤壁市发展和改革委员会</t>
    </r>
  </si>
  <si>
    <t>16006011</t>
  </si>
  <si>
    <t>30308031001</t>
  </si>
  <si>
    <r>
      <rPr>
        <sz val="11"/>
        <rFont val="仿宋_GB2312"/>
        <charset val="0"/>
      </rPr>
      <t>谷长瑞</t>
    </r>
  </si>
  <si>
    <t>16006021</t>
  </si>
  <si>
    <t>30308033005</t>
  </si>
  <si>
    <r>
      <rPr>
        <sz val="11"/>
        <rFont val="仿宋_GB2312"/>
        <charset val="0"/>
      </rPr>
      <t>李小白</t>
    </r>
  </si>
  <si>
    <r>
      <rPr>
        <sz val="11"/>
        <rFont val="仿宋_GB2312"/>
        <charset val="0"/>
      </rPr>
      <t>鹤壁市教育体育局</t>
    </r>
  </si>
  <si>
    <t>16007011</t>
  </si>
  <si>
    <t>30314024907</t>
  </si>
  <si>
    <r>
      <rPr>
        <sz val="11"/>
        <rFont val="仿宋_GB2312"/>
        <charset val="0"/>
      </rPr>
      <t>王润发</t>
    </r>
  </si>
  <si>
    <t>16007021</t>
  </si>
  <si>
    <t>30308011603</t>
  </si>
  <si>
    <r>
      <rPr>
        <sz val="11"/>
        <rFont val="仿宋_GB2312"/>
        <charset val="0"/>
      </rPr>
      <t>王子</t>
    </r>
  </si>
  <si>
    <r>
      <rPr>
        <sz val="11"/>
        <rFont val="仿宋_GB2312"/>
        <charset val="0"/>
      </rPr>
      <t>鹤壁市科学技术局</t>
    </r>
  </si>
  <si>
    <t>16008011</t>
  </si>
  <si>
    <t>30308020208</t>
  </si>
  <si>
    <r>
      <rPr>
        <sz val="11"/>
        <rFont val="仿宋_GB2312"/>
        <charset val="0"/>
      </rPr>
      <t>马草源</t>
    </r>
  </si>
  <si>
    <t>16008021</t>
  </si>
  <si>
    <t>30308042212</t>
  </si>
  <si>
    <r>
      <rPr>
        <sz val="11"/>
        <rFont val="仿宋_GB2312"/>
        <charset val="0"/>
      </rPr>
      <t>王开洋</t>
    </r>
  </si>
  <si>
    <r>
      <rPr>
        <sz val="11"/>
        <rFont val="仿宋_GB2312"/>
        <charset val="0"/>
      </rPr>
      <t>鹤壁市工业和信息化局</t>
    </r>
  </si>
  <si>
    <t>16009011</t>
  </si>
  <si>
    <t>30308063401</t>
  </si>
  <si>
    <r>
      <rPr>
        <sz val="11"/>
        <rFont val="仿宋_GB2312"/>
        <charset val="0"/>
      </rPr>
      <t>尹丹丹</t>
    </r>
  </si>
  <si>
    <r>
      <rPr>
        <sz val="11"/>
        <rFont val="仿宋_GB2312"/>
        <charset val="0"/>
      </rPr>
      <t>鹤壁市民族宗教事务局</t>
    </r>
  </si>
  <si>
    <t>16010011</t>
  </si>
  <si>
    <t>30308081628</t>
  </si>
  <si>
    <r>
      <rPr>
        <sz val="11"/>
        <rFont val="仿宋_GB2312"/>
        <charset val="0"/>
      </rPr>
      <t>李明伟</t>
    </r>
  </si>
  <si>
    <r>
      <rPr>
        <sz val="11"/>
        <rFont val="仿宋_GB2312"/>
        <charset val="0"/>
      </rPr>
      <t>鹤壁市生态环境局浚县分局</t>
    </r>
  </si>
  <si>
    <t>16011012</t>
  </si>
  <si>
    <t>30308082417</t>
  </si>
  <si>
    <r>
      <rPr>
        <sz val="11"/>
        <rFont val="仿宋_GB2312"/>
        <charset val="0"/>
      </rPr>
      <t>陈广印</t>
    </r>
  </si>
  <si>
    <t>30305156116</t>
  </si>
  <si>
    <r>
      <rPr>
        <sz val="11"/>
        <rFont val="仿宋_GB2312"/>
        <charset val="0"/>
      </rPr>
      <t>张志昆</t>
    </r>
  </si>
  <si>
    <r>
      <rPr>
        <sz val="11"/>
        <rFont val="仿宋_GB2312"/>
        <charset val="0"/>
      </rPr>
      <t>鹤壁市生态环境局淇县分局</t>
    </r>
  </si>
  <si>
    <t>16012012</t>
  </si>
  <si>
    <t>30302200310</t>
  </si>
  <si>
    <r>
      <rPr>
        <sz val="11"/>
        <rFont val="仿宋_GB2312"/>
        <charset val="0"/>
      </rPr>
      <t>刘光辉</t>
    </r>
  </si>
  <si>
    <t>30308012801</t>
  </si>
  <si>
    <r>
      <rPr>
        <sz val="11"/>
        <rFont val="仿宋_GB2312"/>
        <charset val="0"/>
      </rPr>
      <t>王卫</t>
    </r>
  </si>
  <si>
    <r>
      <rPr>
        <sz val="11"/>
        <rFont val="仿宋_GB2312"/>
        <charset val="0"/>
      </rPr>
      <t>鹤壁市住房和城乡建设局</t>
    </r>
  </si>
  <si>
    <t>16013011</t>
  </si>
  <si>
    <t>30308032920</t>
  </si>
  <si>
    <r>
      <rPr>
        <sz val="11"/>
        <rFont val="仿宋_GB2312"/>
        <charset val="0"/>
      </rPr>
      <t>牛小喜</t>
    </r>
  </si>
  <si>
    <r>
      <rPr>
        <sz val="11"/>
        <rFont val="仿宋_GB2312"/>
        <charset val="0"/>
      </rPr>
      <t>鹤壁市城市管理局</t>
    </r>
  </si>
  <si>
    <t>16014011</t>
  </si>
  <si>
    <t>30308041406</t>
  </si>
  <si>
    <r>
      <rPr>
        <sz val="11"/>
        <rFont val="仿宋_GB2312"/>
        <charset val="0"/>
      </rPr>
      <t>吴君杰</t>
    </r>
  </si>
  <si>
    <r>
      <rPr>
        <sz val="11"/>
        <rFont val="仿宋_GB2312"/>
        <charset val="0"/>
      </rPr>
      <t>鹤壁市交通运输局</t>
    </r>
  </si>
  <si>
    <t>16015011</t>
  </si>
  <si>
    <t>30302121419</t>
  </si>
  <si>
    <r>
      <rPr>
        <sz val="11"/>
        <rFont val="仿宋_GB2312"/>
        <charset val="0"/>
      </rPr>
      <t>王亚哲</t>
    </r>
  </si>
  <si>
    <t>30309024515</t>
  </si>
  <si>
    <r>
      <rPr>
        <sz val="11"/>
        <rFont val="仿宋_GB2312"/>
        <charset val="0"/>
      </rPr>
      <t>王晓睿</t>
    </r>
  </si>
  <si>
    <r>
      <rPr>
        <sz val="11"/>
        <rFont val="仿宋_GB2312"/>
        <charset val="0"/>
      </rPr>
      <t>鹤壁市农业农村局</t>
    </r>
  </si>
  <si>
    <t>16016011</t>
  </si>
  <si>
    <t>30308054022</t>
  </si>
  <si>
    <r>
      <rPr>
        <sz val="11"/>
        <rFont val="仿宋_GB2312"/>
        <charset val="0"/>
      </rPr>
      <t>赵佳伦</t>
    </r>
  </si>
  <si>
    <t>16016021</t>
  </si>
  <si>
    <t>30307023830</t>
  </si>
  <si>
    <r>
      <rPr>
        <sz val="11"/>
        <rFont val="仿宋_GB2312"/>
        <charset val="0"/>
      </rPr>
      <t>宋本都</t>
    </r>
  </si>
  <si>
    <r>
      <rPr>
        <sz val="11"/>
        <rFont val="仿宋_GB2312"/>
        <charset val="0"/>
      </rPr>
      <t>鹤壁市商务局</t>
    </r>
  </si>
  <si>
    <t>16017011</t>
  </si>
  <si>
    <t>30308053814</t>
  </si>
  <si>
    <r>
      <rPr>
        <sz val="11"/>
        <rFont val="仿宋_GB2312"/>
        <charset val="0"/>
      </rPr>
      <t>胡子宽</t>
    </r>
  </si>
  <si>
    <t>16017021</t>
  </si>
  <si>
    <t>30308051929</t>
  </si>
  <si>
    <r>
      <rPr>
        <sz val="11"/>
        <rFont val="仿宋_GB2312"/>
        <charset val="0"/>
      </rPr>
      <t>李园华</t>
    </r>
  </si>
  <si>
    <r>
      <rPr>
        <sz val="11"/>
        <rFont val="仿宋_GB2312"/>
        <charset val="0"/>
      </rPr>
      <t>鹤壁市卫生健康委员会</t>
    </r>
  </si>
  <si>
    <t>16018011</t>
  </si>
  <si>
    <t>30307024202</t>
  </si>
  <si>
    <r>
      <rPr>
        <sz val="11"/>
        <rFont val="仿宋_GB2312"/>
        <charset val="0"/>
      </rPr>
      <t>赵晓红</t>
    </r>
  </si>
  <si>
    <r>
      <rPr>
        <sz val="11"/>
        <rFont val="仿宋_GB2312"/>
        <charset val="0"/>
      </rPr>
      <t>鹤壁市审计局</t>
    </r>
  </si>
  <si>
    <t>16019011</t>
  </si>
  <si>
    <t>30309031408</t>
  </si>
  <si>
    <r>
      <rPr>
        <sz val="11"/>
        <rFont val="仿宋_GB2312"/>
        <charset val="0"/>
      </rPr>
      <t>王鸣威</t>
    </r>
  </si>
  <si>
    <t>16019021</t>
  </si>
  <si>
    <t>30308071328</t>
  </si>
  <si>
    <r>
      <rPr>
        <sz val="11"/>
        <rFont val="仿宋_GB2312"/>
        <charset val="0"/>
      </rPr>
      <t>周梦阳</t>
    </r>
  </si>
  <si>
    <r>
      <rPr>
        <sz val="11"/>
        <rFont val="仿宋_GB2312"/>
        <charset val="0"/>
      </rPr>
      <t>鹤壁市市场监督管理局淇滨分局</t>
    </r>
  </si>
  <si>
    <t>16020012</t>
  </si>
  <si>
    <t>30308083319</t>
  </si>
  <si>
    <r>
      <rPr>
        <sz val="11"/>
        <rFont val="仿宋_GB2312"/>
        <charset val="0"/>
      </rPr>
      <t>莫芸霞</t>
    </r>
  </si>
  <si>
    <t>16020022</t>
  </si>
  <si>
    <t>30308092820</t>
  </si>
  <si>
    <r>
      <rPr>
        <sz val="11"/>
        <rFont val="仿宋_GB2312"/>
        <charset val="0"/>
      </rPr>
      <t>孟慧姣</t>
    </r>
  </si>
  <si>
    <t>16020032</t>
  </si>
  <si>
    <t>30308081815</t>
  </si>
  <si>
    <r>
      <rPr>
        <sz val="11"/>
        <rFont val="仿宋_GB2312"/>
        <charset val="0"/>
      </rPr>
      <t>张菁</t>
    </r>
  </si>
  <si>
    <t>30308082930</t>
  </si>
  <si>
    <r>
      <rPr>
        <sz val="11"/>
        <rFont val="仿宋_GB2312"/>
        <charset val="0"/>
      </rPr>
      <t>赵锡印</t>
    </r>
  </si>
  <si>
    <t>16020042</t>
  </si>
  <si>
    <t>30313081111</t>
  </si>
  <si>
    <r>
      <rPr>
        <sz val="11"/>
        <rFont val="仿宋_GB2312"/>
        <charset val="0"/>
      </rPr>
      <t>柴可为</t>
    </r>
  </si>
  <si>
    <t>30301331724</t>
  </si>
  <si>
    <r>
      <rPr>
        <sz val="11"/>
        <rFont val="仿宋_GB2312"/>
        <charset val="0"/>
      </rPr>
      <t>王钰珂</t>
    </r>
  </si>
  <si>
    <t>30317112305</t>
  </si>
  <si>
    <r>
      <rPr>
        <sz val="11"/>
        <rFont val="仿宋_GB2312"/>
        <charset val="0"/>
      </rPr>
      <t>薛博元</t>
    </r>
  </si>
  <si>
    <r>
      <rPr>
        <sz val="11"/>
        <rFont val="仿宋_GB2312"/>
        <charset val="0"/>
      </rPr>
      <t>鹤壁市市场监督管理局山城分局</t>
    </r>
  </si>
  <si>
    <t>16021012</t>
  </si>
  <si>
    <t>30308091123</t>
  </si>
  <si>
    <r>
      <rPr>
        <sz val="11"/>
        <rFont val="仿宋_GB2312"/>
        <charset val="0"/>
      </rPr>
      <t>朱思奇</t>
    </r>
  </si>
  <si>
    <t>30308102413</t>
  </si>
  <si>
    <r>
      <rPr>
        <sz val="11"/>
        <rFont val="仿宋_GB2312"/>
        <charset val="0"/>
      </rPr>
      <t>马方宁</t>
    </r>
  </si>
  <si>
    <t>30307163522</t>
  </si>
  <si>
    <r>
      <rPr>
        <sz val="11"/>
        <rFont val="仿宋_GB2312"/>
        <charset val="0"/>
      </rPr>
      <t>韩健</t>
    </r>
  </si>
  <si>
    <t>30308090315</t>
  </si>
  <si>
    <r>
      <rPr>
        <sz val="11"/>
        <rFont val="仿宋_GB2312"/>
        <charset val="0"/>
      </rPr>
      <t>韩润杰</t>
    </r>
  </si>
  <si>
    <t>30308113705</t>
  </si>
  <si>
    <r>
      <rPr>
        <sz val="11"/>
        <rFont val="仿宋_GB2312"/>
        <charset val="0"/>
      </rPr>
      <t>周迪</t>
    </r>
  </si>
  <si>
    <t>30308090419</t>
  </si>
  <si>
    <r>
      <rPr>
        <sz val="11"/>
        <rFont val="仿宋_GB2312"/>
        <charset val="0"/>
      </rPr>
      <t>赵明鑫</t>
    </r>
  </si>
  <si>
    <t>16021022</t>
  </si>
  <si>
    <t>30308092801</t>
  </si>
  <si>
    <r>
      <rPr>
        <sz val="11"/>
        <rFont val="仿宋_GB2312"/>
        <charset val="0"/>
      </rPr>
      <t>王曙楠</t>
    </r>
  </si>
  <si>
    <r>
      <rPr>
        <sz val="11"/>
        <rFont val="仿宋_GB2312"/>
        <charset val="0"/>
      </rPr>
      <t>鹤壁市市场监督管理局鹤山分局</t>
    </r>
  </si>
  <si>
    <t>16022012</t>
  </si>
  <si>
    <t>30308113929</t>
  </si>
  <si>
    <r>
      <rPr>
        <sz val="11"/>
        <rFont val="仿宋_GB2312"/>
        <charset val="0"/>
      </rPr>
      <t>许啸</t>
    </r>
  </si>
  <si>
    <t>30308072219</t>
  </si>
  <si>
    <r>
      <rPr>
        <sz val="11"/>
        <rFont val="仿宋_GB2312"/>
        <charset val="0"/>
      </rPr>
      <t>左好宁</t>
    </r>
  </si>
  <si>
    <t>30308091008</t>
  </si>
  <si>
    <r>
      <rPr>
        <sz val="11"/>
        <rFont val="仿宋_GB2312"/>
        <charset val="0"/>
      </rPr>
      <t>王书荣</t>
    </r>
  </si>
  <si>
    <t>30305264716</t>
  </si>
  <si>
    <r>
      <rPr>
        <sz val="11"/>
        <rFont val="仿宋_GB2312"/>
        <charset val="0"/>
      </rPr>
      <t>赵会芳</t>
    </r>
  </si>
  <si>
    <r>
      <rPr>
        <sz val="11"/>
        <rFont val="仿宋_GB2312"/>
        <charset val="0"/>
      </rPr>
      <t>鹤壁市市场监督管理局经济技术开发区分局</t>
    </r>
  </si>
  <si>
    <t>16023012</t>
  </si>
  <si>
    <t>30308113329</t>
  </si>
  <si>
    <r>
      <rPr>
        <sz val="11"/>
        <rFont val="仿宋_GB2312"/>
        <charset val="0"/>
      </rPr>
      <t>周美姣</t>
    </r>
  </si>
  <si>
    <t>30308083605</t>
  </si>
  <si>
    <r>
      <rPr>
        <sz val="11"/>
        <rFont val="仿宋_GB2312"/>
        <charset val="0"/>
      </rPr>
      <t>王洁宇</t>
    </r>
  </si>
  <si>
    <t>30308081922</t>
  </si>
  <si>
    <r>
      <rPr>
        <sz val="11"/>
        <rFont val="仿宋_GB2312"/>
        <charset val="0"/>
      </rPr>
      <t>郭庆</t>
    </r>
  </si>
  <si>
    <r>
      <rPr>
        <sz val="11"/>
        <rFont val="仿宋_GB2312"/>
        <charset val="0"/>
      </rPr>
      <t>鹤壁市市场监督管理局城乡一体化示范区分局</t>
    </r>
  </si>
  <si>
    <t>16024012</t>
  </si>
  <si>
    <t>30308071807</t>
  </si>
  <si>
    <r>
      <rPr>
        <sz val="11"/>
        <rFont val="仿宋_GB2312"/>
        <charset val="0"/>
      </rPr>
      <t>王琛</t>
    </r>
  </si>
  <si>
    <t>30308071219</t>
  </si>
  <si>
    <r>
      <rPr>
        <sz val="11"/>
        <rFont val="仿宋_GB2312"/>
        <charset val="0"/>
      </rPr>
      <t>汪梦晓</t>
    </r>
  </si>
  <si>
    <t>16024022</t>
  </si>
  <si>
    <t>30301440917</t>
  </si>
  <si>
    <r>
      <rPr>
        <sz val="11"/>
        <rFont val="仿宋_GB2312"/>
        <charset val="0"/>
      </rPr>
      <t>李小乐</t>
    </r>
  </si>
  <si>
    <r>
      <rPr>
        <sz val="11"/>
        <rFont val="仿宋_GB2312"/>
        <charset val="0"/>
      </rPr>
      <t>鹤壁市市场监督管理局宝山循环经济产业集聚区分局</t>
    </r>
  </si>
  <si>
    <t>16025012</t>
  </si>
  <si>
    <t>30308090617</t>
  </si>
  <si>
    <r>
      <rPr>
        <sz val="11"/>
        <rFont val="仿宋_GB2312"/>
        <charset val="0"/>
      </rPr>
      <t>王郁</t>
    </r>
  </si>
  <si>
    <t>30308014427</t>
  </si>
  <si>
    <r>
      <rPr>
        <sz val="11"/>
        <rFont val="仿宋_GB2312"/>
        <charset val="0"/>
      </rPr>
      <t>王秋景</t>
    </r>
  </si>
  <si>
    <r>
      <rPr>
        <sz val="11"/>
        <rFont val="仿宋_GB2312"/>
        <charset val="0"/>
      </rPr>
      <t>鹤壁市统计局</t>
    </r>
  </si>
  <si>
    <t>16026011</t>
  </si>
  <si>
    <t>30309080702</t>
  </si>
  <si>
    <r>
      <rPr>
        <sz val="11"/>
        <rFont val="仿宋_GB2312"/>
        <charset val="0"/>
      </rPr>
      <t>原之惠</t>
    </r>
  </si>
  <si>
    <t>30308051114</t>
  </si>
  <si>
    <r>
      <rPr>
        <sz val="11"/>
        <rFont val="仿宋_GB2312"/>
        <charset val="0"/>
      </rPr>
      <t>郭晓东</t>
    </r>
  </si>
  <si>
    <r>
      <rPr>
        <sz val="11"/>
        <rFont val="仿宋_GB2312"/>
        <charset val="0"/>
      </rPr>
      <t>鹤壁市人民防空办公室</t>
    </r>
  </si>
  <si>
    <t>16027011</t>
  </si>
  <si>
    <t>30309011307</t>
  </si>
  <si>
    <r>
      <rPr>
        <sz val="11"/>
        <rFont val="仿宋_GB2312"/>
        <charset val="0"/>
      </rPr>
      <t>郜德普</t>
    </r>
  </si>
  <si>
    <r>
      <rPr>
        <sz val="11"/>
        <rFont val="仿宋_GB2312"/>
        <charset val="0"/>
      </rPr>
      <t>鹤壁市金融工作局</t>
    </r>
  </si>
  <si>
    <t>16028011</t>
  </si>
  <si>
    <t>30309052821</t>
  </si>
  <si>
    <r>
      <rPr>
        <sz val="11"/>
        <rFont val="仿宋_GB2312"/>
        <charset val="0"/>
      </rPr>
      <t>吴晓静</t>
    </r>
  </si>
  <si>
    <r>
      <rPr>
        <sz val="11"/>
        <rFont val="仿宋_GB2312"/>
        <charset val="0"/>
      </rPr>
      <t>鹤壁市乡村振兴局</t>
    </r>
  </si>
  <si>
    <t>16029011</t>
  </si>
  <si>
    <t>30308011417</t>
  </si>
  <si>
    <r>
      <rPr>
        <sz val="11"/>
        <rFont val="仿宋_GB2312"/>
        <charset val="0"/>
      </rPr>
      <t>苗雨欣</t>
    </r>
  </si>
  <si>
    <r>
      <rPr>
        <sz val="11"/>
        <rFont val="仿宋_GB2312"/>
        <charset val="0"/>
      </rPr>
      <t>中国共产主义青年团鹤壁市委员会机关</t>
    </r>
  </si>
  <si>
    <t>16030011</t>
  </si>
  <si>
    <t>30308011130</t>
  </si>
  <si>
    <r>
      <rPr>
        <sz val="11"/>
        <rFont val="仿宋_GB2312"/>
        <charset val="0"/>
      </rPr>
      <t>王天南</t>
    </r>
  </si>
  <si>
    <t>30309120414</t>
  </si>
  <si>
    <r>
      <rPr>
        <sz val="11"/>
        <rFont val="仿宋_GB2312"/>
        <charset val="0"/>
      </rPr>
      <t>申肖静</t>
    </r>
  </si>
  <si>
    <r>
      <rPr>
        <sz val="11"/>
        <rFont val="仿宋_GB2312"/>
        <charset val="0"/>
      </rPr>
      <t>鹤壁市妇女联合会机关</t>
    </r>
  </si>
  <si>
    <t>16031011</t>
  </si>
  <si>
    <t>30308022117</t>
  </si>
  <si>
    <r>
      <rPr>
        <sz val="11"/>
        <rFont val="仿宋_GB2312"/>
        <charset val="0"/>
      </rPr>
      <t>李达</t>
    </r>
  </si>
  <si>
    <r>
      <rPr>
        <sz val="11"/>
        <rFont val="仿宋_GB2312"/>
        <charset val="0"/>
      </rPr>
      <t>中国农工民主党鹤壁市委员会</t>
    </r>
  </si>
  <si>
    <t>16032011</t>
  </si>
  <si>
    <t>30308051827</t>
  </si>
  <si>
    <r>
      <rPr>
        <sz val="11"/>
        <rFont val="仿宋_GB2312"/>
        <charset val="0"/>
      </rPr>
      <t>郭东凯</t>
    </r>
  </si>
  <si>
    <r>
      <rPr>
        <sz val="11"/>
        <rFont val="仿宋_GB2312"/>
        <charset val="0"/>
      </rPr>
      <t>鹤壁市司法局</t>
    </r>
  </si>
  <si>
    <t>16033011</t>
  </si>
  <si>
    <t>30308010505</t>
  </si>
  <si>
    <r>
      <rPr>
        <sz val="11"/>
        <rFont val="仿宋_GB2312"/>
        <charset val="0"/>
      </rPr>
      <t>贾玉欣</t>
    </r>
  </si>
  <si>
    <t>30308014209</t>
  </si>
  <si>
    <r>
      <rPr>
        <sz val="11"/>
        <rFont val="仿宋_GB2312"/>
        <charset val="0"/>
      </rPr>
      <t>邵康</t>
    </r>
  </si>
  <si>
    <r>
      <rPr>
        <sz val="11"/>
        <rFont val="仿宋_GB2312"/>
        <charset val="0"/>
      </rPr>
      <t>鹤壁市监狱</t>
    </r>
  </si>
  <si>
    <t>16034011</t>
  </si>
  <si>
    <t>30308062325</t>
  </si>
  <si>
    <r>
      <rPr>
        <sz val="11"/>
        <rFont val="仿宋_GB2312"/>
        <charset val="0"/>
      </rPr>
      <t>耿飞</t>
    </r>
  </si>
  <si>
    <t>16034021</t>
  </si>
  <si>
    <t>30307021722</t>
  </si>
  <si>
    <r>
      <rPr>
        <sz val="11"/>
        <rFont val="仿宋_GB2312"/>
        <charset val="0"/>
      </rPr>
      <t>耿仁昊</t>
    </r>
  </si>
  <si>
    <t>30308040525</t>
  </si>
  <si>
    <r>
      <rPr>
        <sz val="11"/>
        <rFont val="仿宋_GB2312"/>
        <charset val="0"/>
      </rPr>
      <t>马凯</t>
    </r>
  </si>
  <si>
    <t>30308010916</t>
  </si>
  <si>
    <r>
      <rPr>
        <sz val="11"/>
        <rFont val="仿宋_GB2312"/>
        <charset val="0"/>
      </rPr>
      <t>陈炳杰</t>
    </r>
  </si>
  <si>
    <r>
      <rPr>
        <sz val="11"/>
        <rFont val="仿宋_GB2312"/>
        <charset val="0"/>
      </rPr>
      <t>中共鹤壁市委党校（参照公务员法管理单位）</t>
    </r>
  </si>
  <si>
    <t>16035011</t>
  </si>
  <si>
    <t>30308034502</t>
  </si>
  <si>
    <r>
      <rPr>
        <sz val="11"/>
        <rFont val="仿宋_GB2312"/>
        <charset val="0"/>
      </rPr>
      <t>冯铭辰</t>
    </r>
  </si>
  <si>
    <t>30308062309</t>
  </si>
  <si>
    <r>
      <rPr>
        <sz val="11"/>
        <rFont val="仿宋_GB2312"/>
        <charset val="0"/>
      </rPr>
      <t>李闫</t>
    </r>
  </si>
  <si>
    <t>16035021</t>
  </si>
  <si>
    <t>30308053514</t>
  </si>
  <si>
    <r>
      <rPr>
        <sz val="11"/>
        <rFont val="仿宋_GB2312"/>
        <charset val="0"/>
      </rPr>
      <t>胡艺凡</t>
    </r>
  </si>
  <si>
    <t>30301250717</t>
  </si>
  <si>
    <r>
      <rPr>
        <sz val="11"/>
        <rFont val="仿宋_GB2312"/>
        <charset val="0"/>
      </rPr>
      <t>李松</t>
    </r>
  </si>
  <si>
    <r>
      <rPr>
        <sz val="11"/>
        <rFont val="仿宋_GB2312"/>
        <charset val="0"/>
      </rPr>
      <t>鹤壁市档案馆（参照公务员法管理单位）</t>
    </r>
  </si>
  <si>
    <t>16036011</t>
  </si>
  <si>
    <t>30308014307</t>
  </si>
  <si>
    <r>
      <rPr>
        <sz val="11"/>
        <rFont val="仿宋_GB2312"/>
        <charset val="0"/>
      </rPr>
      <t>王陈艺</t>
    </r>
  </si>
  <si>
    <t>16036021</t>
  </si>
  <si>
    <t>30308041407</t>
  </si>
  <si>
    <r>
      <rPr>
        <sz val="11"/>
        <rFont val="仿宋_GB2312"/>
        <charset val="0"/>
      </rPr>
      <t>未照慧</t>
    </r>
  </si>
  <si>
    <t>16036031</t>
  </si>
  <si>
    <t>30308021416</t>
  </si>
  <si>
    <r>
      <rPr>
        <sz val="11"/>
        <rFont val="仿宋_GB2312"/>
        <charset val="0"/>
      </rPr>
      <t>李艳蕾</t>
    </r>
  </si>
  <si>
    <r>
      <rPr>
        <sz val="11"/>
        <rFont val="仿宋_GB2312"/>
        <charset val="0"/>
      </rPr>
      <t>鹤壁市老干部服务中心（参照公务员法管理单位）</t>
    </r>
  </si>
  <si>
    <t>16037011</t>
  </si>
  <si>
    <t>30302170929</t>
  </si>
  <si>
    <r>
      <rPr>
        <sz val="11"/>
        <rFont val="仿宋_GB2312"/>
        <charset val="0"/>
      </rPr>
      <t>祁豪曼</t>
    </r>
  </si>
  <si>
    <t>16037021</t>
  </si>
  <si>
    <t>30307020603</t>
  </si>
  <si>
    <r>
      <rPr>
        <sz val="11"/>
        <rFont val="仿宋_GB2312"/>
        <charset val="0"/>
      </rPr>
      <t>杨潘治</t>
    </r>
  </si>
  <si>
    <r>
      <rPr>
        <sz val="11"/>
        <rFont val="仿宋_GB2312"/>
        <charset val="0"/>
      </rPr>
      <t>鹤壁市供销合作社（参照公务员法管理单位）</t>
    </r>
  </si>
  <si>
    <t>16038011</t>
  </si>
  <si>
    <t>30309042030</t>
  </si>
  <si>
    <r>
      <rPr>
        <sz val="11"/>
        <rFont val="仿宋_GB2312"/>
        <charset val="0"/>
      </rPr>
      <t>王琰</t>
    </r>
  </si>
  <si>
    <t>30308031218</t>
  </si>
  <si>
    <r>
      <rPr>
        <sz val="11"/>
        <rFont val="仿宋_GB2312"/>
        <charset val="0"/>
      </rPr>
      <t>郭丰</t>
    </r>
  </si>
  <si>
    <r>
      <rPr>
        <sz val="11"/>
        <rFont val="仿宋_GB2312"/>
        <charset val="0"/>
      </rPr>
      <t>鹤壁市非税收入管理局（参照公务员法管理单位）</t>
    </r>
  </si>
  <si>
    <t>16039011</t>
  </si>
  <si>
    <t>30308030104</t>
  </si>
  <si>
    <r>
      <rPr>
        <sz val="11"/>
        <rFont val="仿宋_GB2312"/>
        <charset val="0"/>
      </rPr>
      <t>贺慧明</t>
    </r>
  </si>
  <si>
    <r>
      <rPr>
        <sz val="11"/>
        <rFont val="仿宋_GB2312"/>
        <charset val="0"/>
      </rPr>
      <t>鹤壁市财政局预算评审中心（参照公务员法管理单位）</t>
    </r>
  </si>
  <si>
    <t>16040011</t>
  </si>
  <si>
    <t>30308051311</t>
  </si>
  <si>
    <r>
      <rPr>
        <sz val="11"/>
        <rFont val="仿宋_GB2312"/>
        <charset val="0"/>
      </rPr>
      <t>王超男</t>
    </r>
  </si>
  <si>
    <t>30308010615</t>
  </si>
  <si>
    <r>
      <rPr>
        <sz val="11"/>
        <rFont val="仿宋_GB2312"/>
        <charset val="0"/>
      </rPr>
      <t>张笑</t>
    </r>
  </si>
  <si>
    <t>30308033123</t>
  </si>
  <si>
    <r>
      <rPr>
        <sz val="11"/>
        <rFont val="仿宋_GB2312"/>
        <charset val="0"/>
      </rPr>
      <t>赵芷曼</t>
    </r>
  </si>
  <si>
    <r>
      <rPr>
        <sz val="11"/>
        <rFont val="仿宋_GB2312"/>
        <charset val="0"/>
      </rPr>
      <t>鹤壁市社会保险中心（参照公务员法管理单位）</t>
    </r>
  </si>
  <si>
    <t>16041011</t>
  </si>
  <si>
    <t>30305070108</t>
  </si>
  <si>
    <r>
      <rPr>
        <sz val="11"/>
        <rFont val="仿宋_GB2312"/>
        <charset val="0"/>
      </rPr>
      <t>梁帅迪</t>
    </r>
  </si>
  <si>
    <t>16041021</t>
  </si>
  <si>
    <t>30309071615</t>
  </si>
  <si>
    <r>
      <rPr>
        <sz val="11"/>
        <rFont val="仿宋_GB2312"/>
        <charset val="0"/>
      </rPr>
      <t>赵光祥</t>
    </r>
  </si>
  <si>
    <t>16041031</t>
  </si>
  <si>
    <t>30308030917</t>
  </si>
  <si>
    <r>
      <rPr>
        <sz val="11"/>
        <rFont val="仿宋_GB2312"/>
        <charset val="0"/>
      </rPr>
      <t>王志文</t>
    </r>
  </si>
  <si>
    <t>16041041</t>
  </si>
  <si>
    <t>30308034216</t>
  </si>
  <si>
    <r>
      <rPr>
        <sz val="11"/>
        <rFont val="仿宋_GB2312"/>
        <charset val="0"/>
      </rPr>
      <t>张宏娟</t>
    </r>
  </si>
  <si>
    <t>30308042330</t>
  </si>
  <si>
    <r>
      <rPr>
        <sz val="11"/>
        <rFont val="仿宋_GB2312"/>
        <charset val="0"/>
      </rPr>
      <t>马颖</t>
    </r>
  </si>
  <si>
    <r>
      <rPr>
        <sz val="11"/>
        <rFont val="仿宋_GB2312"/>
        <charset val="0"/>
      </rPr>
      <t>鹤壁市人事考试中心（参照公务员法管理单位）</t>
    </r>
  </si>
  <si>
    <t>16042011</t>
  </si>
  <si>
    <t>30308061221</t>
  </si>
  <si>
    <r>
      <rPr>
        <sz val="11"/>
        <rFont val="仿宋_GB2312"/>
        <charset val="0"/>
      </rPr>
      <t>梁孝天</t>
    </r>
  </si>
  <si>
    <r>
      <rPr>
        <sz val="11"/>
        <rFont val="仿宋_GB2312"/>
        <charset val="0"/>
      </rPr>
      <t>鹤壁市人才交流中心（参照公务员法管理单位）</t>
    </r>
  </si>
  <si>
    <t>16043011</t>
  </si>
  <si>
    <t>30308050216</t>
  </si>
  <si>
    <r>
      <rPr>
        <sz val="11"/>
        <rFont val="仿宋_GB2312"/>
        <charset val="0"/>
      </rPr>
      <t>郑闯</t>
    </r>
  </si>
  <si>
    <r>
      <rPr>
        <sz val="11"/>
        <rFont val="仿宋_GB2312"/>
        <charset val="0"/>
      </rPr>
      <t>鹤壁市职工失业保险处（参照公务员法管理单位）</t>
    </r>
  </si>
  <si>
    <t>16044011</t>
  </si>
  <si>
    <t>30302164408</t>
  </si>
  <si>
    <r>
      <rPr>
        <sz val="11"/>
        <rFont val="仿宋_GB2312"/>
        <charset val="0"/>
      </rPr>
      <t>孙玺</t>
    </r>
  </si>
  <si>
    <t>16044021</t>
  </si>
  <si>
    <t>30313102020</t>
  </si>
  <si>
    <r>
      <rPr>
        <sz val="11"/>
        <rFont val="仿宋_GB2312"/>
        <charset val="0"/>
      </rPr>
      <t>冯斌</t>
    </r>
  </si>
  <si>
    <t>鹤壁市生态环境局经济技术开发区分局（参照公务员法管理单位）</t>
  </si>
  <si>
    <t>16045012</t>
  </si>
  <si>
    <t>30305271804</t>
  </si>
  <si>
    <r>
      <rPr>
        <sz val="11"/>
        <rFont val="仿宋_GB2312"/>
        <charset val="0"/>
      </rPr>
      <t>徐梦琪</t>
    </r>
  </si>
  <si>
    <t>30308081421</t>
  </si>
  <si>
    <r>
      <rPr>
        <sz val="11"/>
        <rFont val="仿宋_GB2312"/>
        <charset val="0"/>
      </rPr>
      <t>王莹</t>
    </r>
  </si>
  <si>
    <t>30311101422</t>
  </si>
  <si>
    <r>
      <rPr>
        <sz val="11"/>
        <rFont val="仿宋_GB2312"/>
        <charset val="0"/>
      </rPr>
      <t>杨冠嵩</t>
    </r>
  </si>
  <si>
    <t>鹤壁市生态环境局宝山循环经济产业集聚区分局（参照公务员法管理单位）</t>
  </si>
  <si>
    <t>16046012</t>
  </si>
  <si>
    <t>30308092228</t>
  </si>
  <si>
    <r>
      <rPr>
        <sz val="11"/>
        <rFont val="仿宋_GB2312"/>
        <charset val="0"/>
      </rPr>
      <t>秦可</t>
    </r>
  </si>
  <si>
    <t>30309190522</t>
  </si>
  <si>
    <r>
      <rPr>
        <sz val="11"/>
        <rFont val="仿宋_GB2312"/>
        <charset val="0"/>
      </rPr>
      <t>李浩文</t>
    </r>
  </si>
  <si>
    <t>30305313316</t>
  </si>
  <si>
    <r>
      <rPr>
        <sz val="11"/>
        <rFont val="仿宋_GB2312"/>
        <charset val="0"/>
      </rPr>
      <t>寇志健</t>
    </r>
  </si>
  <si>
    <t>鹤壁市生态环境局城乡一体化示范区分局（参照公务员法管理单位）</t>
  </si>
  <si>
    <t>16047012</t>
  </si>
  <si>
    <t>30301520507</t>
  </si>
  <si>
    <r>
      <rPr>
        <sz val="11"/>
        <rFont val="仿宋_GB2312"/>
        <charset val="0"/>
      </rPr>
      <t>马志浩</t>
    </r>
  </si>
  <si>
    <t>30309181320</t>
  </si>
  <si>
    <r>
      <rPr>
        <sz val="11"/>
        <rFont val="仿宋_GB2312"/>
        <charset val="0"/>
      </rPr>
      <t>张子辰</t>
    </r>
  </si>
  <si>
    <t>16047022</t>
  </si>
  <si>
    <t>30301180814</t>
  </si>
  <si>
    <r>
      <rPr>
        <sz val="11"/>
        <rFont val="仿宋_GB2312"/>
        <charset val="0"/>
      </rPr>
      <t>李华</t>
    </r>
  </si>
  <si>
    <t>鹤壁市盘石头水库运行保障中心（参照公务员法管理单位）</t>
  </si>
  <si>
    <t>16048011</t>
  </si>
  <si>
    <t>30308022130</t>
  </si>
  <si>
    <r>
      <rPr>
        <sz val="11"/>
        <rFont val="仿宋_GB2312"/>
        <charset val="0"/>
      </rPr>
      <t>渠治昊</t>
    </r>
  </si>
  <si>
    <t>16048021</t>
  </si>
  <si>
    <t>30308023506</t>
  </si>
  <si>
    <r>
      <rPr>
        <sz val="11"/>
        <rFont val="仿宋_GB2312"/>
        <charset val="0"/>
      </rPr>
      <t>李文磊</t>
    </r>
  </si>
  <si>
    <t>30308030613</t>
  </si>
  <si>
    <r>
      <rPr>
        <sz val="11"/>
        <rFont val="仿宋_GB2312"/>
        <charset val="0"/>
      </rPr>
      <t>王体辉</t>
    </r>
  </si>
  <si>
    <t>鹤壁市南水北调中线工程建设领导小组办公室（参照公务员法管理单位）</t>
  </si>
  <si>
    <t>16049011</t>
  </si>
  <si>
    <t>30308051214</t>
  </si>
  <si>
    <r>
      <rPr>
        <sz val="11"/>
        <rFont val="仿宋_GB2312"/>
        <charset val="0"/>
      </rPr>
      <t>于晓辉</t>
    </r>
  </si>
  <si>
    <t>16049021</t>
  </si>
  <si>
    <t>30308063722</t>
  </si>
  <si>
    <r>
      <rPr>
        <sz val="11"/>
        <rFont val="仿宋_GB2312"/>
        <charset val="0"/>
      </rPr>
      <t>李梦晨</t>
    </r>
  </si>
  <si>
    <t>16049031</t>
  </si>
  <si>
    <t>30308051510</t>
  </si>
  <si>
    <r>
      <rPr>
        <sz val="11"/>
        <rFont val="仿宋_GB2312"/>
        <charset val="0"/>
      </rPr>
      <t>李雨鑫</t>
    </r>
  </si>
  <si>
    <r>
      <rPr>
        <sz val="11"/>
        <rFont val="仿宋_GB2312"/>
        <charset val="0"/>
      </rPr>
      <t>鹤壁市防震减灾中心（参照公务员法管理单位）</t>
    </r>
  </si>
  <si>
    <t>16050011</t>
  </si>
  <si>
    <t>30308043028</t>
  </si>
  <si>
    <r>
      <rPr>
        <sz val="11"/>
        <rFont val="仿宋_GB2312"/>
        <charset val="0"/>
      </rPr>
      <t>郭晓晴</t>
    </r>
  </si>
  <si>
    <t>16050021</t>
  </si>
  <si>
    <t>30308052525</t>
  </si>
  <si>
    <r>
      <rPr>
        <sz val="11"/>
        <rFont val="仿宋_GB2312"/>
        <charset val="0"/>
      </rPr>
      <t>王俊哲</t>
    </r>
  </si>
  <si>
    <r>
      <rPr>
        <sz val="11"/>
        <rFont val="仿宋_GB2312"/>
        <charset val="0"/>
      </rPr>
      <t>鹤壁市社会医疗保险处（参照公务员法管理单位）</t>
    </r>
  </si>
  <si>
    <t>16051011</t>
  </si>
  <si>
    <t>30309101412</t>
  </si>
  <si>
    <r>
      <rPr>
        <sz val="11"/>
        <rFont val="仿宋_GB2312"/>
        <charset val="0"/>
      </rPr>
      <t>秦艳茹</t>
    </r>
  </si>
  <si>
    <t>30308013104</t>
  </si>
  <si>
    <r>
      <rPr>
        <sz val="11"/>
        <rFont val="仿宋_GB2312"/>
        <charset val="0"/>
      </rPr>
      <t>梁文冰</t>
    </r>
  </si>
  <si>
    <t>16051021</t>
  </si>
  <si>
    <t>30301041709</t>
  </si>
  <si>
    <r>
      <rPr>
        <sz val="11"/>
        <rFont val="仿宋_GB2312"/>
        <charset val="0"/>
      </rPr>
      <t>高洵</t>
    </r>
  </si>
  <si>
    <t>30308123124</t>
  </si>
  <si>
    <r>
      <rPr>
        <sz val="11"/>
        <rFont val="仿宋_GB2312"/>
        <charset val="0"/>
      </rPr>
      <t>何梦娅</t>
    </r>
  </si>
  <si>
    <r>
      <rPr>
        <sz val="11"/>
        <rFont val="仿宋_GB2312"/>
        <charset val="0"/>
      </rPr>
      <t>鹤壁市淇滨区司法局</t>
    </r>
  </si>
  <si>
    <t>16052012</t>
  </si>
  <si>
    <t>30308112201</t>
  </si>
  <si>
    <r>
      <rPr>
        <sz val="11"/>
        <rFont val="仿宋_GB2312"/>
        <charset val="0"/>
      </rPr>
      <t>周林</t>
    </r>
  </si>
  <si>
    <r>
      <rPr>
        <sz val="11"/>
        <rFont val="仿宋_GB2312"/>
        <charset val="0"/>
      </rPr>
      <t>鹤壁市淇滨区大河涧乡人民政府</t>
    </r>
  </si>
  <si>
    <t>16053012</t>
  </si>
  <si>
    <t>30308070416</t>
  </si>
  <si>
    <r>
      <rPr>
        <sz val="11"/>
        <rFont val="仿宋_GB2312"/>
        <charset val="0"/>
      </rPr>
      <t>杜岩松</t>
    </r>
  </si>
  <si>
    <t>16053022</t>
  </si>
  <si>
    <t>30308090424</t>
  </si>
  <si>
    <r>
      <rPr>
        <sz val="11"/>
        <rFont val="仿宋_GB2312"/>
        <charset val="0"/>
      </rPr>
      <t>梁家维</t>
    </r>
  </si>
  <si>
    <r>
      <rPr>
        <sz val="11"/>
        <rFont val="仿宋_GB2312"/>
        <charset val="0"/>
      </rPr>
      <t>鹤壁市淇滨区大赉店镇人民政府</t>
    </r>
  </si>
  <si>
    <t>16054012</t>
  </si>
  <si>
    <t>30308071730</t>
  </si>
  <si>
    <r>
      <rPr>
        <sz val="11"/>
        <rFont val="仿宋_GB2312"/>
        <charset val="0"/>
      </rPr>
      <t>李志强</t>
    </r>
  </si>
  <si>
    <t>16054022</t>
  </si>
  <si>
    <t>30308080309</t>
  </si>
  <si>
    <r>
      <rPr>
        <sz val="11"/>
        <rFont val="仿宋_GB2312"/>
        <charset val="0"/>
      </rPr>
      <t>赵正坤</t>
    </r>
  </si>
  <si>
    <r>
      <rPr>
        <sz val="11"/>
        <rFont val="仿宋_GB2312"/>
        <charset val="0"/>
      </rPr>
      <t>鹤壁市淇滨区上峪乡人民政府</t>
    </r>
  </si>
  <si>
    <t>16055012</t>
  </si>
  <si>
    <t>30309170420</t>
  </si>
  <si>
    <r>
      <rPr>
        <sz val="11"/>
        <rFont val="仿宋_GB2312"/>
        <charset val="0"/>
      </rPr>
      <t>王文栏</t>
    </r>
  </si>
  <si>
    <r>
      <rPr>
        <sz val="11"/>
        <rFont val="仿宋_GB2312"/>
        <charset val="0"/>
      </rPr>
      <t>鹤壁市山城区司法局</t>
    </r>
  </si>
  <si>
    <t>16056012</t>
  </si>
  <si>
    <t>30309170208</t>
  </si>
  <si>
    <r>
      <rPr>
        <sz val="11"/>
        <rFont val="仿宋_GB2312"/>
        <charset val="0"/>
      </rPr>
      <t>魏舒秋</t>
    </r>
  </si>
  <si>
    <t>30309163215</t>
  </si>
  <si>
    <r>
      <rPr>
        <sz val="11"/>
        <rFont val="仿宋_GB2312"/>
        <charset val="0"/>
      </rPr>
      <t>黄杰轩</t>
    </r>
  </si>
  <si>
    <r>
      <rPr>
        <sz val="11"/>
        <rFont val="仿宋_GB2312"/>
        <charset val="0"/>
      </rPr>
      <t>鹤壁市山城区石林镇人民政府</t>
    </r>
  </si>
  <si>
    <t>16057012</t>
  </si>
  <si>
    <t>30308113910</t>
  </si>
  <si>
    <r>
      <rPr>
        <sz val="11"/>
        <rFont val="仿宋_GB2312"/>
        <charset val="0"/>
      </rPr>
      <t>李睿晨</t>
    </r>
  </si>
  <si>
    <r>
      <rPr>
        <sz val="11"/>
        <rFont val="仿宋_GB2312"/>
        <charset val="0"/>
      </rPr>
      <t>中共浚县纪律检查委员会浚县监察委员会机关</t>
    </r>
  </si>
  <si>
    <t>16058012</t>
  </si>
  <si>
    <t>30308080528</t>
  </si>
  <si>
    <r>
      <rPr>
        <sz val="11"/>
        <rFont val="仿宋_GB2312"/>
        <charset val="0"/>
      </rPr>
      <t>李建昭</t>
    </r>
  </si>
  <si>
    <t>16058022</t>
  </si>
  <si>
    <t>30308084209</t>
  </si>
  <si>
    <r>
      <rPr>
        <sz val="11"/>
        <rFont val="仿宋_GB2312"/>
        <charset val="0"/>
      </rPr>
      <t>关鑫</t>
    </r>
  </si>
  <si>
    <t>30308101329</t>
  </si>
  <si>
    <r>
      <rPr>
        <sz val="11"/>
        <rFont val="仿宋_GB2312"/>
        <charset val="0"/>
      </rPr>
      <t>缑欣雨</t>
    </r>
  </si>
  <si>
    <r>
      <rPr>
        <sz val="11"/>
        <rFont val="仿宋_GB2312"/>
        <charset val="0"/>
      </rPr>
      <t>中共浚县纪律检查委员会浚县监察委员会派驻纪检监察组</t>
    </r>
  </si>
  <si>
    <t>16059012</t>
  </si>
  <si>
    <t>30308071908</t>
  </si>
  <si>
    <r>
      <rPr>
        <sz val="11"/>
        <rFont val="仿宋_GB2312"/>
        <charset val="0"/>
      </rPr>
      <t>王振萍</t>
    </r>
  </si>
  <si>
    <t>30308101711</t>
  </si>
  <si>
    <r>
      <rPr>
        <sz val="11"/>
        <rFont val="仿宋_GB2312"/>
        <charset val="0"/>
      </rPr>
      <t>王雪帆</t>
    </r>
  </si>
  <si>
    <r>
      <rPr>
        <sz val="11"/>
        <rFont val="仿宋_GB2312"/>
        <charset val="0"/>
      </rPr>
      <t>中共浚县县委宣传部</t>
    </r>
  </si>
  <si>
    <t>16060012</t>
  </si>
  <si>
    <t>30308082226</t>
  </si>
  <si>
    <r>
      <rPr>
        <sz val="11"/>
        <rFont val="仿宋_GB2312"/>
        <charset val="0"/>
      </rPr>
      <t>康书源</t>
    </r>
  </si>
  <si>
    <t>30308092621</t>
  </si>
  <si>
    <r>
      <rPr>
        <sz val="11"/>
        <rFont val="仿宋_GB2312"/>
        <charset val="0"/>
      </rPr>
      <t>任远博</t>
    </r>
  </si>
  <si>
    <t>16060022</t>
  </si>
  <si>
    <t>30308101914</t>
  </si>
  <si>
    <r>
      <rPr>
        <sz val="11"/>
        <rFont val="仿宋_GB2312"/>
        <charset val="0"/>
      </rPr>
      <t>赵晓宁</t>
    </r>
  </si>
  <si>
    <r>
      <rPr>
        <sz val="11"/>
        <rFont val="仿宋_GB2312"/>
        <charset val="0"/>
      </rPr>
      <t>中共浚县县委统一战线工作部</t>
    </r>
  </si>
  <si>
    <t>16061012</t>
  </si>
  <si>
    <t>30308112402</t>
  </si>
  <si>
    <r>
      <rPr>
        <sz val="11"/>
        <rFont val="仿宋_GB2312"/>
        <charset val="0"/>
      </rPr>
      <t>张心月</t>
    </r>
  </si>
  <si>
    <r>
      <rPr>
        <sz val="11"/>
        <rFont val="仿宋_GB2312"/>
        <charset val="0"/>
      </rPr>
      <t>中共浚县县委政法委员会</t>
    </r>
  </si>
  <si>
    <t>16062012</t>
  </si>
  <si>
    <t>30308084510</t>
  </si>
  <si>
    <r>
      <rPr>
        <sz val="11"/>
        <rFont val="仿宋_GB2312"/>
        <charset val="0"/>
      </rPr>
      <t>吴晓曼</t>
    </r>
  </si>
  <si>
    <r>
      <rPr>
        <sz val="11"/>
        <rFont val="仿宋_GB2312"/>
        <charset val="0"/>
      </rPr>
      <t>浚县人民政府办公室</t>
    </r>
  </si>
  <si>
    <t>16063012</t>
  </si>
  <si>
    <t>30305153304</t>
  </si>
  <si>
    <r>
      <rPr>
        <sz val="11"/>
        <rFont val="仿宋_GB2312"/>
        <charset val="0"/>
      </rPr>
      <t>郭祥鹏</t>
    </r>
  </si>
  <si>
    <t>30308113806</t>
  </si>
  <si>
    <r>
      <rPr>
        <sz val="11"/>
        <rFont val="仿宋_GB2312"/>
        <charset val="0"/>
      </rPr>
      <t>刘淇</t>
    </r>
  </si>
  <si>
    <r>
      <rPr>
        <sz val="11"/>
        <rFont val="仿宋_GB2312"/>
        <charset val="0"/>
      </rPr>
      <t>浚县财政局</t>
    </r>
  </si>
  <si>
    <t>16064012</t>
  </si>
  <si>
    <t>30308091314</t>
  </si>
  <si>
    <r>
      <rPr>
        <sz val="11"/>
        <rFont val="仿宋_GB2312"/>
        <charset val="0"/>
      </rPr>
      <t>张振杰</t>
    </r>
  </si>
  <si>
    <r>
      <rPr>
        <sz val="11"/>
        <rFont val="仿宋_GB2312"/>
        <charset val="0"/>
      </rPr>
      <t>浚县交通运输局</t>
    </r>
  </si>
  <si>
    <t>16065012</t>
  </si>
  <si>
    <t>30308100822</t>
  </si>
  <si>
    <r>
      <rPr>
        <sz val="11"/>
        <rFont val="仿宋_GB2312"/>
        <charset val="0"/>
      </rPr>
      <t>耿孟姣</t>
    </r>
  </si>
  <si>
    <r>
      <rPr>
        <sz val="11"/>
        <rFont val="仿宋_GB2312"/>
        <charset val="0"/>
      </rPr>
      <t>浚县卫生健康委员会</t>
    </r>
  </si>
  <si>
    <t>16066012</t>
  </si>
  <si>
    <t>30308093104</t>
  </si>
  <si>
    <r>
      <rPr>
        <sz val="11"/>
        <rFont val="仿宋_GB2312"/>
        <charset val="0"/>
      </rPr>
      <t>王</t>
    </r>
    <r>
      <rPr>
        <sz val="11"/>
        <rFont val="宋体"/>
        <charset val="0"/>
      </rPr>
      <t>芃</t>
    </r>
    <r>
      <rPr>
        <sz val="11"/>
        <rFont val="仿宋_GB2312"/>
        <charset val="0"/>
      </rPr>
      <t>云</t>
    </r>
  </si>
  <si>
    <t>30308091018</t>
  </si>
  <si>
    <r>
      <rPr>
        <sz val="11"/>
        <rFont val="仿宋_GB2312"/>
        <charset val="0"/>
      </rPr>
      <t>郭晓冉</t>
    </r>
  </si>
  <si>
    <t>16066022</t>
  </si>
  <si>
    <t>30308102129</t>
  </si>
  <si>
    <r>
      <rPr>
        <sz val="11"/>
        <rFont val="仿宋_GB2312"/>
        <charset val="0"/>
      </rPr>
      <t>孙会丽</t>
    </r>
  </si>
  <si>
    <t>30308110110</t>
  </si>
  <si>
    <r>
      <rPr>
        <sz val="11"/>
        <rFont val="仿宋_GB2312"/>
        <charset val="0"/>
      </rPr>
      <t>程子</t>
    </r>
  </si>
  <si>
    <r>
      <rPr>
        <sz val="11"/>
        <rFont val="仿宋_GB2312"/>
        <charset val="0"/>
      </rPr>
      <t>浚县审计局</t>
    </r>
  </si>
  <si>
    <t>16067012</t>
  </si>
  <si>
    <t>30303300313</t>
  </si>
  <si>
    <r>
      <rPr>
        <sz val="11"/>
        <rFont val="仿宋_GB2312"/>
        <charset val="0"/>
      </rPr>
      <t>赵晨晓</t>
    </r>
  </si>
  <si>
    <r>
      <rPr>
        <sz val="11"/>
        <rFont val="仿宋_GB2312"/>
        <charset val="0"/>
      </rPr>
      <t>浚县市场监督管理局</t>
    </r>
  </si>
  <si>
    <t>16068012</t>
  </si>
  <si>
    <t>30308110101</t>
  </si>
  <si>
    <r>
      <rPr>
        <sz val="11"/>
        <rFont val="仿宋_GB2312"/>
        <charset val="0"/>
      </rPr>
      <t>李玉蒙</t>
    </r>
  </si>
  <si>
    <t>30307162530</t>
  </si>
  <si>
    <r>
      <rPr>
        <sz val="11"/>
        <rFont val="仿宋_GB2312"/>
        <charset val="0"/>
      </rPr>
      <t>侯泽仑</t>
    </r>
  </si>
  <si>
    <t>30308112105</t>
  </si>
  <si>
    <r>
      <rPr>
        <sz val="11"/>
        <rFont val="仿宋_GB2312"/>
        <charset val="0"/>
      </rPr>
      <t>姚虎</t>
    </r>
  </si>
  <si>
    <t>16068022</t>
  </si>
  <si>
    <t>30309170920</t>
  </si>
  <si>
    <r>
      <rPr>
        <sz val="11"/>
        <rFont val="仿宋_GB2312"/>
        <charset val="0"/>
      </rPr>
      <t>王宁</t>
    </r>
  </si>
  <si>
    <t>30308080707</t>
  </si>
  <si>
    <r>
      <rPr>
        <sz val="11"/>
        <rFont val="仿宋_GB2312"/>
        <charset val="0"/>
      </rPr>
      <t>曹杨</t>
    </r>
  </si>
  <si>
    <t>30308084514</t>
  </si>
  <si>
    <r>
      <rPr>
        <sz val="11"/>
        <rFont val="仿宋_GB2312"/>
        <charset val="0"/>
      </rPr>
      <t>黄磊</t>
    </r>
  </si>
  <si>
    <t>16068032</t>
  </si>
  <si>
    <t>30308091711</t>
  </si>
  <si>
    <r>
      <rPr>
        <sz val="11"/>
        <rFont val="仿宋_GB2312"/>
        <charset val="0"/>
      </rPr>
      <t>高凡</t>
    </r>
  </si>
  <si>
    <t>30307073720</t>
  </si>
  <si>
    <r>
      <rPr>
        <sz val="11"/>
        <rFont val="仿宋_GB2312"/>
        <charset val="0"/>
      </rPr>
      <t>谢翠妍</t>
    </r>
  </si>
  <si>
    <t>30308072130</t>
  </si>
  <si>
    <r>
      <rPr>
        <sz val="11"/>
        <rFont val="仿宋_GB2312"/>
        <charset val="0"/>
      </rPr>
      <t>李泽亚</t>
    </r>
  </si>
  <si>
    <r>
      <rPr>
        <sz val="11"/>
        <rFont val="仿宋_GB2312"/>
        <charset val="0"/>
      </rPr>
      <t>浚县卫贤镇人民政府</t>
    </r>
  </si>
  <si>
    <t>16069012</t>
  </si>
  <si>
    <t>30308082209</t>
  </si>
  <si>
    <r>
      <rPr>
        <sz val="11"/>
        <rFont val="仿宋_GB2312"/>
        <charset val="0"/>
      </rPr>
      <t>周怡</t>
    </r>
  </si>
  <si>
    <r>
      <rPr>
        <sz val="11"/>
        <rFont val="仿宋_GB2312"/>
        <charset val="0"/>
      </rPr>
      <t>中共淇县纪律检查委员会淇县监察委员会机关</t>
    </r>
  </si>
  <si>
    <t>16070012</t>
  </si>
  <si>
    <t>30303300320</t>
  </si>
  <si>
    <r>
      <rPr>
        <sz val="11"/>
        <rFont val="仿宋_GB2312"/>
        <charset val="0"/>
      </rPr>
      <t>刘浩天</t>
    </r>
  </si>
  <si>
    <t>30308082014</t>
  </si>
  <si>
    <r>
      <rPr>
        <sz val="11"/>
        <rFont val="仿宋_GB2312"/>
        <charset val="0"/>
      </rPr>
      <t>侯竹平</t>
    </r>
  </si>
  <si>
    <t>30308073317</t>
  </si>
  <si>
    <r>
      <rPr>
        <sz val="11"/>
        <rFont val="仿宋_GB2312"/>
        <charset val="0"/>
      </rPr>
      <t>母国政</t>
    </r>
  </si>
  <si>
    <r>
      <rPr>
        <sz val="11"/>
        <rFont val="仿宋_GB2312"/>
        <charset val="0"/>
      </rPr>
      <t>中共淇县县委办公室</t>
    </r>
  </si>
  <si>
    <t>16071012</t>
  </si>
  <si>
    <t>30308093403</t>
  </si>
  <si>
    <r>
      <rPr>
        <sz val="11"/>
        <rFont val="仿宋_GB2312"/>
        <charset val="0"/>
      </rPr>
      <t>王宇航</t>
    </r>
  </si>
  <si>
    <t>16071022</t>
  </si>
  <si>
    <t>30311092423</t>
  </si>
  <si>
    <r>
      <rPr>
        <sz val="11"/>
        <rFont val="仿宋_GB2312"/>
        <charset val="0"/>
      </rPr>
      <t>崔化之</t>
    </r>
  </si>
  <si>
    <t>30308112719</t>
  </si>
  <si>
    <r>
      <rPr>
        <sz val="11"/>
        <rFont val="仿宋_GB2312"/>
        <charset val="0"/>
      </rPr>
      <t>纪荣鑫</t>
    </r>
  </si>
  <si>
    <r>
      <rPr>
        <sz val="11"/>
        <rFont val="仿宋_GB2312"/>
        <charset val="0"/>
      </rPr>
      <t>淇县人民政府办公室</t>
    </r>
  </si>
  <si>
    <t>16072012</t>
  </si>
  <si>
    <t>30308110501</t>
  </si>
  <si>
    <r>
      <rPr>
        <sz val="11"/>
        <rFont val="仿宋_GB2312"/>
        <charset val="0"/>
      </rPr>
      <t>赵庆港</t>
    </r>
  </si>
  <si>
    <r>
      <rPr>
        <sz val="11"/>
        <rFont val="仿宋_GB2312"/>
        <charset val="0"/>
      </rPr>
      <t>淇县发展和改革委员会</t>
    </r>
  </si>
  <si>
    <t>16073012</t>
  </si>
  <si>
    <t>30308082708</t>
  </si>
  <si>
    <r>
      <rPr>
        <sz val="11"/>
        <rFont val="仿宋_GB2312"/>
        <charset val="0"/>
      </rPr>
      <t>王然然</t>
    </r>
  </si>
  <si>
    <r>
      <rPr>
        <sz val="11"/>
        <rFont val="仿宋_GB2312"/>
        <charset val="0"/>
      </rPr>
      <t>淇县财政局</t>
    </r>
  </si>
  <si>
    <t>16074012</t>
  </si>
  <si>
    <t>30309194614</t>
  </si>
  <si>
    <r>
      <rPr>
        <sz val="11"/>
        <rFont val="仿宋_GB2312"/>
        <charset val="0"/>
      </rPr>
      <t>郭师儒</t>
    </r>
  </si>
  <si>
    <t>30308111724</t>
  </si>
  <si>
    <r>
      <rPr>
        <sz val="11"/>
        <rFont val="仿宋_GB2312"/>
        <charset val="0"/>
      </rPr>
      <t>纪高伟</t>
    </r>
  </si>
  <si>
    <t>16074022</t>
  </si>
  <si>
    <t>30309203029</t>
  </si>
  <si>
    <r>
      <rPr>
        <sz val="11"/>
        <rFont val="仿宋_GB2312"/>
        <charset val="0"/>
      </rPr>
      <t>李进豪</t>
    </r>
  </si>
  <si>
    <r>
      <rPr>
        <sz val="11"/>
        <rFont val="仿宋_GB2312"/>
        <charset val="0"/>
      </rPr>
      <t>淇县卫生健康委员会</t>
    </r>
  </si>
  <si>
    <t>16075012</t>
  </si>
  <si>
    <t>30309213009</t>
  </si>
  <si>
    <r>
      <rPr>
        <sz val="11"/>
        <rFont val="仿宋_GB2312"/>
        <charset val="0"/>
      </rPr>
      <t>韩林艺</t>
    </r>
  </si>
  <si>
    <t>30314153401</t>
  </si>
  <si>
    <r>
      <rPr>
        <sz val="11"/>
        <rFont val="仿宋_GB2312"/>
        <charset val="0"/>
      </rPr>
      <t>郭莹莹</t>
    </r>
  </si>
  <si>
    <t>16075022</t>
  </si>
  <si>
    <t>30308103128</t>
  </si>
  <si>
    <r>
      <rPr>
        <sz val="11"/>
        <rFont val="仿宋_GB2312"/>
        <charset val="0"/>
      </rPr>
      <t>牛家鹏</t>
    </r>
  </si>
  <si>
    <t>30308071930</t>
  </si>
  <si>
    <r>
      <rPr>
        <sz val="11"/>
        <rFont val="仿宋_GB2312"/>
        <charset val="0"/>
      </rPr>
      <t>宋晓洁</t>
    </r>
  </si>
  <si>
    <r>
      <rPr>
        <sz val="11"/>
        <rFont val="仿宋_GB2312"/>
        <charset val="0"/>
      </rPr>
      <t>淇县农业农村局</t>
    </r>
  </si>
  <si>
    <t>16076012</t>
  </si>
  <si>
    <t>30308112224</t>
  </si>
  <si>
    <r>
      <rPr>
        <sz val="11"/>
        <rFont val="仿宋_GB2312"/>
        <charset val="0"/>
      </rPr>
      <t>张振北</t>
    </r>
  </si>
  <si>
    <r>
      <rPr>
        <sz val="11"/>
        <rFont val="仿宋_GB2312"/>
        <charset val="0"/>
      </rPr>
      <t>淇县朝歌街道办事处</t>
    </r>
  </si>
  <si>
    <t>16077012</t>
  </si>
  <si>
    <t>30308101107</t>
  </si>
  <si>
    <r>
      <rPr>
        <sz val="11"/>
        <rFont val="仿宋_GB2312"/>
        <charset val="0"/>
      </rPr>
      <t>李涵</t>
    </r>
  </si>
  <si>
    <t>30308080509</t>
  </si>
  <si>
    <r>
      <rPr>
        <sz val="11"/>
        <rFont val="仿宋_GB2312"/>
        <charset val="0"/>
      </rPr>
      <t>刘慧琪</t>
    </r>
  </si>
  <si>
    <t>30308092028</t>
  </si>
  <si>
    <r>
      <rPr>
        <sz val="11"/>
        <rFont val="仿宋_GB2312"/>
        <charset val="0"/>
      </rPr>
      <t>王静</t>
    </r>
  </si>
  <si>
    <t>16077022</t>
  </si>
  <si>
    <t>30308091103</t>
  </si>
  <si>
    <r>
      <rPr>
        <sz val="11"/>
        <rFont val="仿宋_GB2312"/>
        <charset val="0"/>
      </rPr>
      <t>裴雪彤</t>
    </r>
  </si>
  <si>
    <r>
      <rPr>
        <sz val="11"/>
        <rFont val="仿宋_GB2312"/>
        <charset val="0"/>
      </rPr>
      <t>淇县桥盟街道办事处</t>
    </r>
  </si>
  <si>
    <t>16078012</t>
  </si>
  <si>
    <t>30308110311</t>
  </si>
  <si>
    <r>
      <rPr>
        <sz val="11"/>
        <rFont val="仿宋_GB2312"/>
        <charset val="0"/>
      </rPr>
      <t>郝超毅</t>
    </r>
  </si>
  <si>
    <t>30308092430</t>
  </si>
  <si>
    <r>
      <rPr>
        <sz val="11"/>
        <rFont val="仿宋_GB2312"/>
        <charset val="0"/>
      </rPr>
      <t>夏松</t>
    </r>
    <r>
      <rPr>
        <sz val="11"/>
        <rFont val="宋体"/>
        <charset val="0"/>
      </rPr>
      <t>垚</t>
    </r>
  </si>
  <si>
    <t>16078022</t>
  </si>
  <si>
    <t>30309181524</t>
  </si>
  <si>
    <r>
      <rPr>
        <sz val="11"/>
        <rFont val="仿宋_GB2312"/>
        <charset val="0"/>
      </rPr>
      <t>杨岚</t>
    </r>
  </si>
  <si>
    <r>
      <rPr>
        <sz val="11"/>
        <rFont val="仿宋_GB2312"/>
        <charset val="0"/>
      </rPr>
      <t>淇县北阳镇人民政府</t>
    </r>
  </si>
  <si>
    <t>16079012</t>
  </si>
  <si>
    <t>30308113029</t>
  </si>
  <si>
    <r>
      <rPr>
        <sz val="11"/>
        <rFont val="仿宋_GB2312"/>
        <charset val="0"/>
      </rPr>
      <t>石晶晶</t>
    </r>
  </si>
  <si>
    <t>30308080502</t>
  </si>
  <si>
    <r>
      <rPr>
        <sz val="11"/>
        <rFont val="仿宋_GB2312"/>
        <charset val="0"/>
      </rPr>
      <t>刘洋</t>
    </r>
  </si>
  <si>
    <t>16079022</t>
  </si>
  <si>
    <t>30308082830</t>
  </si>
  <si>
    <r>
      <rPr>
        <sz val="11"/>
        <rFont val="仿宋_GB2312"/>
        <charset val="0"/>
      </rPr>
      <t>王浩豫</t>
    </r>
  </si>
  <si>
    <t>16079032</t>
  </si>
  <si>
    <t>30308081830</t>
  </si>
  <si>
    <r>
      <rPr>
        <sz val="11"/>
        <rFont val="仿宋_GB2312"/>
        <charset val="0"/>
      </rPr>
      <t>李冯露</t>
    </r>
  </si>
  <si>
    <r>
      <rPr>
        <sz val="11"/>
        <rFont val="仿宋_GB2312"/>
        <charset val="0"/>
      </rPr>
      <t>淇县西岗镇人民政府</t>
    </r>
  </si>
  <si>
    <t>16080012</t>
  </si>
  <si>
    <t>30308072215</t>
  </si>
  <si>
    <r>
      <rPr>
        <sz val="11"/>
        <rFont val="仿宋_GB2312"/>
        <charset val="0"/>
      </rPr>
      <t>李楠</t>
    </r>
  </si>
  <si>
    <t>30308090206</t>
  </si>
  <si>
    <r>
      <rPr>
        <sz val="11"/>
        <rFont val="仿宋_GB2312"/>
        <charset val="0"/>
      </rPr>
      <t>孟乐</t>
    </r>
  </si>
  <si>
    <t>30308092707</t>
  </si>
  <si>
    <r>
      <rPr>
        <sz val="11"/>
        <rFont val="仿宋_GB2312"/>
        <charset val="0"/>
      </rPr>
      <t>赵飞</t>
    </r>
  </si>
  <si>
    <t>16080022</t>
  </si>
  <si>
    <t>30315169322</t>
  </si>
  <si>
    <r>
      <rPr>
        <sz val="11"/>
        <rFont val="仿宋_GB2312"/>
        <charset val="0"/>
      </rPr>
      <t>张钦予</t>
    </r>
  </si>
  <si>
    <r>
      <rPr>
        <sz val="11"/>
        <rFont val="仿宋_GB2312"/>
        <charset val="0"/>
      </rPr>
      <t>淇县高村镇人民政府</t>
    </r>
  </si>
  <si>
    <t>16081012</t>
  </si>
  <si>
    <t>30308091724</t>
  </si>
  <si>
    <r>
      <rPr>
        <sz val="11"/>
        <rFont val="仿宋_GB2312"/>
        <charset val="0"/>
      </rPr>
      <t>晋佳丽</t>
    </r>
  </si>
  <si>
    <t>30308091619</t>
  </si>
  <si>
    <r>
      <rPr>
        <sz val="11"/>
        <rFont val="仿宋_GB2312"/>
        <charset val="0"/>
      </rPr>
      <t>杨舒</t>
    </r>
  </si>
  <si>
    <r>
      <rPr>
        <sz val="11"/>
        <rFont val="仿宋_GB2312"/>
        <charset val="0"/>
      </rPr>
      <t>共青团淇县委员会（参照公务员法管理单位）</t>
    </r>
  </si>
  <si>
    <t>16082012</t>
  </si>
  <si>
    <t>30308021307</t>
  </si>
  <si>
    <r>
      <rPr>
        <sz val="11"/>
        <rFont val="仿宋_GB2312"/>
        <charset val="0"/>
      </rPr>
      <t>葛瀚阳</t>
    </r>
  </si>
  <si>
    <r>
      <rPr>
        <sz val="11"/>
        <rFont val="仿宋_GB2312"/>
        <charset val="0"/>
      </rPr>
      <t>鹤壁市中级人民法院</t>
    </r>
  </si>
  <si>
    <t>16083011</t>
  </si>
  <si>
    <t>30308032021</t>
  </si>
  <si>
    <r>
      <rPr>
        <sz val="11"/>
        <rFont val="仿宋_GB2312"/>
        <charset val="0"/>
      </rPr>
      <t>翟倩</t>
    </r>
  </si>
  <si>
    <t>16083021</t>
  </si>
  <si>
    <t>30308090809</t>
  </si>
  <si>
    <r>
      <rPr>
        <sz val="11"/>
        <rFont val="仿宋_GB2312"/>
        <charset val="0"/>
      </rPr>
      <t>尚朝慧</t>
    </r>
  </si>
  <si>
    <r>
      <rPr>
        <sz val="11"/>
        <rFont val="仿宋_GB2312"/>
        <charset val="0"/>
      </rPr>
      <t>浚县人民法院</t>
    </r>
  </si>
  <si>
    <t>16084012</t>
  </si>
  <si>
    <t>30308090730</t>
  </si>
  <si>
    <r>
      <rPr>
        <sz val="11"/>
        <rFont val="仿宋_GB2312"/>
        <charset val="0"/>
      </rPr>
      <t>覃浩铭</t>
    </r>
  </si>
  <si>
    <r>
      <rPr>
        <sz val="11"/>
        <rFont val="仿宋_GB2312"/>
        <charset val="0"/>
      </rPr>
      <t>淇县人民法院</t>
    </r>
  </si>
  <si>
    <t>16085012</t>
  </si>
  <si>
    <t>30308092514</t>
  </si>
  <si>
    <r>
      <rPr>
        <sz val="11"/>
        <rFont val="仿宋_GB2312"/>
        <charset val="0"/>
      </rPr>
      <t>张志远</t>
    </r>
  </si>
  <si>
    <t>30308103513</t>
  </si>
  <si>
    <r>
      <rPr>
        <sz val="11"/>
        <rFont val="仿宋_GB2312"/>
        <charset val="0"/>
      </rPr>
      <t>李乐章</t>
    </r>
  </si>
  <si>
    <t>30308080710</t>
  </si>
  <si>
    <r>
      <rPr>
        <sz val="11"/>
        <rFont val="仿宋_GB2312"/>
        <charset val="0"/>
      </rPr>
      <t>孟繁华</t>
    </r>
  </si>
  <si>
    <t>16085022</t>
  </si>
  <si>
    <t>30308083610</t>
  </si>
  <si>
    <r>
      <rPr>
        <sz val="11"/>
        <rFont val="仿宋_GB2312"/>
        <charset val="0"/>
      </rPr>
      <t>李君阳</t>
    </r>
  </si>
  <si>
    <r>
      <rPr>
        <sz val="11"/>
        <rFont val="仿宋_GB2312"/>
        <charset val="0"/>
      </rPr>
      <t>鹤壁市淇滨区人民法院</t>
    </r>
  </si>
  <si>
    <t>16086012</t>
  </si>
  <si>
    <t>30308092229</t>
  </si>
  <si>
    <r>
      <rPr>
        <sz val="11"/>
        <rFont val="仿宋_GB2312"/>
        <charset val="0"/>
      </rPr>
      <t>李佳静</t>
    </r>
  </si>
  <si>
    <t>30308092313</t>
  </si>
  <si>
    <r>
      <rPr>
        <sz val="11"/>
        <rFont val="仿宋_GB2312"/>
        <charset val="0"/>
      </rPr>
      <t>王杰斌</t>
    </r>
  </si>
  <si>
    <r>
      <rPr>
        <sz val="11"/>
        <rFont val="仿宋_GB2312"/>
        <charset val="0"/>
      </rPr>
      <t>鹤壁市山城区人民法院</t>
    </r>
  </si>
  <si>
    <t>16087012</t>
  </si>
  <si>
    <t>30308083617</t>
  </si>
  <si>
    <r>
      <rPr>
        <sz val="11"/>
        <rFont val="仿宋_GB2312"/>
        <charset val="0"/>
      </rPr>
      <t>陈丹丹</t>
    </r>
  </si>
  <si>
    <t>30308101521</t>
  </si>
  <si>
    <r>
      <rPr>
        <sz val="11"/>
        <rFont val="仿宋_GB2312"/>
        <charset val="0"/>
      </rPr>
      <t>冯相</t>
    </r>
    <r>
      <rPr>
        <sz val="11"/>
        <rFont val="宋体"/>
        <charset val="0"/>
      </rPr>
      <t>龑</t>
    </r>
  </si>
  <si>
    <t>30309201230</t>
  </si>
  <si>
    <r>
      <rPr>
        <sz val="11"/>
        <rFont val="仿宋_GB2312"/>
        <charset val="0"/>
      </rPr>
      <t>李政洋</t>
    </r>
  </si>
  <si>
    <t>30308051021</t>
  </si>
  <si>
    <r>
      <rPr>
        <sz val="11"/>
        <rFont val="仿宋_GB2312"/>
        <charset val="0"/>
      </rPr>
      <t>袁中月</t>
    </r>
  </si>
  <si>
    <r>
      <rPr>
        <sz val="11"/>
        <rFont val="仿宋_GB2312"/>
        <charset val="0"/>
      </rPr>
      <t>鹤壁市人民检察院</t>
    </r>
  </si>
  <si>
    <t>16088011</t>
  </si>
  <si>
    <t>30308031425</t>
  </si>
  <si>
    <r>
      <rPr>
        <sz val="11"/>
        <rFont val="仿宋_GB2312"/>
        <charset val="0"/>
      </rPr>
      <t>李衡</t>
    </r>
  </si>
  <si>
    <t>30301067410</t>
  </si>
  <si>
    <r>
      <rPr>
        <sz val="11"/>
        <rFont val="仿宋_GB2312"/>
        <charset val="0"/>
      </rPr>
      <t>邓先广</t>
    </r>
  </si>
  <si>
    <t>16088021</t>
  </si>
  <si>
    <t>30308050811</t>
  </si>
  <si>
    <r>
      <rPr>
        <sz val="11"/>
        <rFont val="仿宋_GB2312"/>
        <charset val="0"/>
      </rPr>
      <t>董子钰</t>
    </r>
  </si>
  <si>
    <t>30308093510</t>
  </si>
  <si>
    <r>
      <rPr>
        <sz val="11"/>
        <rFont val="仿宋_GB2312"/>
        <charset val="0"/>
      </rPr>
      <t>郭林杰</t>
    </r>
  </si>
  <si>
    <r>
      <rPr>
        <sz val="11"/>
        <rFont val="仿宋_GB2312"/>
        <charset val="0"/>
      </rPr>
      <t>淇县人民检察院</t>
    </r>
  </si>
  <si>
    <t>16089012</t>
  </si>
  <si>
    <t>30308093311</t>
  </si>
  <si>
    <r>
      <rPr>
        <sz val="11"/>
        <rFont val="仿宋_GB2312"/>
        <charset val="0"/>
      </rPr>
      <t>臧志琳</t>
    </r>
  </si>
  <si>
    <t>16089022</t>
  </si>
  <si>
    <t>30302210304</t>
  </si>
  <si>
    <r>
      <rPr>
        <sz val="11"/>
        <rFont val="仿宋_GB2312"/>
        <charset val="0"/>
      </rPr>
      <t>李颢</t>
    </r>
  </si>
  <si>
    <r>
      <rPr>
        <sz val="11"/>
        <rFont val="仿宋_GB2312"/>
        <charset val="0"/>
      </rPr>
      <t>鹤壁市淇滨区人民检察院</t>
    </r>
  </si>
  <si>
    <t>16090012</t>
  </si>
  <si>
    <t>30308102003</t>
  </si>
  <si>
    <r>
      <rPr>
        <sz val="11"/>
        <rFont val="仿宋_GB2312"/>
        <charset val="0"/>
      </rPr>
      <t>刘星妍</t>
    </r>
  </si>
  <si>
    <t>30303300403</t>
  </si>
  <si>
    <r>
      <rPr>
        <sz val="11"/>
        <rFont val="仿宋_GB2312"/>
        <charset val="0"/>
      </rPr>
      <t>王佳乐</t>
    </r>
  </si>
  <si>
    <t>30301520923</t>
  </si>
  <si>
    <r>
      <rPr>
        <sz val="11"/>
        <rFont val="仿宋_GB2312"/>
        <charset val="0"/>
      </rPr>
      <t>陈立</t>
    </r>
  </si>
  <si>
    <r>
      <rPr>
        <sz val="11"/>
        <rFont val="仿宋_GB2312"/>
        <charset val="0"/>
      </rPr>
      <t>鹤壁市山城区人民检察院</t>
    </r>
  </si>
  <si>
    <t>16091012</t>
  </si>
  <si>
    <t>30308102415</t>
  </si>
  <si>
    <r>
      <rPr>
        <sz val="11"/>
        <rFont val="仿宋_GB2312"/>
        <charset val="0"/>
      </rPr>
      <t>岳欣</t>
    </r>
  </si>
  <si>
    <t>30308072324</t>
  </si>
  <si>
    <r>
      <rPr>
        <sz val="11"/>
        <rFont val="仿宋_GB2312"/>
        <charset val="0"/>
      </rPr>
      <t>原卉丽</t>
    </r>
  </si>
  <si>
    <t>30308070709</t>
  </si>
  <si>
    <r>
      <rPr>
        <sz val="11"/>
        <rFont val="仿宋_GB2312"/>
        <charset val="0"/>
      </rPr>
      <t>郭雪宁</t>
    </r>
  </si>
  <si>
    <t>30308070108</t>
  </si>
  <si>
    <r>
      <rPr>
        <sz val="11"/>
        <rFont val="仿宋_GB2312"/>
        <charset val="0"/>
      </rPr>
      <t>琚文清</t>
    </r>
  </si>
  <si>
    <r>
      <rPr>
        <sz val="11"/>
        <rFont val="仿宋_GB2312"/>
        <charset val="0"/>
      </rPr>
      <t>鹤壁市鹤山区人民检察院</t>
    </r>
  </si>
  <si>
    <t>16092012</t>
  </si>
  <si>
    <t>30308071509</t>
  </si>
  <si>
    <r>
      <rPr>
        <sz val="11"/>
        <rFont val="仿宋_GB2312"/>
        <charset val="0"/>
      </rPr>
      <t>赵孟阳</t>
    </r>
  </si>
  <si>
    <t>30308080527</t>
  </si>
  <si>
    <r>
      <rPr>
        <sz val="11"/>
        <rFont val="仿宋_GB2312"/>
        <charset val="0"/>
      </rPr>
      <t>曹利民</t>
    </r>
  </si>
  <si>
    <t>30308121113</t>
  </si>
  <si>
    <r>
      <rPr>
        <sz val="11"/>
        <rFont val="仿宋_GB2312"/>
        <charset val="0"/>
      </rPr>
      <t>郭子暄</t>
    </r>
  </si>
  <si>
    <r>
      <rPr>
        <sz val="11"/>
        <rFont val="仿宋_GB2312"/>
        <charset val="0"/>
      </rPr>
      <t>鹤壁市公安局基层一线单位</t>
    </r>
  </si>
  <si>
    <t>16093013</t>
  </si>
  <si>
    <t>30307111424</t>
  </si>
  <si>
    <r>
      <rPr>
        <sz val="11"/>
        <rFont val="仿宋_GB2312"/>
        <charset val="0"/>
      </rPr>
      <t>陈语薇</t>
    </r>
  </si>
  <si>
    <t>30308120514</t>
  </si>
  <si>
    <r>
      <rPr>
        <sz val="11"/>
        <rFont val="仿宋_GB2312"/>
        <charset val="0"/>
      </rPr>
      <t>李慧</t>
    </r>
  </si>
  <si>
    <t>30309224426</t>
  </si>
  <si>
    <r>
      <rPr>
        <sz val="11"/>
        <rFont val="仿宋_GB2312"/>
        <charset val="0"/>
      </rPr>
      <t>徐铭</t>
    </r>
  </si>
  <si>
    <t>30308121416</t>
  </si>
  <si>
    <r>
      <rPr>
        <sz val="11"/>
        <rFont val="仿宋_GB2312"/>
        <charset val="0"/>
      </rPr>
      <t>李琳杰</t>
    </r>
  </si>
  <si>
    <t>30308122314</t>
  </si>
  <si>
    <r>
      <rPr>
        <sz val="11"/>
        <rFont val="仿宋_GB2312"/>
        <charset val="0"/>
      </rPr>
      <t>李英建</t>
    </r>
  </si>
  <si>
    <t>16093023</t>
  </si>
  <si>
    <t>30308120726</t>
  </si>
  <si>
    <r>
      <rPr>
        <sz val="11"/>
        <rFont val="仿宋_GB2312"/>
        <charset val="0"/>
      </rPr>
      <t>悦双</t>
    </r>
  </si>
  <si>
    <t>30308120226</t>
  </si>
  <si>
    <r>
      <rPr>
        <sz val="11"/>
        <rFont val="仿宋_GB2312"/>
        <charset val="0"/>
      </rPr>
      <t>孟令臻</t>
    </r>
  </si>
  <si>
    <t>30307101902</t>
  </si>
  <si>
    <r>
      <rPr>
        <sz val="11"/>
        <rFont val="仿宋_GB2312"/>
        <charset val="0"/>
      </rPr>
      <t>林仁川</t>
    </r>
  </si>
  <si>
    <t>16093033</t>
  </si>
  <si>
    <t>30308122003</t>
  </si>
  <si>
    <r>
      <rPr>
        <sz val="11"/>
        <rFont val="仿宋_GB2312"/>
        <charset val="0"/>
      </rPr>
      <t>杨跃</t>
    </r>
  </si>
  <si>
    <t>30308120422</t>
  </si>
  <si>
    <r>
      <rPr>
        <sz val="11"/>
        <rFont val="仿宋_GB2312"/>
        <charset val="0"/>
      </rPr>
      <t>刘聪</t>
    </r>
  </si>
  <si>
    <t>30308122316</t>
  </si>
  <si>
    <r>
      <rPr>
        <sz val="11"/>
        <rFont val="仿宋_GB2312"/>
        <charset val="0"/>
      </rPr>
      <t>李宣瑾</t>
    </r>
  </si>
  <si>
    <t>16093043</t>
  </si>
  <si>
    <t>30308120214</t>
  </si>
  <si>
    <r>
      <rPr>
        <sz val="11"/>
        <rFont val="仿宋_GB2312"/>
        <charset val="0"/>
      </rPr>
      <t>王文越</t>
    </r>
  </si>
  <si>
    <t>30308121010</t>
  </si>
  <si>
    <r>
      <rPr>
        <sz val="11"/>
        <rFont val="仿宋_GB2312"/>
        <charset val="0"/>
      </rPr>
      <t>燕峰</t>
    </r>
  </si>
  <si>
    <t>30308121810</t>
  </si>
  <si>
    <r>
      <rPr>
        <sz val="11"/>
        <rFont val="仿宋_GB2312"/>
        <charset val="0"/>
      </rPr>
      <t>苑淑慧</t>
    </r>
  </si>
  <si>
    <r>
      <rPr>
        <sz val="11"/>
        <rFont val="仿宋_GB2312"/>
        <charset val="0"/>
      </rPr>
      <t>浚县公安局</t>
    </r>
  </si>
  <si>
    <t>16094013</t>
  </si>
  <si>
    <t>30307113011</t>
  </si>
  <si>
    <r>
      <rPr>
        <sz val="11"/>
        <rFont val="仿宋_GB2312"/>
        <charset val="0"/>
      </rPr>
      <t>魏媛媛</t>
    </r>
  </si>
  <si>
    <t>30308122830</t>
  </si>
  <si>
    <r>
      <rPr>
        <sz val="11"/>
        <rFont val="仿宋_GB2312"/>
        <charset val="0"/>
      </rPr>
      <t>邹佩轩</t>
    </r>
  </si>
  <si>
    <t>16094023</t>
  </si>
  <si>
    <t>30315191527</t>
  </si>
  <si>
    <r>
      <rPr>
        <sz val="11"/>
        <rFont val="仿宋_GB2312"/>
        <charset val="0"/>
      </rPr>
      <t>潘绅豪</t>
    </r>
  </si>
  <si>
    <t>30308120417</t>
  </si>
  <si>
    <r>
      <rPr>
        <sz val="11"/>
        <rFont val="仿宋_GB2312"/>
        <charset val="0"/>
      </rPr>
      <t>牛家乐</t>
    </r>
  </si>
  <si>
    <t>16094033</t>
  </si>
  <si>
    <t>30309224305</t>
  </si>
  <si>
    <r>
      <rPr>
        <sz val="11"/>
        <rFont val="仿宋_GB2312"/>
        <charset val="0"/>
      </rPr>
      <t>郭炳炎</t>
    </r>
  </si>
  <si>
    <t>30308122120</t>
  </si>
  <si>
    <r>
      <rPr>
        <sz val="11"/>
        <rFont val="仿宋_GB2312"/>
        <charset val="0"/>
      </rPr>
      <t>张晨晖</t>
    </r>
  </si>
  <si>
    <t>30308121710</t>
  </si>
  <si>
    <r>
      <rPr>
        <sz val="11"/>
        <rFont val="仿宋_GB2312"/>
        <charset val="0"/>
      </rPr>
      <t>申泽明</t>
    </r>
  </si>
  <si>
    <t>30309221304</t>
  </si>
  <si>
    <r>
      <rPr>
        <sz val="11"/>
        <rFont val="仿宋_GB2312"/>
        <charset val="0"/>
      </rPr>
      <t>张怡婷</t>
    </r>
  </si>
  <si>
    <t>16094043</t>
  </si>
  <si>
    <t>30308120505</t>
  </si>
  <si>
    <r>
      <rPr>
        <sz val="11"/>
        <rFont val="仿宋_GB2312"/>
        <charset val="0"/>
      </rPr>
      <t>李向楠</t>
    </r>
  </si>
  <si>
    <r>
      <rPr>
        <sz val="11"/>
        <rFont val="仿宋_GB2312"/>
        <charset val="0"/>
      </rPr>
      <t>淇县公安局</t>
    </r>
  </si>
  <si>
    <t>16095013</t>
  </si>
  <si>
    <t>30308122103</t>
  </si>
  <si>
    <r>
      <rPr>
        <sz val="11"/>
        <rFont val="仿宋_GB2312"/>
        <charset val="0"/>
      </rPr>
      <t>刘育博</t>
    </r>
  </si>
  <si>
    <t>16095023</t>
  </si>
  <si>
    <t>30308122608</t>
  </si>
  <si>
    <r>
      <rPr>
        <sz val="11"/>
        <rFont val="仿宋_GB2312"/>
        <charset val="0"/>
      </rPr>
      <t>高航</t>
    </r>
  </si>
  <si>
    <t>16095033</t>
  </si>
  <si>
    <t>30308120602</t>
  </si>
  <si>
    <r>
      <rPr>
        <sz val="11"/>
        <rFont val="仿宋_GB2312"/>
        <charset val="0"/>
      </rPr>
      <t>丁志远</t>
    </r>
  </si>
  <si>
    <t>16095043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</si>
</sst>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0"/>
      <name val="Arial"/>
      <charset val="0"/>
    </font>
    <font>
      <sz val="11"/>
      <name val="Times New Roman"/>
      <charset val="0"/>
    </font>
    <font>
      <sz val="10"/>
      <name val="宋体"/>
      <charset val="0"/>
    </font>
    <font>
      <sz val="12"/>
      <name val="方正小标宋简体"/>
      <charset val="0"/>
    </font>
    <font>
      <sz val="11"/>
      <name val="黑体"/>
      <charset val="0"/>
    </font>
    <font>
      <sz val="11"/>
      <name val="Times New Roman"/>
      <charset val="134"/>
    </font>
    <font>
      <sz val="10"/>
      <name val="仿宋_GB2312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name val="仿宋_GB2312"/>
      <charset val="0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ill="false" applyBorder="false" applyAlignment="false" applyProtection="false"/>
    <xf numFmtId="43" fontId="0" fillId="0" borderId="0" applyFill="false" applyBorder="false" applyAlignment="false" applyProtection="false"/>
    <xf numFmtId="0" fontId="13" fillId="0" borderId="3" applyNumberFormat="false" applyFill="false" applyAlignment="false" applyProtection="false">
      <alignment vertical="center"/>
    </xf>
    <xf numFmtId="42" fontId="0" fillId="0" borderId="0" applyFill="false" applyBorder="false" applyAlignment="false" applyProtection="false"/>
    <xf numFmtId="0" fontId="8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4" fontId="0" fillId="0" borderId="0" applyFill="false" applyBorder="false" applyAlignment="false" applyProtection="false"/>
    <xf numFmtId="0" fontId="7" fillId="27" borderId="0" applyNumberFormat="false" applyBorder="false" applyAlignment="false" applyProtection="false">
      <alignment vertical="center"/>
    </xf>
    <xf numFmtId="0" fontId="24" fillId="28" borderId="8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ill="false" applyBorder="false" applyAlignment="false" applyProtection="false"/>
    <xf numFmtId="0" fontId="8" fillId="2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5" fillId="30" borderId="8" applyNumberFormat="false" applyAlignment="false" applyProtection="false">
      <alignment vertical="center"/>
    </xf>
    <xf numFmtId="0" fontId="26" fillId="28" borderId="9" applyNumberFormat="false" applyAlignment="false" applyProtection="false">
      <alignment vertical="center"/>
    </xf>
    <xf numFmtId="0" fontId="15" fillId="15" borderId="4" applyNumberFormat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2" fillId="7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/>
    <xf numFmtId="0" fontId="0" fillId="0" borderId="0" xfId="0" applyFill="true"/>
    <xf numFmtId="0" fontId="2" fillId="0" borderId="0" xfId="0" applyFont="true" applyFill="true"/>
    <xf numFmtId="0" fontId="3" fillId="0" borderId="0" xfId="0" applyFont="true" applyFill="true" applyAlignment="true">
      <alignment horizont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S246"/>
  <sheetViews>
    <sheetView tabSelected="1" workbookViewId="0">
      <selection activeCell="J19" sqref="J19"/>
    </sheetView>
  </sheetViews>
  <sheetFormatPr defaultColWidth="9.14285714285714" defaultRowHeight="12.75"/>
  <cols>
    <col min="1" max="1" width="18.1428571428571" style="3" customWidth="true"/>
    <col min="2" max="2" width="13" style="3" customWidth="true"/>
    <col min="3" max="3" width="57.2857142857143" style="3" customWidth="true"/>
    <col min="4" max="4" width="14.1428571428571" style="3" customWidth="true"/>
    <col min="5" max="16384" width="9.14285714285714" style="3"/>
  </cols>
  <sheetData>
    <row r="1" spans="1:1">
      <c r="A1" s="4" t="s">
        <v>0</v>
      </c>
    </row>
    <row r="2" ht="16.5" spans="1:4">
      <c r="A2" s="5" t="s">
        <v>1</v>
      </c>
      <c r="B2" s="5"/>
      <c r="C2" s="5"/>
      <c r="D2" s="5"/>
    </row>
    <row r="3" customFormat="true" spans="1:16347">
      <c r="A3" s="4"/>
      <c r="B3" s="3"/>
      <c r="C3" s="3"/>
      <c r="D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</row>
    <row r="4" s="1" customFormat="true" ht="25" customHeight="true" spans="1:16347">
      <c r="A4" s="6" t="s">
        <v>2</v>
      </c>
      <c r="B4" s="6" t="s">
        <v>3</v>
      </c>
      <c r="C4" s="6" t="s">
        <v>4</v>
      </c>
      <c r="D4" s="6" t="s">
        <v>5</v>
      </c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</row>
    <row r="5" s="2" customFormat="true" ht="25" customHeight="true" spans="1:4">
      <c r="A5" s="7" t="s">
        <v>6</v>
      </c>
      <c r="B5" s="8" t="s">
        <v>7</v>
      </c>
      <c r="C5" s="8" t="s">
        <v>8</v>
      </c>
      <c r="D5" s="7" t="s">
        <v>9</v>
      </c>
    </row>
    <row r="6" s="2" customFormat="true" ht="25" customHeight="true" spans="1:4">
      <c r="A6" s="7" t="s">
        <v>10</v>
      </c>
      <c r="B6" s="8" t="s">
        <v>11</v>
      </c>
      <c r="C6" s="8" t="s">
        <v>12</v>
      </c>
      <c r="D6" s="7" t="s">
        <v>13</v>
      </c>
    </row>
    <row r="7" s="2" customFormat="true" ht="25" customHeight="true" spans="1:4">
      <c r="A7" s="7" t="s">
        <v>14</v>
      </c>
      <c r="B7" s="8" t="s">
        <v>15</v>
      </c>
      <c r="C7" s="8" t="s">
        <v>16</v>
      </c>
      <c r="D7" s="7" t="s">
        <v>17</v>
      </c>
    </row>
    <row r="8" s="2" customFormat="true" ht="25" customHeight="true" spans="1:4">
      <c r="A8" s="7" t="s">
        <v>18</v>
      </c>
      <c r="B8" s="8" t="s">
        <v>19</v>
      </c>
      <c r="C8" s="8" t="s">
        <v>20</v>
      </c>
      <c r="D8" s="7" t="s">
        <v>21</v>
      </c>
    </row>
    <row r="9" s="2" customFormat="true" ht="25" customHeight="true" spans="1:4">
      <c r="A9" s="7" t="s">
        <v>22</v>
      </c>
      <c r="B9" s="8" t="s">
        <v>23</v>
      </c>
      <c r="C9" s="8" t="s">
        <v>24</v>
      </c>
      <c r="D9" s="7" t="s">
        <v>25</v>
      </c>
    </row>
    <row r="10" s="2" customFormat="true" ht="25" customHeight="true" spans="1:4">
      <c r="A10" s="7" t="s">
        <v>26</v>
      </c>
      <c r="B10" s="8" t="s">
        <v>27</v>
      </c>
      <c r="C10" s="8" t="s">
        <v>28</v>
      </c>
      <c r="D10" s="7" t="s">
        <v>29</v>
      </c>
    </row>
    <row r="11" s="2" customFormat="true" ht="25" customHeight="true" spans="1:4">
      <c r="A11" s="7" t="s">
        <v>30</v>
      </c>
      <c r="B11" s="8" t="s">
        <v>31</v>
      </c>
      <c r="C11" s="8" t="s">
        <v>28</v>
      </c>
      <c r="D11" s="7" t="s">
        <v>32</v>
      </c>
    </row>
    <row r="12" s="2" customFormat="true" ht="25" customHeight="true" spans="1:4">
      <c r="A12" s="7" t="s">
        <v>33</v>
      </c>
      <c r="B12" s="8" t="s">
        <v>34</v>
      </c>
      <c r="C12" s="8" t="s">
        <v>35</v>
      </c>
      <c r="D12" s="7" t="s">
        <v>36</v>
      </c>
    </row>
    <row r="13" s="2" customFormat="true" ht="25" customHeight="true" spans="1:4">
      <c r="A13" s="7" t="s">
        <v>37</v>
      </c>
      <c r="B13" s="8" t="s">
        <v>38</v>
      </c>
      <c r="C13" s="8" t="s">
        <v>35</v>
      </c>
      <c r="D13" s="7" t="s">
        <v>39</v>
      </c>
    </row>
    <row r="14" s="2" customFormat="true" ht="25" customHeight="true" spans="1:4">
      <c r="A14" s="7" t="s">
        <v>40</v>
      </c>
      <c r="B14" s="8" t="s">
        <v>41</v>
      </c>
      <c r="C14" s="8" t="s">
        <v>42</v>
      </c>
      <c r="D14" s="7" t="s">
        <v>43</v>
      </c>
    </row>
    <row r="15" s="2" customFormat="true" ht="25" customHeight="true" spans="1:4">
      <c r="A15" s="7" t="s">
        <v>44</v>
      </c>
      <c r="B15" s="8" t="s">
        <v>45</v>
      </c>
      <c r="C15" s="8" t="s">
        <v>42</v>
      </c>
      <c r="D15" s="7" t="s">
        <v>46</v>
      </c>
    </row>
    <row r="16" s="2" customFormat="true" ht="25" customHeight="true" spans="1:4">
      <c r="A16" s="7" t="s">
        <v>47</v>
      </c>
      <c r="B16" s="8" t="s">
        <v>48</v>
      </c>
      <c r="C16" s="8" t="s">
        <v>49</v>
      </c>
      <c r="D16" s="7" t="s">
        <v>50</v>
      </c>
    </row>
    <row r="17" s="2" customFormat="true" ht="25" customHeight="true" spans="1:4">
      <c r="A17" s="7" t="s">
        <v>51</v>
      </c>
      <c r="B17" s="8" t="s">
        <v>52</v>
      </c>
      <c r="C17" s="8" t="s">
        <v>53</v>
      </c>
      <c r="D17" s="7" t="s">
        <v>54</v>
      </c>
    </row>
    <row r="18" s="2" customFormat="true" ht="25" customHeight="true" spans="1:4">
      <c r="A18" s="8" t="s">
        <v>55</v>
      </c>
      <c r="B18" s="8" t="s">
        <v>56</v>
      </c>
      <c r="C18" s="8" t="s">
        <v>57</v>
      </c>
      <c r="D18" s="8" t="s">
        <v>58</v>
      </c>
    </row>
    <row r="19" s="2" customFormat="true" ht="25" customHeight="true" spans="1:4">
      <c r="A19" s="8" t="s">
        <v>59</v>
      </c>
      <c r="B19" s="8" t="s">
        <v>60</v>
      </c>
      <c r="C19" s="8" t="s">
        <v>57</v>
      </c>
      <c r="D19" s="8" t="s">
        <v>58</v>
      </c>
    </row>
    <row r="20" s="2" customFormat="true" ht="25" customHeight="true" spans="1:4">
      <c r="A20" s="8" t="s">
        <v>61</v>
      </c>
      <c r="B20" s="8" t="s">
        <v>62</v>
      </c>
      <c r="C20" s="8" t="s">
        <v>63</v>
      </c>
      <c r="D20" s="8" t="s">
        <v>64</v>
      </c>
    </row>
    <row r="21" s="2" customFormat="true" ht="25" customHeight="true" spans="1:4">
      <c r="A21" s="8" t="s">
        <v>65</v>
      </c>
      <c r="B21" s="8" t="s">
        <v>66</v>
      </c>
      <c r="C21" s="8" t="s">
        <v>63</v>
      </c>
      <c r="D21" s="8" t="s">
        <v>64</v>
      </c>
    </row>
    <row r="22" s="2" customFormat="true" ht="25" customHeight="true" spans="1:4">
      <c r="A22" s="7" t="s">
        <v>67</v>
      </c>
      <c r="B22" s="8" t="s">
        <v>68</v>
      </c>
      <c r="C22" s="8" t="s">
        <v>69</v>
      </c>
      <c r="D22" s="7" t="s">
        <v>70</v>
      </c>
    </row>
    <row r="23" s="2" customFormat="true" ht="25" customHeight="true" spans="1:4">
      <c r="A23" s="7" t="s">
        <v>71</v>
      </c>
      <c r="B23" s="8" t="s">
        <v>72</v>
      </c>
      <c r="C23" s="8" t="s">
        <v>73</v>
      </c>
      <c r="D23" s="7" t="s">
        <v>74</v>
      </c>
    </row>
    <row r="24" s="2" customFormat="true" ht="25" customHeight="true" spans="1:4">
      <c r="A24" s="7" t="s">
        <v>75</v>
      </c>
      <c r="B24" s="8" t="s">
        <v>76</v>
      </c>
      <c r="C24" s="8" t="s">
        <v>77</v>
      </c>
      <c r="D24" s="7" t="s">
        <v>78</v>
      </c>
    </row>
    <row r="25" s="2" customFormat="true" ht="25" customHeight="true" spans="1:4">
      <c r="A25" s="7" t="s">
        <v>79</v>
      </c>
      <c r="B25" s="8" t="s">
        <v>80</v>
      </c>
      <c r="C25" s="8" t="s">
        <v>77</v>
      </c>
      <c r="D25" s="7" t="s">
        <v>78</v>
      </c>
    </row>
    <row r="26" s="2" customFormat="true" ht="25" customHeight="true" spans="1:4">
      <c r="A26" s="7" t="s">
        <v>81</v>
      </c>
      <c r="B26" s="8" t="s">
        <v>82</v>
      </c>
      <c r="C26" s="8" t="s">
        <v>83</v>
      </c>
      <c r="D26" s="7" t="s">
        <v>84</v>
      </c>
    </row>
    <row r="27" s="2" customFormat="true" ht="25" customHeight="true" spans="1:4">
      <c r="A27" s="7" t="s">
        <v>85</v>
      </c>
      <c r="B27" s="8" t="s">
        <v>86</v>
      </c>
      <c r="C27" s="8" t="s">
        <v>83</v>
      </c>
      <c r="D27" s="7" t="s">
        <v>87</v>
      </c>
    </row>
    <row r="28" s="2" customFormat="true" ht="25" customHeight="true" spans="1:4">
      <c r="A28" s="7" t="s">
        <v>88</v>
      </c>
      <c r="B28" s="8" t="s">
        <v>89</v>
      </c>
      <c r="C28" s="8" t="s">
        <v>90</v>
      </c>
      <c r="D28" s="7" t="s">
        <v>91</v>
      </c>
    </row>
    <row r="29" s="2" customFormat="true" ht="25" customHeight="true" spans="1:4">
      <c r="A29" s="7" t="s">
        <v>92</v>
      </c>
      <c r="B29" s="8" t="s">
        <v>93</v>
      </c>
      <c r="C29" s="8" t="s">
        <v>90</v>
      </c>
      <c r="D29" s="7" t="s">
        <v>94</v>
      </c>
    </row>
    <row r="30" s="2" customFormat="true" ht="25" customHeight="true" spans="1:4">
      <c r="A30" s="7" t="s">
        <v>95</v>
      </c>
      <c r="B30" s="8" t="s">
        <v>96</v>
      </c>
      <c r="C30" s="8" t="s">
        <v>97</v>
      </c>
      <c r="D30" s="7" t="s">
        <v>98</v>
      </c>
    </row>
    <row r="31" s="2" customFormat="true" ht="25" customHeight="true" spans="1:4">
      <c r="A31" s="7" t="s">
        <v>99</v>
      </c>
      <c r="B31" s="8" t="s">
        <v>100</v>
      </c>
      <c r="C31" s="8" t="s">
        <v>101</v>
      </c>
      <c r="D31" s="7" t="s">
        <v>102</v>
      </c>
    </row>
    <row r="32" s="2" customFormat="true" ht="25" customHeight="true" spans="1:4">
      <c r="A32" s="7" t="s">
        <v>103</v>
      </c>
      <c r="B32" s="8" t="s">
        <v>104</v>
      </c>
      <c r="C32" s="8" t="s">
        <v>101</v>
      </c>
      <c r="D32" s="7" t="s">
        <v>105</v>
      </c>
    </row>
    <row r="33" s="2" customFormat="true" ht="25" customHeight="true" spans="1:4">
      <c r="A33" s="8" t="s">
        <v>106</v>
      </c>
      <c r="B33" s="8" t="s">
        <v>107</v>
      </c>
      <c r="C33" s="8" t="s">
        <v>108</v>
      </c>
      <c r="D33" s="8" t="s">
        <v>109</v>
      </c>
    </row>
    <row r="34" s="2" customFormat="true" ht="25" customHeight="true" spans="1:4">
      <c r="A34" s="8" t="s">
        <v>110</v>
      </c>
      <c r="B34" s="8" t="s">
        <v>111</v>
      </c>
      <c r="C34" s="8" t="s">
        <v>108</v>
      </c>
      <c r="D34" s="8" t="s">
        <v>112</v>
      </c>
    </row>
    <row r="35" s="2" customFormat="true" ht="25" customHeight="true" spans="1:4">
      <c r="A35" s="8" t="s">
        <v>113</v>
      </c>
      <c r="B35" s="8" t="s">
        <v>114</v>
      </c>
      <c r="C35" s="8" t="s">
        <v>108</v>
      </c>
      <c r="D35" s="8" t="s">
        <v>115</v>
      </c>
    </row>
    <row r="36" s="2" customFormat="true" ht="25" customHeight="true" spans="1:4">
      <c r="A36" s="8" t="s">
        <v>116</v>
      </c>
      <c r="B36" s="8" t="s">
        <v>117</v>
      </c>
      <c r="C36" s="8" t="s">
        <v>108</v>
      </c>
      <c r="D36" s="8" t="s">
        <v>115</v>
      </c>
    </row>
    <row r="37" s="2" customFormat="true" ht="25" customHeight="true" spans="1:4">
      <c r="A37" s="8" t="s">
        <v>118</v>
      </c>
      <c r="B37" s="8" t="s">
        <v>119</v>
      </c>
      <c r="C37" s="8" t="s">
        <v>108</v>
      </c>
      <c r="D37" s="8" t="s">
        <v>120</v>
      </c>
    </row>
    <row r="38" s="2" customFormat="true" ht="25" customHeight="true" spans="1:4">
      <c r="A38" s="8" t="s">
        <v>121</v>
      </c>
      <c r="B38" s="8" t="s">
        <v>122</v>
      </c>
      <c r="C38" s="8" t="s">
        <v>108</v>
      </c>
      <c r="D38" s="8" t="s">
        <v>120</v>
      </c>
    </row>
    <row r="39" s="2" customFormat="true" ht="25" customHeight="true" spans="1:4">
      <c r="A39" s="8" t="s">
        <v>123</v>
      </c>
      <c r="B39" s="8" t="s">
        <v>124</v>
      </c>
      <c r="C39" s="8" t="s">
        <v>108</v>
      </c>
      <c r="D39" s="8" t="s">
        <v>120</v>
      </c>
    </row>
    <row r="40" s="2" customFormat="true" ht="25" customHeight="true" spans="1:4">
      <c r="A40" s="8" t="s">
        <v>125</v>
      </c>
      <c r="B40" s="8" t="s">
        <v>126</v>
      </c>
      <c r="C40" s="8" t="s">
        <v>127</v>
      </c>
      <c r="D40" s="8" t="s">
        <v>128</v>
      </c>
    </row>
    <row r="41" s="2" customFormat="true" ht="25" customHeight="true" spans="1:4">
      <c r="A41" s="8" t="s">
        <v>129</v>
      </c>
      <c r="B41" s="8" t="s">
        <v>130</v>
      </c>
      <c r="C41" s="8" t="s">
        <v>127</v>
      </c>
      <c r="D41" s="8" t="s">
        <v>128</v>
      </c>
    </row>
    <row r="42" s="2" customFormat="true" ht="25" customHeight="true" spans="1:4">
      <c r="A42" s="8" t="s">
        <v>131</v>
      </c>
      <c r="B42" s="8" t="s">
        <v>132</v>
      </c>
      <c r="C42" s="8" t="s">
        <v>127</v>
      </c>
      <c r="D42" s="8" t="s">
        <v>128</v>
      </c>
    </row>
    <row r="43" s="2" customFormat="true" ht="25" customHeight="true" spans="1:4">
      <c r="A43" s="8" t="s">
        <v>133</v>
      </c>
      <c r="B43" s="8" t="s">
        <v>134</v>
      </c>
      <c r="C43" s="8" t="s">
        <v>127</v>
      </c>
      <c r="D43" s="8" t="s">
        <v>128</v>
      </c>
    </row>
    <row r="44" s="2" customFormat="true" ht="25" customHeight="true" spans="1:4">
      <c r="A44" s="8" t="s">
        <v>135</v>
      </c>
      <c r="B44" s="8" t="s">
        <v>136</v>
      </c>
      <c r="C44" s="8" t="s">
        <v>127</v>
      </c>
      <c r="D44" s="8" t="s">
        <v>128</v>
      </c>
    </row>
    <row r="45" s="2" customFormat="true" ht="25" customHeight="true" spans="1:4">
      <c r="A45" s="8" t="s">
        <v>137</v>
      </c>
      <c r="B45" s="8" t="s">
        <v>138</v>
      </c>
      <c r="C45" s="8" t="s">
        <v>127</v>
      </c>
      <c r="D45" s="8" t="s">
        <v>128</v>
      </c>
    </row>
    <row r="46" s="2" customFormat="true" ht="25" customHeight="true" spans="1:4">
      <c r="A46" s="8" t="s">
        <v>139</v>
      </c>
      <c r="B46" s="8" t="s">
        <v>140</v>
      </c>
      <c r="C46" s="8" t="s">
        <v>127</v>
      </c>
      <c r="D46" s="8" t="s">
        <v>141</v>
      </c>
    </row>
    <row r="47" s="2" customFormat="true" ht="25" customHeight="true" spans="1:4">
      <c r="A47" s="8" t="s">
        <v>142</v>
      </c>
      <c r="B47" s="8" t="s">
        <v>143</v>
      </c>
      <c r="C47" s="8" t="s">
        <v>144</v>
      </c>
      <c r="D47" s="8" t="s">
        <v>145</v>
      </c>
    </row>
    <row r="48" s="2" customFormat="true" ht="25" customHeight="true" spans="1:4">
      <c r="A48" s="8" t="s">
        <v>146</v>
      </c>
      <c r="B48" s="8" t="s">
        <v>147</v>
      </c>
      <c r="C48" s="8" t="s">
        <v>144</v>
      </c>
      <c r="D48" s="8" t="s">
        <v>145</v>
      </c>
    </row>
    <row r="49" s="2" customFormat="true" ht="25" customHeight="true" spans="1:4">
      <c r="A49" s="8" t="s">
        <v>148</v>
      </c>
      <c r="B49" s="8" t="s">
        <v>149</v>
      </c>
      <c r="C49" s="8" t="s">
        <v>144</v>
      </c>
      <c r="D49" s="8" t="s">
        <v>145</v>
      </c>
    </row>
    <row r="50" s="2" customFormat="true" ht="25" customHeight="true" spans="1:4">
      <c r="A50" s="8" t="s">
        <v>150</v>
      </c>
      <c r="B50" s="8" t="s">
        <v>151</v>
      </c>
      <c r="C50" s="8" t="s">
        <v>144</v>
      </c>
      <c r="D50" s="8" t="s">
        <v>145</v>
      </c>
    </row>
    <row r="51" s="2" customFormat="true" ht="25" customHeight="true" spans="1:4">
      <c r="A51" s="8" t="s">
        <v>152</v>
      </c>
      <c r="B51" s="8" t="s">
        <v>153</v>
      </c>
      <c r="C51" s="8" t="s">
        <v>154</v>
      </c>
      <c r="D51" s="8" t="s">
        <v>155</v>
      </c>
    </row>
    <row r="52" s="2" customFormat="true" ht="25" customHeight="true" spans="1:4">
      <c r="A52" s="8" t="s">
        <v>156</v>
      </c>
      <c r="B52" s="8" t="s">
        <v>157</v>
      </c>
      <c r="C52" s="8" t="s">
        <v>154</v>
      </c>
      <c r="D52" s="8" t="s">
        <v>155</v>
      </c>
    </row>
    <row r="53" s="2" customFormat="true" ht="25" customHeight="true" spans="1:4">
      <c r="A53" s="8" t="s">
        <v>158</v>
      </c>
      <c r="B53" s="8" t="s">
        <v>159</v>
      </c>
      <c r="C53" s="8" t="s">
        <v>154</v>
      </c>
      <c r="D53" s="8" t="s">
        <v>155</v>
      </c>
    </row>
    <row r="54" s="2" customFormat="true" ht="25" customHeight="true" spans="1:4">
      <c r="A54" s="8" t="s">
        <v>160</v>
      </c>
      <c r="B54" s="8" t="s">
        <v>161</v>
      </c>
      <c r="C54" s="8" t="s">
        <v>162</v>
      </c>
      <c r="D54" s="8" t="s">
        <v>163</v>
      </c>
    </row>
    <row r="55" s="2" customFormat="true" ht="25" customHeight="true" spans="1:4">
      <c r="A55" s="8" t="s">
        <v>164</v>
      </c>
      <c r="B55" s="8" t="s">
        <v>165</v>
      </c>
      <c r="C55" s="8" t="s">
        <v>162</v>
      </c>
      <c r="D55" s="8" t="s">
        <v>163</v>
      </c>
    </row>
    <row r="56" s="2" customFormat="true" ht="25" customHeight="true" spans="1:4">
      <c r="A56" s="8" t="s">
        <v>166</v>
      </c>
      <c r="B56" s="8" t="s">
        <v>167</v>
      </c>
      <c r="C56" s="8" t="s">
        <v>162</v>
      </c>
      <c r="D56" s="8" t="s">
        <v>168</v>
      </c>
    </row>
    <row r="57" s="2" customFormat="true" ht="25" customHeight="true" spans="1:4">
      <c r="A57" s="8" t="s">
        <v>169</v>
      </c>
      <c r="B57" s="8" t="s">
        <v>170</v>
      </c>
      <c r="C57" s="8" t="s">
        <v>171</v>
      </c>
      <c r="D57" s="8" t="s">
        <v>172</v>
      </c>
    </row>
    <row r="58" s="2" customFormat="true" ht="25" customHeight="true" spans="1:4">
      <c r="A58" s="8" t="s">
        <v>173</v>
      </c>
      <c r="B58" s="8" t="s">
        <v>174</v>
      </c>
      <c r="C58" s="8" t="s">
        <v>171</v>
      </c>
      <c r="D58" s="8" t="s">
        <v>172</v>
      </c>
    </row>
    <row r="59" s="2" customFormat="true" ht="25" customHeight="true" spans="1:4">
      <c r="A59" s="7" t="s">
        <v>175</v>
      </c>
      <c r="B59" s="8" t="s">
        <v>176</v>
      </c>
      <c r="C59" s="8" t="s">
        <v>177</v>
      </c>
      <c r="D59" s="7" t="s">
        <v>178</v>
      </c>
    </row>
    <row r="60" s="2" customFormat="true" ht="25" customHeight="true" spans="1:4">
      <c r="A60" s="7" t="s">
        <v>179</v>
      </c>
      <c r="B60" s="8" t="s">
        <v>180</v>
      </c>
      <c r="C60" s="8" t="s">
        <v>177</v>
      </c>
      <c r="D60" s="7" t="s">
        <v>178</v>
      </c>
    </row>
    <row r="61" s="2" customFormat="true" ht="25" customHeight="true" spans="1:4">
      <c r="A61" s="7" t="s">
        <v>181</v>
      </c>
      <c r="B61" s="8" t="s">
        <v>182</v>
      </c>
      <c r="C61" s="8" t="s">
        <v>183</v>
      </c>
      <c r="D61" s="7" t="s">
        <v>184</v>
      </c>
    </row>
    <row r="62" s="2" customFormat="true" ht="25" customHeight="true" spans="1:4">
      <c r="A62" s="7" t="s">
        <v>185</v>
      </c>
      <c r="B62" s="8" t="s">
        <v>186</v>
      </c>
      <c r="C62" s="8" t="s">
        <v>187</v>
      </c>
      <c r="D62" s="7" t="s">
        <v>188</v>
      </c>
    </row>
    <row r="63" s="2" customFormat="true" ht="25" customHeight="true" spans="1:4">
      <c r="A63" s="7" t="s">
        <v>189</v>
      </c>
      <c r="B63" s="8" t="s">
        <v>190</v>
      </c>
      <c r="C63" s="8" t="s">
        <v>191</v>
      </c>
      <c r="D63" s="7" t="s">
        <v>192</v>
      </c>
    </row>
    <row r="64" s="2" customFormat="true" ht="25" customHeight="true" spans="1:4">
      <c r="A64" s="7" t="s">
        <v>193</v>
      </c>
      <c r="B64" s="8" t="s">
        <v>194</v>
      </c>
      <c r="C64" s="8" t="s">
        <v>195</v>
      </c>
      <c r="D64" s="7" t="s">
        <v>196</v>
      </c>
    </row>
    <row r="65" s="2" customFormat="true" ht="25" customHeight="true" spans="1:4">
      <c r="A65" s="7" t="s">
        <v>197</v>
      </c>
      <c r="B65" s="8" t="s">
        <v>198</v>
      </c>
      <c r="C65" s="8" t="s">
        <v>195</v>
      </c>
      <c r="D65" s="7" t="s">
        <v>196</v>
      </c>
    </row>
    <row r="66" s="2" customFormat="true" ht="25" customHeight="true" spans="1:4">
      <c r="A66" s="7" t="s">
        <v>199</v>
      </c>
      <c r="B66" s="8" t="s">
        <v>200</v>
      </c>
      <c r="C66" s="8" t="s">
        <v>201</v>
      </c>
      <c r="D66" s="7" t="s">
        <v>202</v>
      </c>
    </row>
    <row r="67" s="2" customFormat="true" ht="25" customHeight="true" spans="1:4">
      <c r="A67" s="7" t="s">
        <v>203</v>
      </c>
      <c r="B67" s="8" t="s">
        <v>204</v>
      </c>
      <c r="C67" s="8" t="s">
        <v>205</v>
      </c>
      <c r="D67" s="7" t="s">
        <v>206</v>
      </c>
    </row>
    <row r="68" s="2" customFormat="true" ht="25" customHeight="true" spans="1:4">
      <c r="A68" s="7" t="s">
        <v>207</v>
      </c>
      <c r="B68" s="8" t="s">
        <v>208</v>
      </c>
      <c r="C68" s="8" t="s">
        <v>209</v>
      </c>
      <c r="D68" s="7" t="s">
        <v>210</v>
      </c>
    </row>
    <row r="69" s="2" customFormat="true" ht="25" customHeight="true" spans="1:4">
      <c r="A69" s="7" t="s">
        <v>211</v>
      </c>
      <c r="B69" s="8" t="s">
        <v>212</v>
      </c>
      <c r="C69" s="8" t="s">
        <v>209</v>
      </c>
      <c r="D69" s="7" t="s">
        <v>210</v>
      </c>
    </row>
    <row r="70" s="2" customFormat="true" ht="25" customHeight="true" spans="1:4">
      <c r="A70" s="7" t="s">
        <v>213</v>
      </c>
      <c r="B70" s="8" t="s">
        <v>214</v>
      </c>
      <c r="C70" s="8" t="s">
        <v>215</v>
      </c>
      <c r="D70" s="7" t="s">
        <v>216</v>
      </c>
    </row>
    <row r="71" s="2" customFormat="true" ht="25" customHeight="true" spans="1:4">
      <c r="A71" s="7" t="s">
        <v>217</v>
      </c>
      <c r="B71" s="8" t="s">
        <v>218</v>
      </c>
      <c r="C71" s="8" t="s">
        <v>215</v>
      </c>
      <c r="D71" s="7" t="s">
        <v>219</v>
      </c>
    </row>
    <row r="72" s="2" customFormat="true" ht="25" customHeight="true" spans="1:4">
      <c r="A72" s="7" t="s">
        <v>220</v>
      </c>
      <c r="B72" s="8" t="s">
        <v>221</v>
      </c>
      <c r="C72" s="8" t="s">
        <v>215</v>
      </c>
      <c r="D72" s="7" t="s">
        <v>219</v>
      </c>
    </row>
    <row r="73" s="2" customFormat="true" ht="25" customHeight="true" spans="1:4">
      <c r="A73" s="7" t="s">
        <v>222</v>
      </c>
      <c r="B73" s="8" t="s">
        <v>223</v>
      </c>
      <c r="C73" s="8" t="s">
        <v>215</v>
      </c>
      <c r="D73" s="7" t="s">
        <v>219</v>
      </c>
    </row>
    <row r="74" s="2" customFormat="true" ht="25" customHeight="true" spans="1:4">
      <c r="A74" s="7" t="s">
        <v>224</v>
      </c>
      <c r="B74" s="8" t="s">
        <v>225</v>
      </c>
      <c r="C74" s="8" t="s">
        <v>226</v>
      </c>
      <c r="D74" s="7" t="s">
        <v>227</v>
      </c>
    </row>
    <row r="75" s="2" customFormat="true" ht="25" customHeight="true" spans="1:4">
      <c r="A75" s="7" t="s">
        <v>228</v>
      </c>
      <c r="B75" s="8" t="s">
        <v>229</v>
      </c>
      <c r="C75" s="8" t="s">
        <v>226</v>
      </c>
      <c r="D75" s="7" t="s">
        <v>227</v>
      </c>
    </row>
    <row r="76" s="2" customFormat="true" ht="25" customHeight="true" spans="1:4">
      <c r="A76" s="7" t="s">
        <v>230</v>
      </c>
      <c r="B76" s="8" t="s">
        <v>231</v>
      </c>
      <c r="C76" s="8" t="s">
        <v>226</v>
      </c>
      <c r="D76" s="7" t="s">
        <v>232</v>
      </c>
    </row>
    <row r="77" s="2" customFormat="true" ht="25" customHeight="true" spans="1:4">
      <c r="A77" s="7" t="s">
        <v>233</v>
      </c>
      <c r="B77" s="8" t="s">
        <v>234</v>
      </c>
      <c r="C77" s="8" t="s">
        <v>226</v>
      </c>
      <c r="D77" s="7" t="s">
        <v>232</v>
      </c>
    </row>
    <row r="78" s="2" customFormat="true" ht="25" customHeight="true" spans="1:4">
      <c r="A78" s="7" t="s">
        <v>235</v>
      </c>
      <c r="B78" s="8" t="s">
        <v>236</v>
      </c>
      <c r="C78" s="8" t="s">
        <v>237</v>
      </c>
      <c r="D78" s="7" t="s">
        <v>238</v>
      </c>
    </row>
    <row r="79" s="2" customFormat="true" ht="25" customHeight="true" spans="1:4">
      <c r="A79" s="7" t="s">
        <v>239</v>
      </c>
      <c r="B79" s="8" t="s">
        <v>240</v>
      </c>
      <c r="C79" s="8" t="s">
        <v>237</v>
      </c>
      <c r="D79" s="7" t="s">
        <v>241</v>
      </c>
    </row>
    <row r="80" s="2" customFormat="true" ht="25" customHeight="true" spans="1:4">
      <c r="A80" s="7" t="s">
        <v>242</v>
      </c>
      <c r="B80" s="8" t="s">
        <v>243</v>
      </c>
      <c r="C80" s="8" t="s">
        <v>237</v>
      </c>
      <c r="D80" s="7" t="s">
        <v>244</v>
      </c>
    </row>
    <row r="81" s="2" customFormat="true" ht="25" customHeight="true" spans="1:4">
      <c r="A81" s="7" t="s">
        <v>245</v>
      </c>
      <c r="B81" s="8" t="s">
        <v>246</v>
      </c>
      <c r="C81" s="8" t="s">
        <v>247</v>
      </c>
      <c r="D81" s="7" t="s">
        <v>248</v>
      </c>
    </row>
    <row r="82" s="2" customFormat="true" ht="25" customHeight="true" spans="1:4">
      <c r="A82" s="7" t="s">
        <v>249</v>
      </c>
      <c r="B82" s="8" t="s">
        <v>250</v>
      </c>
      <c r="C82" s="8" t="s">
        <v>247</v>
      </c>
      <c r="D82" s="7" t="s">
        <v>251</v>
      </c>
    </row>
    <row r="83" s="2" customFormat="true" ht="25" customHeight="true" spans="1:4">
      <c r="A83" s="7" t="s">
        <v>252</v>
      </c>
      <c r="B83" s="8" t="s">
        <v>253</v>
      </c>
      <c r="C83" s="8" t="s">
        <v>254</v>
      </c>
      <c r="D83" s="7" t="s">
        <v>255</v>
      </c>
    </row>
    <row r="84" s="2" customFormat="true" ht="25" customHeight="true" spans="1:4">
      <c r="A84" s="7" t="s">
        <v>256</v>
      </c>
      <c r="B84" s="8" t="s">
        <v>257</v>
      </c>
      <c r="C84" s="8" t="s">
        <v>254</v>
      </c>
      <c r="D84" s="7" t="s">
        <v>255</v>
      </c>
    </row>
    <row r="85" s="2" customFormat="true" ht="25" customHeight="true" spans="1:4">
      <c r="A85" s="7" t="s">
        <v>258</v>
      </c>
      <c r="B85" s="8" t="s">
        <v>259</v>
      </c>
      <c r="C85" s="8" t="s">
        <v>260</v>
      </c>
      <c r="D85" s="7" t="s">
        <v>261</v>
      </c>
    </row>
    <row r="86" s="2" customFormat="true" ht="25" customHeight="true" spans="1:4">
      <c r="A86" s="7" t="s">
        <v>262</v>
      </c>
      <c r="B86" s="8" t="s">
        <v>263</v>
      </c>
      <c r="C86" s="8" t="s">
        <v>264</v>
      </c>
      <c r="D86" s="7" t="s">
        <v>265</v>
      </c>
    </row>
    <row r="87" s="2" customFormat="true" ht="25" customHeight="true" spans="1:4">
      <c r="A87" s="7" t="s">
        <v>266</v>
      </c>
      <c r="B87" s="8" t="s">
        <v>267</v>
      </c>
      <c r="C87" s="8" t="s">
        <v>264</v>
      </c>
      <c r="D87" s="7" t="s">
        <v>265</v>
      </c>
    </row>
    <row r="88" s="2" customFormat="true" ht="25" customHeight="true" spans="1:4">
      <c r="A88" s="7" t="s">
        <v>268</v>
      </c>
      <c r="B88" s="8" t="s">
        <v>269</v>
      </c>
      <c r="C88" s="8" t="s">
        <v>264</v>
      </c>
      <c r="D88" s="7" t="s">
        <v>265</v>
      </c>
    </row>
    <row r="89" s="2" customFormat="true" ht="25" customHeight="true" spans="1:4">
      <c r="A89" s="7" t="s">
        <v>270</v>
      </c>
      <c r="B89" s="8" t="s">
        <v>271</v>
      </c>
      <c r="C89" s="8" t="s">
        <v>272</v>
      </c>
      <c r="D89" s="7" t="s">
        <v>273</v>
      </c>
    </row>
    <row r="90" s="2" customFormat="true" ht="25" customHeight="true" spans="1:4">
      <c r="A90" s="7" t="s">
        <v>274</v>
      </c>
      <c r="B90" s="8" t="s">
        <v>275</v>
      </c>
      <c r="C90" s="8" t="s">
        <v>272</v>
      </c>
      <c r="D90" s="7" t="s">
        <v>276</v>
      </c>
    </row>
    <row r="91" s="2" customFormat="true" ht="25" customHeight="true" spans="1:4">
      <c r="A91" s="7" t="s">
        <v>277</v>
      </c>
      <c r="B91" s="8" t="s">
        <v>278</v>
      </c>
      <c r="C91" s="8" t="s">
        <v>272</v>
      </c>
      <c r="D91" s="7" t="s">
        <v>279</v>
      </c>
    </row>
    <row r="92" s="2" customFormat="true" ht="25" customHeight="true" spans="1:4">
      <c r="A92" s="7" t="s">
        <v>280</v>
      </c>
      <c r="B92" s="8" t="s">
        <v>281</v>
      </c>
      <c r="C92" s="8" t="s">
        <v>272</v>
      </c>
      <c r="D92" s="7" t="s">
        <v>282</v>
      </c>
    </row>
    <row r="93" s="2" customFormat="true" ht="25" customHeight="true" spans="1:4">
      <c r="A93" s="7" t="s">
        <v>283</v>
      </c>
      <c r="B93" s="8" t="s">
        <v>284</v>
      </c>
      <c r="C93" s="8" t="s">
        <v>272</v>
      </c>
      <c r="D93" s="7" t="s">
        <v>282</v>
      </c>
    </row>
    <row r="94" s="2" customFormat="true" ht="25" customHeight="true" spans="1:4">
      <c r="A94" s="7" t="s">
        <v>285</v>
      </c>
      <c r="B94" s="8" t="s">
        <v>286</v>
      </c>
      <c r="C94" s="8" t="s">
        <v>287</v>
      </c>
      <c r="D94" s="7" t="s">
        <v>288</v>
      </c>
    </row>
    <row r="95" s="2" customFormat="true" ht="25" customHeight="true" spans="1:4">
      <c r="A95" s="7" t="s">
        <v>289</v>
      </c>
      <c r="B95" s="8" t="s">
        <v>290</v>
      </c>
      <c r="C95" s="8" t="s">
        <v>291</v>
      </c>
      <c r="D95" s="7" t="s">
        <v>292</v>
      </c>
    </row>
    <row r="96" s="2" customFormat="true" ht="25" customHeight="true" spans="1:4">
      <c r="A96" s="7" t="s">
        <v>293</v>
      </c>
      <c r="B96" s="8" t="s">
        <v>294</v>
      </c>
      <c r="C96" s="8" t="s">
        <v>295</v>
      </c>
      <c r="D96" s="7" t="s">
        <v>296</v>
      </c>
    </row>
    <row r="97" s="2" customFormat="true" ht="25" customHeight="true" spans="1:4">
      <c r="A97" s="7" t="s">
        <v>297</v>
      </c>
      <c r="B97" s="8" t="s">
        <v>298</v>
      </c>
      <c r="C97" s="8" t="s">
        <v>295</v>
      </c>
      <c r="D97" s="7" t="s">
        <v>299</v>
      </c>
    </row>
    <row r="98" s="2" customFormat="true" ht="25" customHeight="true" spans="1:4">
      <c r="A98" s="8" t="s">
        <v>300</v>
      </c>
      <c r="B98" s="8" t="s">
        <v>301</v>
      </c>
      <c r="C98" s="9" t="s">
        <v>302</v>
      </c>
      <c r="D98" s="8" t="s">
        <v>303</v>
      </c>
    </row>
    <row r="99" s="2" customFormat="true" ht="25" customHeight="true" spans="1:4">
      <c r="A99" s="8" t="s">
        <v>304</v>
      </c>
      <c r="B99" s="8" t="s">
        <v>305</v>
      </c>
      <c r="C99" s="9" t="s">
        <v>302</v>
      </c>
      <c r="D99" s="8" t="s">
        <v>303</v>
      </c>
    </row>
    <row r="100" s="2" customFormat="true" ht="25" customHeight="true" spans="1:4">
      <c r="A100" s="8" t="s">
        <v>306</v>
      </c>
      <c r="B100" s="8" t="s">
        <v>307</v>
      </c>
      <c r="C100" s="9" t="s">
        <v>302</v>
      </c>
      <c r="D100" s="8" t="s">
        <v>303</v>
      </c>
    </row>
    <row r="101" s="2" customFormat="true" ht="25" customHeight="true" spans="1:4">
      <c r="A101" s="8" t="s">
        <v>308</v>
      </c>
      <c r="B101" s="8" t="s">
        <v>309</v>
      </c>
      <c r="C101" s="9" t="s">
        <v>310</v>
      </c>
      <c r="D101" s="8" t="s">
        <v>311</v>
      </c>
    </row>
    <row r="102" s="2" customFormat="true" ht="25" customHeight="true" spans="1:4">
      <c r="A102" s="8" t="s">
        <v>312</v>
      </c>
      <c r="B102" s="8" t="s">
        <v>313</v>
      </c>
      <c r="C102" s="9" t="s">
        <v>310</v>
      </c>
      <c r="D102" s="8" t="s">
        <v>311</v>
      </c>
    </row>
    <row r="103" s="2" customFormat="true" ht="25" customHeight="true" spans="1:4">
      <c r="A103" s="8" t="s">
        <v>314</v>
      </c>
      <c r="B103" s="8" t="s">
        <v>315</v>
      </c>
      <c r="C103" s="9" t="s">
        <v>310</v>
      </c>
      <c r="D103" s="8" t="s">
        <v>311</v>
      </c>
    </row>
    <row r="104" s="2" customFormat="true" ht="25" customHeight="true" spans="1:4">
      <c r="A104" s="8" t="s">
        <v>316</v>
      </c>
      <c r="B104" s="8" t="s">
        <v>317</v>
      </c>
      <c r="C104" s="9" t="s">
        <v>318</v>
      </c>
      <c r="D104" s="8" t="s">
        <v>319</v>
      </c>
    </row>
    <row r="105" s="2" customFormat="true" ht="25" customHeight="true" spans="1:4">
      <c r="A105" s="8" t="s">
        <v>320</v>
      </c>
      <c r="B105" s="8" t="s">
        <v>321</v>
      </c>
      <c r="C105" s="9" t="s">
        <v>318</v>
      </c>
      <c r="D105" s="8" t="s">
        <v>319</v>
      </c>
    </row>
    <row r="106" s="2" customFormat="true" ht="25" customHeight="true" spans="1:4">
      <c r="A106" s="8" t="s">
        <v>322</v>
      </c>
      <c r="B106" s="8" t="s">
        <v>323</v>
      </c>
      <c r="C106" s="9" t="s">
        <v>318</v>
      </c>
      <c r="D106" s="8" t="s">
        <v>324</v>
      </c>
    </row>
    <row r="107" s="2" customFormat="true" ht="25" customHeight="true" spans="1:4">
      <c r="A107" s="7" t="s">
        <v>325</v>
      </c>
      <c r="B107" s="8" t="s">
        <v>326</v>
      </c>
      <c r="C107" s="9" t="s">
        <v>327</v>
      </c>
      <c r="D107" s="7" t="s">
        <v>328</v>
      </c>
    </row>
    <row r="108" s="2" customFormat="true" ht="25" customHeight="true" spans="1:4">
      <c r="A108" s="7" t="s">
        <v>329</v>
      </c>
      <c r="B108" s="8" t="s">
        <v>330</v>
      </c>
      <c r="C108" s="9" t="s">
        <v>327</v>
      </c>
      <c r="D108" s="7" t="s">
        <v>331</v>
      </c>
    </row>
    <row r="109" s="2" customFormat="true" ht="25" customHeight="true" spans="1:4">
      <c r="A109" s="7" t="s">
        <v>332</v>
      </c>
      <c r="B109" s="8" t="s">
        <v>333</v>
      </c>
      <c r="C109" s="9" t="s">
        <v>327</v>
      </c>
      <c r="D109" s="7" t="s">
        <v>331</v>
      </c>
    </row>
    <row r="110" s="2" customFormat="true" ht="25" customHeight="true" spans="1:4">
      <c r="A110" s="7" t="s">
        <v>334</v>
      </c>
      <c r="B110" s="8" t="s">
        <v>335</v>
      </c>
      <c r="C110" s="9" t="s">
        <v>336</v>
      </c>
      <c r="D110" s="7" t="s">
        <v>337</v>
      </c>
    </row>
    <row r="111" s="2" customFormat="true" ht="25" customHeight="true" spans="1:4">
      <c r="A111" s="7" t="s">
        <v>338</v>
      </c>
      <c r="B111" s="8" t="s">
        <v>339</v>
      </c>
      <c r="C111" s="9" t="s">
        <v>336</v>
      </c>
      <c r="D111" s="7" t="s">
        <v>340</v>
      </c>
    </row>
    <row r="112" s="2" customFormat="true" ht="25" customHeight="true" spans="1:4">
      <c r="A112" s="7" t="s">
        <v>341</v>
      </c>
      <c r="B112" s="8" t="s">
        <v>342</v>
      </c>
      <c r="C112" s="9" t="s">
        <v>336</v>
      </c>
      <c r="D112" s="7" t="s">
        <v>343</v>
      </c>
    </row>
    <row r="113" s="2" customFormat="true" ht="25" customHeight="true" spans="1:4">
      <c r="A113" s="7" t="s">
        <v>344</v>
      </c>
      <c r="B113" s="8" t="s">
        <v>345</v>
      </c>
      <c r="C113" s="8" t="s">
        <v>346</v>
      </c>
      <c r="D113" s="7" t="s">
        <v>347</v>
      </c>
    </row>
    <row r="114" s="2" customFormat="true" ht="25" customHeight="true" spans="1:4">
      <c r="A114" s="8" t="s">
        <v>348</v>
      </c>
      <c r="B114" s="8" t="s">
        <v>349</v>
      </c>
      <c r="C114" s="8" t="s">
        <v>346</v>
      </c>
      <c r="D114" s="8" t="s">
        <v>350</v>
      </c>
    </row>
    <row r="115" s="2" customFormat="true" ht="25" customHeight="true" spans="1:4">
      <c r="A115" s="7" t="s">
        <v>351</v>
      </c>
      <c r="B115" s="8" t="s">
        <v>352</v>
      </c>
      <c r="C115" s="8" t="s">
        <v>353</v>
      </c>
      <c r="D115" s="7" t="s">
        <v>354</v>
      </c>
    </row>
    <row r="116" s="2" customFormat="true" ht="25" customHeight="true" spans="1:4">
      <c r="A116" s="7" t="s">
        <v>355</v>
      </c>
      <c r="B116" s="8" t="s">
        <v>356</v>
      </c>
      <c r="C116" s="8" t="s">
        <v>353</v>
      </c>
      <c r="D116" s="7" t="s">
        <v>354</v>
      </c>
    </row>
    <row r="117" s="2" customFormat="true" ht="25" customHeight="true" spans="1:4">
      <c r="A117" s="7" t="s">
        <v>357</v>
      </c>
      <c r="B117" s="8" t="s">
        <v>358</v>
      </c>
      <c r="C117" s="8" t="s">
        <v>353</v>
      </c>
      <c r="D117" s="7" t="s">
        <v>359</v>
      </c>
    </row>
    <row r="118" s="2" customFormat="true" ht="25" customHeight="true" spans="1:4">
      <c r="A118" s="7" t="s">
        <v>360</v>
      </c>
      <c r="B118" s="8" t="s">
        <v>361</v>
      </c>
      <c r="C118" s="8" t="s">
        <v>353</v>
      </c>
      <c r="D118" s="7" t="s">
        <v>359</v>
      </c>
    </row>
    <row r="119" s="2" customFormat="true" ht="25" customHeight="true" spans="1:4">
      <c r="A119" s="8" t="s">
        <v>362</v>
      </c>
      <c r="B119" s="8" t="s">
        <v>363</v>
      </c>
      <c r="C119" s="8" t="s">
        <v>364</v>
      </c>
      <c r="D119" s="8" t="s">
        <v>365</v>
      </c>
    </row>
    <row r="120" s="2" customFormat="true" ht="25" customHeight="true" spans="1:4">
      <c r="A120" s="7" t="s">
        <v>366</v>
      </c>
      <c r="B120" s="8" t="s">
        <v>367</v>
      </c>
      <c r="C120" s="8" t="s">
        <v>368</v>
      </c>
      <c r="D120" s="7" t="s">
        <v>369</v>
      </c>
    </row>
    <row r="121" s="2" customFormat="true" ht="25" customHeight="true" spans="1:4">
      <c r="A121" s="7" t="s">
        <v>370</v>
      </c>
      <c r="B121" s="8" t="s">
        <v>371</v>
      </c>
      <c r="C121" s="8" t="s">
        <v>368</v>
      </c>
      <c r="D121" s="7" t="s">
        <v>372</v>
      </c>
    </row>
    <row r="122" s="2" customFormat="true" ht="25" customHeight="true" spans="1:4">
      <c r="A122" s="7" t="s">
        <v>373</v>
      </c>
      <c r="B122" s="8" t="s">
        <v>374</v>
      </c>
      <c r="C122" s="8" t="s">
        <v>375</v>
      </c>
      <c r="D122" s="7" t="s">
        <v>376</v>
      </c>
    </row>
    <row r="123" s="2" customFormat="true" ht="25" customHeight="true" spans="1:4">
      <c r="A123" s="7" t="s">
        <v>377</v>
      </c>
      <c r="B123" s="8" t="s">
        <v>378</v>
      </c>
      <c r="C123" s="8" t="s">
        <v>375</v>
      </c>
      <c r="D123" s="7" t="s">
        <v>379</v>
      </c>
    </row>
    <row r="124" s="2" customFormat="true" ht="25" customHeight="true" spans="1:4">
      <c r="A124" s="7" t="s">
        <v>380</v>
      </c>
      <c r="B124" s="8" t="s">
        <v>381</v>
      </c>
      <c r="C124" s="8" t="s">
        <v>382</v>
      </c>
      <c r="D124" s="7" t="s">
        <v>383</v>
      </c>
    </row>
    <row r="125" s="2" customFormat="true" ht="25" customHeight="true" spans="1:4">
      <c r="A125" s="8" t="s">
        <v>384</v>
      </c>
      <c r="B125" s="8" t="s">
        <v>385</v>
      </c>
      <c r="C125" s="8" t="s">
        <v>386</v>
      </c>
      <c r="D125" s="8" t="s">
        <v>387</v>
      </c>
    </row>
    <row r="126" s="2" customFormat="true" ht="25" customHeight="true" spans="1:4">
      <c r="A126" s="8" t="s">
        <v>388</v>
      </c>
      <c r="B126" s="8" t="s">
        <v>389</v>
      </c>
      <c r="C126" s="8" t="s">
        <v>386</v>
      </c>
      <c r="D126" s="8" t="s">
        <v>387</v>
      </c>
    </row>
    <row r="127" s="2" customFormat="true" ht="25" customHeight="true" spans="1:4">
      <c r="A127" s="7" t="s">
        <v>390</v>
      </c>
      <c r="B127" s="8" t="s">
        <v>391</v>
      </c>
      <c r="C127" s="8" t="s">
        <v>392</v>
      </c>
      <c r="D127" s="7" t="s">
        <v>393</v>
      </c>
    </row>
    <row r="128" s="2" customFormat="true" ht="25" customHeight="true" spans="1:4">
      <c r="A128" s="8" t="s">
        <v>394</v>
      </c>
      <c r="B128" s="8" t="s">
        <v>395</v>
      </c>
      <c r="C128" s="8" t="s">
        <v>396</v>
      </c>
      <c r="D128" s="8" t="s">
        <v>397</v>
      </c>
    </row>
    <row r="129" s="2" customFormat="true" ht="25" customHeight="true" spans="1:4">
      <c r="A129" s="8" t="s">
        <v>398</v>
      </c>
      <c r="B129" s="8" t="s">
        <v>399</v>
      </c>
      <c r="C129" s="8" t="s">
        <v>396</v>
      </c>
      <c r="D129" s="8" t="s">
        <v>400</v>
      </c>
    </row>
    <row r="130" s="2" customFormat="true" ht="25" customHeight="true" spans="1:4">
      <c r="A130" s="8" t="s">
        <v>401</v>
      </c>
      <c r="B130" s="8" t="s">
        <v>402</v>
      </c>
      <c r="C130" s="8" t="s">
        <v>396</v>
      </c>
      <c r="D130" s="8" t="s">
        <v>400</v>
      </c>
    </row>
    <row r="131" s="2" customFormat="true" ht="25" customHeight="true" spans="1:4">
      <c r="A131" s="8" t="s">
        <v>403</v>
      </c>
      <c r="B131" s="8" t="s">
        <v>404</v>
      </c>
      <c r="C131" s="8" t="s">
        <v>405</v>
      </c>
      <c r="D131" s="8" t="s">
        <v>406</v>
      </c>
    </row>
    <row r="132" s="2" customFormat="true" ht="25" customHeight="true" spans="1:4">
      <c r="A132" s="8" t="s">
        <v>407</v>
      </c>
      <c r="B132" s="8" t="s">
        <v>408</v>
      </c>
      <c r="C132" s="8" t="s">
        <v>405</v>
      </c>
      <c r="D132" s="8" t="s">
        <v>406</v>
      </c>
    </row>
    <row r="133" s="2" customFormat="true" ht="25" customHeight="true" spans="1:4">
      <c r="A133" s="8" t="s">
        <v>409</v>
      </c>
      <c r="B133" s="8" t="s">
        <v>410</v>
      </c>
      <c r="C133" s="8" t="s">
        <v>411</v>
      </c>
      <c r="D133" s="8" t="s">
        <v>412</v>
      </c>
    </row>
    <row r="134" s="2" customFormat="true" ht="25" customHeight="true" spans="1:4">
      <c r="A134" s="8" t="s">
        <v>413</v>
      </c>
      <c r="B134" s="8" t="s">
        <v>414</v>
      </c>
      <c r="C134" s="8" t="s">
        <v>411</v>
      </c>
      <c r="D134" s="8" t="s">
        <v>412</v>
      </c>
    </row>
    <row r="135" s="2" customFormat="true" ht="25" customHeight="true" spans="1:4">
      <c r="A135" s="8" t="s">
        <v>415</v>
      </c>
      <c r="B135" s="8" t="s">
        <v>416</v>
      </c>
      <c r="C135" s="8" t="s">
        <v>411</v>
      </c>
      <c r="D135" s="8" t="s">
        <v>417</v>
      </c>
    </row>
    <row r="136" s="2" customFormat="true" ht="25" customHeight="true" spans="1:4">
      <c r="A136" s="8" t="s">
        <v>418</v>
      </c>
      <c r="B136" s="8" t="s">
        <v>419</v>
      </c>
      <c r="C136" s="8" t="s">
        <v>420</v>
      </c>
      <c r="D136" s="8" t="s">
        <v>421</v>
      </c>
    </row>
    <row r="137" s="2" customFormat="true" ht="25" customHeight="true" spans="1:4">
      <c r="A137" s="8" t="s">
        <v>422</v>
      </c>
      <c r="B137" s="8" t="s">
        <v>423</v>
      </c>
      <c r="C137" s="8" t="s">
        <v>424</v>
      </c>
      <c r="D137" s="8" t="s">
        <v>425</v>
      </c>
    </row>
    <row r="138" s="2" customFormat="true" ht="25" customHeight="true" spans="1:4">
      <c r="A138" s="8" t="s">
        <v>426</v>
      </c>
      <c r="B138" s="8" t="s">
        <v>427</v>
      </c>
      <c r="C138" s="8" t="s">
        <v>428</v>
      </c>
      <c r="D138" s="8" t="s">
        <v>429</v>
      </c>
    </row>
    <row r="139" s="2" customFormat="true" ht="25" customHeight="true" spans="1:4">
      <c r="A139" s="8" t="s">
        <v>430</v>
      </c>
      <c r="B139" s="8" t="s">
        <v>431</v>
      </c>
      <c r="C139" s="8" t="s">
        <v>428</v>
      </c>
      <c r="D139" s="8" t="s">
        <v>429</v>
      </c>
    </row>
    <row r="140" s="2" customFormat="true" ht="25" customHeight="true" spans="1:4">
      <c r="A140" s="8" t="s">
        <v>432</v>
      </c>
      <c r="B140" s="8" t="s">
        <v>433</v>
      </c>
      <c r="C140" s="8" t="s">
        <v>434</v>
      </c>
      <c r="D140" s="8" t="s">
        <v>435</v>
      </c>
    </row>
    <row r="141" s="2" customFormat="true" ht="25" customHeight="true" spans="1:4">
      <c r="A141" s="8" t="s">
        <v>436</v>
      </c>
      <c r="B141" s="8" t="s">
        <v>437</v>
      </c>
      <c r="C141" s="8" t="s">
        <v>438</v>
      </c>
      <c r="D141" s="8" t="s">
        <v>439</v>
      </c>
    </row>
    <row r="142" s="2" customFormat="true" ht="25" customHeight="true" spans="1:4">
      <c r="A142" s="8" t="s">
        <v>440</v>
      </c>
      <c r="B142" s="8" t="s">
        <v>441</v>
      </c>
      <c r="C142" s="8" t="s">
        <v>442</v>
      </c>
      <c r="D142" s="8" t="s">
        <v>443</v>
      </c>
    </row>
    <row r="143" s="2" customFormat="true" ht="25" customHeight="true" spans="1:4">
      <c r="A143" s="8" t="s">
        <v>444</v>
      </c>
      <c r="B143" s="8" t="s">
        <v>445</v>
      </c>
      <c r="C143" s="8" t="s">
        <v>442</v>
      </c>
      <c r="D143" s="8" t="s">
        <v>443</v>
      </c>
    </row>
    <row r="144" s="2" customFormat="true" ht="25" customHeight="true" spans="1:4">
      <c r="A144" s="8" t="s">
        <v>446</v>
      </c>
      <c r="B144" s="8" t="s">
        <v>447</v>
      </c>
      <c r="C144" s="8" t="s">
        <v>442</v>
      </c>
      <c r="D144" s="8" t="s">
        <v>448</v>
      </c>
    </row>
    <row r="145" s="2" customFormat="true" ht="25" customHeight="true" spans="1:4">
      <c r="A145" s="8" t="s">
        <v>449</v>
      </c>
      <c r="B145" s="8" t="s">
        <v>450</v>
      </c>
      <c r="C145" s="8" t="s">
        <v>442</v>
      </c>
      <c r="D145" s="8" t="s">
        <v>448</v>
      </c>
    </row>
    <row r="146" s="2" customFormat="true" ht="25" customHeight="true" spans="1:4">
      <c r="A146" s="8" t="s">
        <v>451</v>
      </c>
      <c r="B146" s="8" t="s">
        <v>452</v>
      </c>
      <c r="C146" s="8" t="s">
        <v>453</v>
      </c>
      <c r="D146" s="8" t="s">
        <v>454</v>
      </c>
    </row>
    <row r="147" s="2" customFormat="true" ht="25" customHeight="true" spans="1:4">
      <c r="A147" s="8" t="s">
        <v>455</v>
      </c>
      <c r="B147" s="8" t="s">
        <v>456</v>
      </c>
      <c r="C147" s="8" t="s">
        <v>457</v>
      </c>
      <c r="D147" s="8" t="s">
        <v>458</v>
      </c>
    </row>
    <row r="148" s="2" customFormat="true" ht="25" customHeight="true" spans="1:4">
      <c r="A148" s="8" t="s">
        <v>459</v>
      </c>
      <c r="B148" s="8" t="s">
        <v>460</v>
      </c>
      <c r="C148" s="8" t="s">
        <v>457</v>
      </c>
      <c r="D148" s="8" t="s">
        <v>458</v>
      </c>
    </row>
    <row r="149" s="2" customFormat="true" ht="25" customHeight="true" spans="1:4">
      <c r="A149" s="8" t="s">
        <v>461</v>
      </c>
      <c r="B149" s="8" t="s">
        <v>462</v>
      </c>
      <c r="C149" s="8" t="s">
        <v>457</v>
      </c>
      <c r="D149" s="8" t="s">
        <v>458</v>
      </c>
    </row>
    <row r="150" s="2" customFormat="true" ht="25" customHeight="true" spans="1:4">
      <c r="A150" s="8" t="s">
        <v>463</v>
      </c>
      <c r="B150" s="8" t="s">
        <v>464</v>
      </c>
      <c r="C150" s="8" t="s">
        <v>457</v>
      </c>
      <c r="D150" s="8" t="s">
        <v>465</v>
      </c>
    </row>
    <row r="151" s="2" customFormat="true" ht="25" customHeight="true" spans="1:4">
      <c r="A151" s="8" t="s">
        <v>466</v>
      </c>
      <c r="B151" s="8" t="s">
        <v>467</v>
      </c>
      <c r="C151" s="8" t="s">
        <v>457</v>
      </c>
      <c r="D151" s="8" t="s">
        <v>465</v>
      </c>
    </row>
    <row r="152" s="2" customFormat="true" ht="25" customHeight="true" spans="1:4">
      <c r="A152" s="8" t="s">
        <v>468</v>
      </c>
      <c r="B152" s="8" t="s">
        <v>469</v>
      </c>
      <c r="C152" s="8" t="s">
        <v>457</v>
      </c>
      <c r="D152" s="8" t="s">
        <v>465</v>
      </c>
    </row>
    <row r="153" s="2" customFormat="true" ht="25" customHeight="true" spans="1:4">
      <c r="A153" s="8" t="s">
        <v>470</v>
      </c>
      <c r="B153" s="8" t="s">
        <v>471</v>
      </c>
      <c r="C153" s="8" t="s">
        <v>457</v>
      </c>
      <c r="D153" s="8" t="s">
        <v>472</v>
      </c>
    </row>
    <row r="154" s="2" customFormat="true" ht="25" customHeight="true" spans="1:4">
      <c r="A154" s="8" t="s">
        <v>473</v>
      </c>
      <c r="B154" s="8" t="s">
        <v>474</v>
      </c>
      <c r="C154" s="8" t="s">
        <v>457</v>
      </c>
      <c r="D154" s="8" t="s">
        <v>472</v>
      </c>
    </row>
    <row r="155" s="2" customFormat="true" ht="25" customHeight="true" spans="1:4">
      <c r="A155" s="8" t="s">
        <v>475</v>
      </c>
      <c r="B155" s="8" t="s">
        <v>476</v>
      </c>
      <c r="C155" s="8" t="s">
        <v>457</v>
      </c>
      <c r="D155" s="8" t="s">
        <v>472</v>
      </c>
    </row>
    <row r="156" s="2" customFormat="true" ht="25" customHeight="true" spans="1:4">
      <c r="A156" s="8" t="s">
        <v>477</v>
      </c>
      <c r="B156" s="8" t="s">
        <v>478</v>
      </c>
      <c r="C156" s="8" t="s">
        <v>479</v>
      </c>
      <c r="D156" s="8" t="s">
        <v>480</v>
      </c>
    </row>
    <row r="157" s="2" customFormat="true" ht="25" customHeight="true" spans="1:4">
      <c r="A157" s="8" t="s">
        <v>481</v>
      </c>
      <c r="B157" s="8" t="s">
        <v>482</v>
      </c>
      <c r="C157" s="8" t="s">
        <v>483</v>
      </c>
      <c r="D157" s="8" t="s">
        <v>484</v>
      </c>
    </row>
    <row r="158" s="2" customFormat="true" ht="25" customHeight="true" spans="1:4">
      <c r="A158" s="8" t="s">
        <v>485</v>
      </c>
      <c r="B158" s="8" t="s">
        <v>486</v>
      </c>
      <c r="C158" s="8" t="s">
        <v>483</v>
      </c>
      <c r="D158" s="8" t="s">
        <v>484</v>
      </c>
    </row>
    <row r="159" s="2" customFormat="true" ht="25" customHeight="true" spans="1:4">
      <c r="A159" s="8" t="s">
        <v>487</v>
      </c>
      <c r="B159" s="8" t="s">
        <v>488</v>
      </c>
      <c r="C159" s="8" t="s">
        <v>483</v>
      </c>
      <c r="D159" s="8" t="s">
        <v>484</v>
      </c>
    </row>
    <row r="160" s="2" customFormat="true" ht="25" customHeight="true" spans="1:4">
      <c r="A160" s="8" t="s">
        <v>489</v>
      </c>
      <c r="B160" s="8" t="s">
        <v>490</v>
      </c>
      <c r="C160" s="8" t="s">
        <v>491</v>
      </c>
      <c r="D160" s="8" t="s">
        <v>492</v>
      </c>
    </row>
    <row r="161" s="2" customFormat="true" ht="25" customHeight="true" spans="1:4">
      <c r="A161" s="8" t="s">
        <v>493</v>
      </c>
      <c r="B161" s="8" t="s">
        <v>494</v>
      </c>
      <c r="C161" s="8" t="s">
        <v>491</v>
      </c>
      <c r="D161" s="8" t="s">
        <v>495</v>
      </c>
    </row>
    <row r="162" s="2" customFormat="true" ht="25" customHeight="true" spans="1:4">
      <c r="A162" s="8" t="s">
        <v>496</v>
      </c>
      <c r="B162" s="8" t="s">
        <v>497</v>
      </c>
      <c r="C162" s="8" t="s">
        <v>491</v>
      </c>
      <c r="D162" s="8" t="s">
        <v>495</v>
      </c>
    </row>
    <row r="163" s="2" customFormat="true" ht="25" customHeight="true" spans="1:4">
      <c r="A163" s="8" t="s">
        <v>498</v>
      </c>
      <c r="B163" s="8" t="s">
        <v>499</v>
      </c>
      <c r="C163" s="8" t="s">
        <v>500</v>
      </c>
      <c r="D163" s="8" t="s">
        <v>501</v>
      </c>
    </row>
    <row r="164" s="2" customFormat="true" ht="25" customHeight="true" spans="1:4">
      <c r="A164" s="8" t="s">
        <v>502</v>
      </c>
      <c r="B164" s="8" t="s">
        <v>503</v>
      </c>
      <c r="C164" s="8" t="s">
        <v>504</v>
      </c>
      <c r="D164" s="8" t="s">
        <v>505</v>
      </c>
    </row>
    <row r="165" s="2" customFormat="true" ht="25" customHeight="true" spans="1:4">
      <c r="A165" s="8" t="s">
        <v>506</v>
      </c>
      <c r="B165" s="8" t="s">
        <v>507</v>
      </c>
      <c r="C165" s="8" t="s">
        <v>508</v>
      </c>
      <c r="D165" s="8" t="s">
        <v>509</v>
      </c>
    </row>
    <row r="166" s="2" customFormat="true" ht="25" customHeight="true" spans="1:4">
      <c r="A166" s="8" t="s">
        <v>510</v>
      </c>
      <c r="B166" s="8" t="s">
        <v>511</v>
      </c>
      <c r="C166" s="8" t="s">
        <v>508</v>
      </c>
      <c r="D166" s="8" t="s">
        <v>509</v>
      </c>
    </row>
    <row r="167" s="2" customFormat="true" ht="25" customHeight="true" spans="1:4">
      <c r="A167" s="8" t="s">
        <v>512</v>
      </c>
      <c r="B167" s="8" t="s">
        <v>513</v>
      </c>
      <c r="C167" s="8" t="s">
        <v>508</v>
      </c>
      <c r="D167" s="8" t="s">
        <v>514</v>
      </c>
    </row>
    <row r="168" s="2" customFormat="true" ht="25" customHeight="true" spans="1:4">
      <c r="A168" s="8" t="s">
        <v>515</v>
      </c>
      <c r="B168" s="8" t="s">
        <v>516</v>
      </c>
      <c r="C168" s="8" t="s">
        <v>517</v>
      </c>
      <c r="D168" s="8" t="s">
        <v>518</v>
      </c>
    </row>
    <row r="169" s="2" customFormat="true" ht="25" customHeight="true" spans="1:4">
      <c r="A169" s="8" t="s">
        <v>519</v>
      </c>
      <c r="B169" s="8" t="s">
        <v>520</v>
      </c>
      <c r="C169" s="8" t="s">
        <v>517</v>
      </c>
      <c r="D169" s="8" t="s">
        <v>518</v>
      </c>
    </row>
    <row r="170" s="2" customFormat="true" ht="25" customHeight="true" spans="1:4">
      <c r="A170" s="8" t="s">
        <v>521</v>
      </c>
      <c r="B170" s="8" t="s">
        <v>522</v>
      </c>
      <c r="C170" s="8" t="s">
        <v>517</v>
      </c>
      <c r="D170" s="8" t="s">
        <v>523</v>
      </c>
    </row>
    <row r="171" s="2" customFormat="true" ht="25" customHeight="true" spans="1:4">
      <c r="A171" s="8" t="s">
        <v>524</v>
      </c>
      <c r="B171" s="8" t="s">
        <v>525</v>
      </c>
      <c r="C171" s="8" t="s">
        <v>517</v>
      </c>
      <c r="D171" s="8" t="s">
        <v>523</v>
      </c>
    </row>
    <row r="172" s="2" customFormat="true" ht="25" customHeight="true" spans="1:4">
      <c r="A172" s="8" t="s">
        <v>526</v>
      </c>
      <c r="B172" s="8" t="s">
        <v>527</v>
      </c>
      <c r="C172" s="8" t="s">
        <v>528</v>
      </c>
      <c r="D172" s="8" t="s">
        <v>529</v>
      </c>
    </row>
    <row r="173" s="2" customFormat="true" ht="25" customHeight="true" spans="1:4">
      <c r="A173" s="8" t="s">
        <v>530</v>
      </c>
      <c r="B173" s="8" t="s">
        <v>531</v>
      </c>
      <c r="C173" s="8" t="s">
        <v>532</v>
      </c>
      <c r="D173" s="8" t="s">
        <v>533</v>
      </c>
    </row>
    <row r="174" s="2" customFormat="true" ht="25" customHeight="true" spans="1:4">
      <c r="A174" s="8" t="s">
        <v>534</v>
      </c>
      <c r="B174" s="8" t="s">
        <v>535</v>
      </c>
      <c r="C174" s="8" t="s">
        <v>532</v>
      </c>
      <c r="D174" s="8" t="s">
        <v>533</v>
      </c>
    </row>
    <row r="175" s="2" customFormat="true" ht="25" customHeight="true" spans="1:4">
      <c r="A175" s="8" t="s">
        <v>536</v>
      </c>
      <c r="B175" s="8" t="s">
        <v>537</v>
      </c>
      <c r="C175" s="8" t="s">
        <v>532</v>
      </c>
      <c r="D175" s="8" t="s">
        <v>533</v>
      </c>
    </row>
    <row r="176" s="2" customFormat="true" ht="25" customHeight="true" spans="1:4">
      <c r="A176" s="8" t="s">
        <v>538</v>
      </c>
      <c r="B176" s="8" t="s">
        <v>539</v>
      </c>
      <c r="C176" s="8" t="s">
        <v>532</v>
      </c>
      <c r="D176" s="8" t="s">
        <v>540</v>
      </c>
    </row>
    <row r="177" s="2" customFormat="true" ht="25" customHeight="true" spans="1:4">
      <c r="A177" s="8" t="s">
        <v>541</v>
      </c>
      <c r="B177" s="8" t="s">
        <v>542</v>
      </c>
      <c r="C177" s="8" t="s">
        <v>543</v>
      </c>
      <c r="D177" s="8" t="s">
        <v>544</v>
      </c>
    </row>
    <row r="178" s="2" customFormat="true" ht="25" customHeight="true" spans="1:4">
      <c r="A178" s="8" t="s">
        <v>545</v>
      </c>
      <c r="B178" s="8" t="s">
        <v>546</v>
      </c>
      <c r="C178" s="8" t="s">
        <v>543</v>
      </c>
      <c r="D178" s="8" t="s">
        <v>544</v>
      </c>
    </row>
    <row r="179" s="2" customFormat="true" ht="25" customHeight="true" spans="1:4">
      <c r="A179" s="8" t="s">
        <v>547</v>
      </c>
      <c r="B179" s="8" t="s">
        <v>548</v>
      </c>
      <c r="C179" s="8" t="s">
        <v>543</v>
      </c>
      <c r="D179" s="8" t="s">
        <v>549</v>
      </c>
    </row>
    <row r="180" s="2" customFormat="true" ht="25" customHeight="true" spans="1:4">
      <c r="A180" s="7" t="s">
        <v>550</v>
      </c>
      <c r="B180" s="8" t="s">
        <v>551</v>
      </c>
      <c r="C180" s="8" t="s">
        <v>552</v>
      </c>
      <c r="D180" s="7" t="s">
        <v>553</v>
      </c>
    </row>
    <row r="181" s="2" customFormat="true" ht="25" customHeight="true" spans="1:4">
      <c r="A181" s="7" t="s">
        <v>554</v>
      </c>
      <c r="B181" s="8" t="s">
        <v>555</v>
      </c>
      <c r="C181" s="8" t="s">
        <v>552</v>
      </c>
      <c r="D181" s="7" t="s">
        <v>553</v>
      </c>
    </row>
    <row r="182" s="2" customFormat="true" ht="25" customHeight="true" spans="1:4">
      <c r="A182" s="7" t="s">
        <v>556</v>
      </c>
      <c r="B182" s="8" t="s">
        <v>557</v>
      </c>
      <c r="C182" s="8" t="s">
        <v>552</v>
      </c>
      <c r="D182" s="7" t="s">
        <v>558</v>
      </c>
    </row>
    <row r="183" s="2" customFormat="true" ht="25" customHeight="true" spans="1:4">
      <c r="A183" s="7" t="s">
        <v>559</v>
      </c>
      <c r="B183" s="8" t="s">
        <v>560</v>
      </c>
      <c r="C183" s="8" t="s">
        <v>552</v>
      </c>
      <c r="D183" s="7" t="s">
        <v>561</v>
      </c>
    </row>
    <row r="184" s="2" customFormat="true" ht="25" customHeight="true" spans="1:4">
      <c r="A184" s="7" t="s">
        <v>562</v>
      </c>
      <c r="B184" s="8" t="s">
        <v>563</v>
      </c>
      <c r="C184" s="8" t="s">
        <v>564</v>
      </c>
      <c r="D184" s="7" t="s">
        <v>565</v>
      </c>
    </row>
    <row r="185" s="2" customFormat="true" ht="25" customHeight="true" spans="1:4">
      <c r="A185" s="7" t="s">
        <v>566</v>
      </c>
      <c r="B185" s="8" t="s">
        <v>567</v>
      </c>
      <c r="C185" s="8" t="s">
        <v>564</v>
      </c>
      <c r="D185" s="7" t="s">
        <v>565</v>
      </c>
    </row>
    <row r="186" s="2" customFormat="true" ht="25" customHeight="true" spans="1:4">
      <c r="A186" s="7" t="s">
        <v>568</v>
      </c>
      <c r="B186" s="8" t="s">
        <v>569</v>
      </c>
      <c r="C186" s="8" t="s">
        <v>564</v>
      </c>
      <c r="D186" s="7" t="s">
        <v>565</v>
      </c>
    </row>
    <row r="187" s="2" customFormat="true" ht="25" customHeight="true" spans="1:4">
      <c r="A187" s="7" t="s">
        <v>570</v>
      </c>
      <c r="B187" s="8" t="s">
        <v>571</v>
      </c>
      <c r="C187" s="8" t="s">
        <v>564</v>
      </c>
      <c r="D187" s="7" t="s">
        <v>572</v>
      </c>
    </row>
    <row r="188" s="2" customFormat="true" ht="25" customHeight="true" spans="1:4">
      <c r="A188" s="7" t="s">
        <v>573</v>
      </c>
      <c r="B188" s="8" t="s">
        <v>574</v>
      </c>
      <c r="C188" s="8" t="s">
        <v>575</v>
      </c>
      <c r="D188" s="7" t="s">
        <v>576</v>
      </c>
    </row>
    <row r="189" s="2" customFormat="true" ht="25" customHeight="true" spans="1:4">
      <c r="A189" s="7" t="s">
        <v>577</v>
      </c>
      <c r="B189" s="8" t="s">
        <v>578</v>
      </c>
      <c r="C189" s="8" t="s">
        <v>575</v>
      </c>
      <c r="D189" s="7" t="s">
        <v>576</v>
      </c>
    </row>
    <row r="190" s="2" customFormat="true" ht="25" customHeight="true" spans="1:4">
      <c r="A190" s="8" t="s">
        <v>579</v>
      </c>
      <c r="B190" s="8" t="s">
        <v>580</v>
      </c>
      <c r="C190" s="8" t="s">
        <v>581</v>
      </c>
      <c r="D190" s="8" t="s">
        <v>582</v>
      </c>
    </row>
    <row r="191" s="2" customFormat="true" ht="25" customHeight="true" spans="1:4">
      <c r="A191" s="7" t="s">
        <v>583</v>
      </c>
      <c r="B191" s="8" t="s">
        <v>584</v>
      </c>
      <c r="C191" s="8" t="s">
        <v>585</v>
      </c>
      <c r="D191" s="7" t="s">
        <v>586</v>
      </c>
    </row>
    <row r="192" s="2" customFormat="true" ht="25" customHeight="true" spans="1:4">
      <c r="A192" s="7" t="s">
        <v>587</v>
      </c>
      <c r="B192" s="8" t="s">
        <v>588</v>
      </c>
      <c r="C192" s="8" t="s">
        <v>585</v>
      </c>
      <c r="D192" s="7" t="s">
        <v>589</v>
      </c>
    </row>
    <row r="193" s="2" customFormat="true" ht="25" customHeight="true" spans="1:4">
      <c r="A193" s="8" t="s">
        <v>590</v>
      </c>
      <c r="B193" s="8" t="s">
        <v>591</v>
      </c>
      <c r="C193" s="8" t="s">
        <v>592</v>
      </c>
      <c r="D193" s="8" t="s">
        <v>593</v>
      </c>
    </row>
    <row r="194" s="2" customFormat="true" ht="25" customHeight="true" spans="1:4">
      <c r="A194" s="8" t="s">
        <v>594</v>
      </c>
      <c r="B194" s="8" t="s">
        <v>595</v>
      </c>
      <c r="C194" s="8" t="s">
        <v>596</v>
      </c>
      <c r="D194" s="8" t="s">
        <v>597</v>
      </c>
    </row>
    <row r="195" s="2" customFormat="true" ht="25" customHeight="true" spans="1:4">
      <c r="A195" s="8" t="s">
        <v>598</v>
      </c>
      <c r="B195" s="8" t="s">
        <v>599</v>
      </c>
      <c r="C195" s="8" t="s">
        <v>596</v>
      </c>
      <c r="D195" s="8" t="s">
        <v>597</v>
      </c>
    </row>
    <row r="196" s="2" customFormat="true" ht="25" customHeight="true" spans="1:4">
      <c r="A196" s="8" t="s">
        <v>600</v>
      </c>
      <c r="B196" s="8" t="s">
        <v>601</v>
      </c>
      <c r="C196" s="8" t="s">
        <v>596</v>
      </c>
      <c r="D196" s="8" t="s">
        <v>597</v>
      </c>
    </row>
    <row r="197" s="2" customFormat="true" ht="25" customHeight="true" spans="1:4">
      <c r="A197" s="8" t="s">
        <v>602</v>
      </c>
      <c r="B197" s="8" t="s">
        <v>603</v>
      </c>
      <c r="C197" s="8" t="s">
        <v>596</v>
      </c>
      <c r="D197" s="8" t="s">
        <v>604</v>
      </c>
    </row>
    <row r="198" s="2" customFormat="true" ht="25" customHeight="true" spans="1:4">
      <c r="A198" s="8" t="s">
        <v>605</v>
      </c>
      <c r="B198" s="8" t="s">
        <v>606</v>
      </c>
      <c r="C198" s="8" t="s">
        <v>607</v>
      </c>
      <c r="D198" s="8" t="s">
        <v>608</v>
      </c>
    </row>
    <row r="199" s="2" customFormat="true" ht="25" customHeight="true" spans="1:4">
      <c r="A199" s="8" t="s">
        <v>609</v>
      </c>
      <c r="B199" s="8" t="s">
        <v>610</v>
      </c>
      <c r="C199" s="8" t="s">
        <v>607</v>
      </c>
      <c r="D199" s="8" t="s">
        <v>608</v>
      </c>
    </row>
    <row r="200" s="2" customFormat="true" ht="25" customHeight="true" spans="1:4">
      <c r="A200" s="8" t="s">
        <v>611</v>
      </c>
      <c r="B200" s="8" t="s">
        <v>612</v>
      </c>
      <c r="C200" s="8" t="s">
        <v>613</v>
      </c>
      <c r="D200" s="8" t="s">
        <v>614</v>
      </c>
    </row>
    <row r="201" s="2" customFormat="true" ht="25" customHeight="true" spans="1:4">
      <c r="A201" s="8" t="s">
        <v>615</v>
      </c>
      <c r="B201" s="8" t="s">
        <v>616</v>
      </c>
      <c r="C201" s="8" t="s">
        <v>613</v>
      </c>
      <c r="D201" s="8" t="s">
        <v>614</v>
      </c>
    </row>
    <row r="202" s="2" customFormat="true" ht="25" customHeight="true" spans="1:4">
      <c r="A202" s="8" t="s">
        <v>617</v>
      </c>
      <c r="B202" s="8" t="s">
        <v>618</v>
      </c>
      <c r="C202" s="8" t="s">
        <v>613</v>
      </c>
      <c r="D202" s="8" t="s">
        <v>614</v>
      </c>
    </row>
    <row r="203" s="2" customFormat="true" ht="25" customHeight="true" spans="1:4">
      <c r="A203" s="8" t="s">
        <v>619</v>
      </c>
      <c r="B203" s="8" t="s">
        <v>620</v>
      </c>
      <c r="C203" s="8" t="s">
        <v>613</v>
      </c>
      <c r="D203" s="8" t="s">
        <v>614</v>
      </c>
    </row>
    <row r="204" s="2" customFormat="true" ht="25" customHeight="true" spans="1:4">
      <c r="A204" s="7" t="s">
        <v>621</v>
      </c>
      <c r="B204" s="8" t="s">
        <v>622</v>
      </c>
      <c r="C204" s="8" t="s">
        <v>623</v>
      </c>
      <c r="D204" s="7" t="s">
        <v>624</v>
      </c>
    </row>
    <row r="205" s="2" customFormat="true" ht="25" customHeight="true" spans="1:4">
      <c r="A205" s="7" t="s">
        <v>625</v>
      </c>
      <c r="B205" s="8" t="s">
        <v>626</v>
      </c>
      <c r="C205" s="8" t="s">
        <v>623</v>
      </c>
      <c r="D205" s="7" t="s">
        <v>624</v>
      </c>
    </row>
    <row r="206" s="2" customFormat="true" ht="25" customHeight="true" spans="1:4">
      <c r="A206" s="7" t="s">
        <v>627</v>
      </c>
      <c r="B206" s="8" t="s">
        <v>628</v>
      </c>
      <c r="C206" s="8" t="s">
        <v>623</v>
      </c>
      <c r="D206" s="7" t="s">
        <v>629</v>
      </c>
    </row>
    <row r="207" s="2" customFormat="true" ht="25" customHeight="true" spans="1:4">
      <c r="A207" s="7" t="s">
        <v>630</v>
      </c>
      <c r="B207" s="8" t="s">
        <v>631</v>
      </c>
      <c r="C207" s="8" t="s">
        <v>623</v>
      </c>
      <c r="D207" s="7" t="s">
        <v>629</v>
      </c>
    </row>
    <row r="208" s="2" customFormat="true" ht="25" customHeight="true" spans="1:4">
      <c r="A208" s="8" t="s">
        <v>632</v>
      </c>
      <c r="B208" s="8" t="s">
        <v>633</v>
      </c>
      <c r="C208" s="8" t="s">
        <v>634</v>
      </c>
      <c r="D208" s="8" t="s">
        <v>635</v>
      </c>
    </row>
    <row r="209" s="2" customFormat="true" ht="25" customHeight="true" spans="1:4">
      <c r="A209" s="8" t="s">
        <v>636</v>
      </c>
      <c r="B209" s="8" t="s">
        <v>637</v>
      </c>
      <c r="C209" s="8" t="s">
        <v>634</v>
      </c>
      <c r="D209" s="8" t="s">
        <v>638</v>
      </c>
    </row>
    <row r="210" s="2" customFormat="true" ht="25" customHeight="true" spans="1:4">
      <c r="A210" s="8" t="s">
        <v>639</v>
      </c>
      <c r="B210" s="8" t="s">
        <v>640</v>
      </c>
      <c r="C210" s="8" t="s">
        <v>641</v>
      </c>
      <c r="D210" s="8" t="s">
        <v>642</v>
      </c>
    </row>
    <row r="211" s="2" customFormat="true" ht="25" customHeight="true" spans="1:4">
      <c r="A211" s="8" t="s">
        <v>643</v>
      </c>
      <c r="B211" s="8" t="s">
        <v>644</v>
      </c>
      <c r="C211" s="8" t="s">
        <v>641</v>
      </c>
      <c r="D211" s="8" t="s">
        <v>642</v>
      </c>
    </row>
    <row r="212" s="2" customFormat="true" ht="25" customHeight="true" spans="1:4">
      <c r="A212" s="8" t="s">
        <v>645</v>
      </c>
      <c r="B212" s="8" t="s">
        <v>646</v>
      </c>
      <c r="C212" s="8" t="s">
        <v>641</v>
      </c>
      <c r="D212" s="8" t="s">
        <v>642</v>
      </c>
    </row>
    <row r="213" s="2" customFormat="true" ht="25" customHeight="true" spans="1:4">
      <c r="A213" s="8" t="s">
        <v>647</v>
      </c>
      <c r="B213" s="8" t="s">
        <v>648</v>
      </c>
      <c r="C213" s="8" t="s">
        <v>649</v>
      </c>
      <c r="D213" s="8" t="s">
        <v>650</v>
      </c>
    </row>
    <row r="214" s="2" customFormat="true" ht="25" customHeight="true" spans="1:4">
      <c r="A214" s="8" t="s">
        <v>651</v>
      </c>
      <c r="B214" s="8" t="s">
        <v>652</v>
      </c>
      <c r="C214" s="8" t="s">
        <v>649</v>
      </c>
      <c r="D214" s="8" t="s">
        <v>650</v>
      </c>
    </row>
    <row r="215" s="2" customFormat="true" ht="25" customHeight="true" spans="1:4">
      <c r="A215" s="8" t="s">
        <v>653</v>
      </c>
      <c r="B215" s="8" t="s">
        <v>654</v>
      </c>
      <c r="C215" s="8" t="s">
        <v>649</v>
      </c>
      <c r="D215" s="8" t="s">
        <v>650</v>
      </c>
    </row>
    <row r="216" s="2" customFormat="true" ht="25" customHeight="true" spans="1:4">
      <c r="A216" s="8" t="s">
        <v>655</v>
      </c>
      <c r="B216" s="8" t="s">
        <v>656</v>
      </c>
      <c r="C216" s="8" t="s">
        <v>649</v>
      </c>
      <c r="D216" s="8" t="s">
        <v>650</v>
      </c>
    </row>
    <row r="217" s="2" customFormat="true" ht="25" customHeight="true" spans="1:4">
      <c r="A217" s="8" t="s">
        <v>657</v>
      </c>
      <c r="B217" s="8" t="s">
        <v>658</v>
      </c>
      <c r="C217" s="8" t="s">
        <v>659</v>
      </c>
      <c r="D217" s="8" t="s">
        <v>660</v>
      </c>
    </row>
    <row r="218" s="2" customFormat="true" ht="25" customHeight="true" spans="1:4">
      <c r="A218" s="8" t="s">
        <v>661</v>
      </c>
      <c r="B218" s="8" t="s">
        <v>662</v>
      </c>
      <c r="C218" s="8" t="s">
        <v>659</v>
      </c>
      <c r="D218" s="8" t="s">
        <v>660</v>
      </c>
    </row>
    <row r="219" s="2" customFormat="true" ht="25" customHeight="true" spans="1:4">
      <c r="A219" s="8" t="s">
        <v>663</v>
      </c>
      <c r="B219" s="8" t="s">
        <v>664</v>
      </c>
      <c r="C219" s="8" t="s">
        <v>659</v>
      </c>
      <c r="D219" s="8" t="s">
        <v>660</v>
      </c>
    </row>
    <row r="220" s="2" customFormat="true" ht="25" customHeight="true" spans="1:4">
      <c r="A220" s="7" t="s">
        <v>665</v>
      </c>
      <c r="B220" s="8" t="s">
        <v>666</v>
      </c>
      <c r="C220" s="8" t="s">
        <v>667</v>
      </c>
      <c r="D220" s="7" t="s">
        <v>668</v>
      </c>
    </row>
    <row r="221" s="2" customFormat="true" ht="25" customHeight="true" spans="1:4">
      <c r="A221" s="7" t="s">
        <v>669</v>
      </c>
      <c r="B221" s="8" t="s">
        <v>670</v>
      </c>
      <c r="C221" s="8" t="s">
        <v>667</v>
      </c>
      <c r="D221" s="7" t="s">
        <v>668</v>
      </c>
    </row>
    <row r="222" s="2" customFormat="true" ht="25" customHeight="true" spans="1:4">
      <c r="A222" s="7" t="s">
        <v>671</v>
      </c>
      <c r="B222" s="8" t="s">
        <v>672</v>
      </c>
      <c r="C222" s="8" t="s">
        <v>667</v>
      </c>
      <c r="D222" s="7" t="s">
        <v>668</v>
      </c>
    </row>
    <row r="223" s="2" customFormat="true" ht="25" customHeight="true" spans="1:4">
      <c r="A223" s="7" t="s">
        <v>673</v>
      </c>
      <c r="B223" s="8" t="s">
        <v>674</v>
      </c>
      <c r="C223" s="8" t="s">
        <v>667</v>
      </c>
      <c r="D223" s="7" t="s">
        <v>668</v>
      </c>
    </row>
    <row r="224" s="2" customFormat="true" ht="25" customHeight="true" spans="1:4">
      <c r="A224" s="7" t="s">
        <v>675</v>
      </c>
      <c r="B224" s="8" t="s">
        <v>676</v>
      </c>
      <c r="C224" s="8" t="s">
        <v>667</v>
      </c>
      <c r="D224" s="7" t="s">
        <v>668</v>
      </c>
    </row>
    <row r="225" s="2" customFormat="true" ht="25" customHeight="true" spans="1:4">
      <c r="A225" s="7" t="s">
        <v>677</v>
      </c>
      <c r="B225" s="8" t="s">
        <v>678</v>
      </c>
      <c r="C225" s="8" t="s">
        <v>667</v>
      </c>
      <c r="D225" s="7" t="s">
        <v>679</v>
      </c>
    </row>
    <row r="226" s="2" customFormat="true" ht="25" customHeight="true" spans="1:4">
      <c r="A226" s="7" t="s">
        <v>680</v>
      </c>
      <c r="B226" s="8" t="s">
        <v>681</v>
      </c>
      <c r="C226" s="8" t="s">
        <v>667</v>
      </c>
      <c r="D226" s="7" t="s">
        <v>679</v>
      </c>
    </row>
    <row r="227" s="2" customFormat="true" ht="25" customHeight="true" spans="1:4">
      <c r="A227" s="7" t="s">
        <v>682</v>
      </c>
      <c r="B227" s="8" t="s">
        <v>683</v>
      </c>
      <c r="C227" s="8" t="s">
        <v>667</v>
      </c>
      <c r="D227" s="7" t="s">
        <v>679</v>
      </c>
    </row>
    <row r="228" s="2" customFormat="true" ht="25" customHeight="true" spans="1:4">
      <c r="A228" s="7" t="s">
        <v>684</v>
      </c>
      <c r="B228" s="8" t="s">
        <v>685</v>
      </c>
      <c r="C228" s="8" t="s">
        <v>667</v>
      </c>
      <c r="D228" s="7" t="s">
        <v>686</v>
      </c>
    </row>
    <row r="229" s="2" customFormat="true" ht="25" customHeight="true" spans="1:4">
      <c r="A229" s="7" t="s">
        <v>687</v>
      </c>
      <c r="B229" s="8" t="s">
        <v>688</v>
      </c>
      <c r="C229" s="8" t="s">
        <v>667</v>
      </c>
      <c r="D229" s="7" t="s">
        <v>686</v>
      </c>
    </row>
    <row r="230" s="2" customFormat="true" ht="25" customHeight="true" spans="1:4">
      <c r="A230" s="7" t="s">
        <v>689</v>
      </c>
      <c r="B230" s="8" t="s">
        <v>690</v>
      </c>
      <c r="C230" s="8" t="s">
        <v>667</v>
      </c>
      <c r="D230" s="7" t="s">
        <v>686</v>
      </c>
    </row>
    <row r="231" s="2" customFormat="true" ht="25" customHeight="true" spans="1:4">
      <c r="A231" s="7" t="s">
        <v>691</v>
      </c>
      <c r="B231" s="8" t="s">
        <v>692</v>
      </c>
      <c r="C231" s="8" t="s">
        <v>667</v>
      </c>
      <c r="D231" s="7" t="s">
        <v>693</v>
      </c>
    </row>
    <row r="232" s="2" customFormat="true" ht="25" customHeight="true" spans="1:4">
      <c r="A232" s="7" t="s">
        <v>694</v>
      </c>
      <c r="B232" s="8" t="s">
        <v>695</v>
      </c>
      <c r="C232" s="8" t="s">
        <v>667</v>
      </c>
      <c r="D232" s="7" t="s">
        <v>693</v>
      </c>
    </row>
    <row r="233" s="2" customFormat="true" ht="25" customHeight="true" spans="1:4">
      <c r="A233" s="7" t="s">
        <v>696</v>
      </c>
      <c r="B233" s="8" t="s">
        <v>697</v>
      </c>
      <c r="C233" s="8" t="s">
        <v>667</v>
      </c>
      <c r="D233" s="7" t="s">
        <v>693</v>
      </c>
    </row>
    <row r="234" s="2" customFormat="true" ht="25" customHeight="true" spans="1:4">
      <c r="A234" s="7" t="s">
        <v>698</v>
      </c>
      <c r="B234" s="8" t="s">
        <v>699</v>
      </c>
      <c r="C234" s="8" t="s">
        <v>700</v>
      </c>
      <c r="D234" s="7" t="s">
        <v>701</v>
      </c>
    </row>
    <row r="235" s="2" customFormat="true" ht="25" customHeight="true" spans="1:4">
      <c r="A235" s="7" t="s">
        <v>702</v>
      </c>
      <c r="B235" s="8" t="s">
        <v>703</v>
      </c>
      <c r="C235" s="8" t="s">
        <v>700</v>
      </c>
      <c r="D235" s="7" t="s">
        <v>701</v>
      </c>
    </row>
    <row r="236" s="2" customFormat="true" ht="25" customHeight="true" spans="1:4">
      <c r="A236" s="7" t="s">
        <v>704</v>
      </c>
      <c r="B236" s="8" t="s">
        <v>705</v>
      </c>
      <c r="C236" s="8" t="s">
        <v>700</v>
      </c>
      <c r="D236" s="7" t="s">
        <v>706</v>
      </c>
    </row>
    <row r="237" s="2" customFormat="true" ht="25" customHeight="true" spans="1:4">
      <c r="A237" s="7" t="s">
        <v>707</v>
      </c>
      <c r="B237" s="8" t="s">
        <v>708</v>
      </c>
      <c r="C237" s="8" t="s">
        <v>700</v>
      </c>
      <c r="D237" s="7" t="s">
        <v>706</v>
      </c>
    </row>
    <row r="238" s="2" customFormat="true" ht="25" customHeight="true" spans="1:4">
      <c r="A238" s="7" t="s">
        <v>709</v>
      </c>
      <c r="B238" s="8" t="s">
        <v>710</v>
      </c>
      <c r="C238" s="8" t="s">
        <v>700</v>
      </c>
      <c r="D238" s="7" t="s">
        <v>711</v>
      </c>
    </row>
    <row r="239" s="2" customFormat="true" ht="25" customHeight="true" spans="1:4">
      <c r="A239" s="7" t="s">
        <v>712</v>
      </c>
      <c r="B239" s="8" t="s">
        <v>713</v>
      </c>
      <c r="C239" s="8" t="s">
        <v>700</v>
      </c>
      <c r="D239" s="7" t="s">
        <v>711</v>
      </c>
    </row>
    <row r="240" s="2" customFormat="true" ht="25" customHeight="true" spans="1:4">
      <c r="A240" s="7" t="s">
        <v>714</v>
      </c>
      <c r="B240" s="8" t="s">
        <v>715</v>
      </c>
      <c r="C240" s="8" t="s">
        <v>700</v>
      </c>
      <c r="D240" s="7" t="s">
        <v>711</v>
      </c>
    </row>
    <row r="241" s="2" customFormat="true" ht="25" customHeight="true" spans="1:4">
      <c r="A241" s="7" t="s">
        <v>716</v>
      </c>
      <c r="B241" s="8" t="s">
        <v>717</v>
      </c>
      <c r="C241" s="8" t="s">
        <v>700</v>
      </c>
      <c r="D241" s="7" t="s">
        <v>711</v>
      </c>
    </row>
    <row r="242" s="2" customFormat="true" ht="25" customHeight="true" spans="1:4">
      <c r="A242" s="7" t="s">
        <v>718</v>
      </c>
      <c r="B242" s="8" t="s">
        <v>719</v>
      </c>
      <c r="C242" s="8" t="s">
        <v>700</v>
      </c>
      <c r="D242" s="7" t="s">
        <v>720</v>
      </c>
    </row>
    <row r="243" s="2" customFormat="true" ht="25" customHeight="true" spans="1:4">
      <c r="A243" s="7" t="s">
        <v>721</v>
      </c>
      <c r="B243" s="8" t="s">
        <v>722</v>
      </c>
      <c r="C243" s="8" t="s">
        <v>723</v>
      </c>
      <c r="D243" s="7" t="s">
        <v>724</v>
      </c>
    </row>
    <row r="244" s="2" customFormat="true" ht="25" customHeight="true" spans="1:4">
      <c r="A244" s="7" t="s">
        <v>725</v>
      </c>
      <c r="B244" s="8" t="s">
        <v>726</v>
      </c>
      <c r="C244" s="8" t="s">
        <v>723</v>
      </c>
      <c r="D244" s="7" t="s">
        <v>727</v>
      </c>
    </row>
    <row r="245" s="2" customFormat="true" ht="25" customHeight="true" spans="1:4">
      <c r="A245" s="7" t="s">
        <v>728</v>
      </c>
      <c r="B245" s="8" t="s">
        <v>729</v>
      </c>
      <c r="C245" s="8" t="s">
        <v>723</v>
      </c>
      <c r="D245" s="7" t="s">
        <v>730</v>
      </c>
    </row>
    <row r="246" s="2" customFormat="true" ht="25" customHeight="true" spans="1:4">
      <c r="A246" s="7" t="s">
        <v>731</v>
      </c>
      <c r="B246" s="8" t="s">
        <v>732</v>
      </c>
      <c r="C246" s="8" t="s">
        <v>723</v>
      </c>
      <c r="D246" s="7" t="s">
        <v>733</v>
      </c>
    </row>
  </sheetData>
  <mergeCells count="1">
    <mergeCell ref="A2:D2"/>
  </mergeCells>
  <conditionalFormatting sqref="A5:A132">
    <cfRule type="duplicateValues" dxfId="0" priority="1"/>
  </conditionalFormatting>
  <pageMargins left="0.161111111111111" right="0.161111111111111" top="1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inspur</cp:lastModifiedBy>
  <dcterms:created xsi:type="dcterms:W3CDTF">2023-04-01T10:09:00Z</dcterms:created>
  <dcterms:modified xsi:type="dcterms:W3CDTF">2023-04-18T14:40:15Z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4906468C36ED4C3AB36DD2D6C3D790A3</vt:lpwstr>
  </property>
  <property fmtid="{D5CDD505-2E9C-101B-9397-08002B2CF9AE}" pid="3" name="KSOProductBuildVer">
    <vt:lpwstr>2052-11.8.2.9831</vt:lpwstr>
  </property>
  <property fmtid="{D5CDD505-2E9C-101B-9397-08002B2CF9AE}" pid="4" name="KSOReadingLayout">
    <vt:bool>true</vt:bool>
  </property>
</Properties>
</file>