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Sheet1" sheetId="1" r:id="rId1"/>
  </sheets>
  <definedNames>
    <definedName name="_xlnm._FilterDatabase" localSheetId="0" hidden="1">Sheet1!$A$1:$J$240</definedName>
  </definedNames>
  <calcPr calcId="144525"/>
</workbook>
</file>

<file path=xl/sharedStrings.xml><?xml version="1.0" encoding="utf-8"?>
<sst xmlns="http://schemas.openxmlformats.org/spreadsheetml/2006/main" count="1866" uniqueCount="967">
  <si>
    <t>序号</t>
  </si>
  <si>
    <t>姓名</t>
  </si>
  <si>
    <t>性别</t>
  </si>
  <si>
    <t>证件号码</t>
  </si>
  <si>
    <t>职位名称</t>
  </si>
  <si>
    <t>职位编码</t>
  </si>
  <si>
    <t>准考证号</t>
  </si>
  <si>
    <t>笔试成绩</t>
  </si>
  <si>
    <t>排名</t>
  </si>
  <si>
    <t>备注</t>
  </si>
  <si>
    <t>1</t>
  </si>
  <si>
    <t>吴海缘</t>
  </si>
  <si>
    <t>女</t>
  </si>
  <si>
    <t>**************0024</t>
  </si>
  <si>
    <t>A01窗口服务岗</t>
  </si>
  <si>
    <t>A01</t>
  </si>
  <si>
    <t>032500053</t>
  </si>
  <si>
    <t>进入体能测试</t>
  </si>
  <si>
    <t>2</t>
  </si>
  <si>
    <t>曾旺</t>
  </si>
  <si>
    <t>**************5866</t>
  </si>
  <si>
    <t>032500068</t>
  </si>
  <si>
    <t>3</t>
  </si>
  <si>
    <t>王南希</t>
  </si>
  <si>
    <t>**************9141</t>
  </si>
  <si>
    <t>032500063</t>
  </si>
  <si>
    <t>4</t>
  </si>
  <si>
    <t>杨新慧</t>
  </si>
  <si>
    <t>**************3040</t>
  </si>
  <si>
    <t>032500044</t>
  </si>
  <si>
    <t>5</t>
  </si>
  <si>
    <t>彭文定</t>
  </si>
  <si>
    <t>男</t>
  </si>
  <si>
    <t>**************9077</t>
  </si>
  <si>
    <t>032500055</t>
  </si>
  <si>
    <t>6</t>
  </si>
  <si>
    <t>马蔚菡</t>
  </si>
  <si>
    <t>**************2324</t>
  </si>
  <si>
    <t>032500006</t>
  </si>
  <si>
    <t>7</t>
  </si>
  <si>
    <t>邝俏雯</t>
  </si>
  <si>
    <t>**************8004</t>
  </si>
  <si>
    <t>032500048</t>
  </si>
  <si>
    <t>8</t>
  </si>
  <si>
    <t>卢乐瑶</t>
  </si>
  <si>
    <t>**************7665</t>
  </si>
  <si>
    <t>032500062</t>
  </si>
  <si>
    <t>9</t>
  </si>
  <si>
    <t>黄泽贤</t>
  </si>
  <si>
    <t>**************9039</t>
  </si>
  <si>
    <t>032500051</t>
  </si>
  <si>
    <t>10</t>
  </si>
  <si>
    <t>吴霜</t>
  </si>
  <si>
    <t>032500035</t>
  </si>
  <si>
    <t>11</t>
  </si>
  <si>
    <t>莫如萍</t>
  </si>
  <si>
    <t>**************3921</t>
  </si>
  <si>
    <t>032500009</t>
  </si>
  <si>
    <t>12</t>
  </si>
  <si>
    <t>姜瑜</t>
  </si>
  <si>
    <t>**************494X</t>
  </si>
  <si>
    <t>032500005</t>
  </si>
  <si>
    <t>13</t>
  </si>
  <si>
    <t>宁健萍</t>
  </si>
  <si>
    <t>**************258X</t>
  </si>
  <si>
    <t>032500038</t>
  </si>
  <si>
    <t>14</t>
  </si>
  <si>
    <t>卓小清</t>
  </si>
  <si>
    <t>**************5326</t>
  </si>
  <si>
    <t>032500069</t>
  </si>
  <si>
    <t>15</t>
  </si>
  <si>
    <t>张昕</t>
  </si>
  <si>
    <t>**************9109</t>
  </si>
  <si>
    <t>032500080</t>
  </si>
  <si>
    <t>16</t>
  </si>
  <si>
    <t>张家恩</t>
  </si>
  <si>
    <t>**************9085</t>
  </si>
  <si>
    <t>032500077</t>
  </si>
  <si>
    <t>17</t>
  </si>
  <si>
    <t>邝晓彤</t>
  </si>
  <si>
    <t>**************5120</t>
  </si>
  <si>
    <t>032500004</t>
  </si>
  <si>
    <t>18</t>
  </si>
  <si>
    <t>祝汝澄</t>
  </si>
  <si>
    <t>**************7925</t>
  </si>
  <si>
    <t>032500022</t>
  </si>
  <si>
    <t>19</t>
  </si>
  <si>
    <t>邱伟濠</t>
  </si>
  <si>
    <t>**************9119</t>
  </si>
  <si>
    <t>032500020</t>
  </si>
  <si>
    <t>20</t>
  </si>
  <si>
    <t>陈颖珠</t>
  </si>
  <si>
    <t>**************1427</t>
  </si>
  <si>
    <t>032500041</t>
  </si>
  <si>
    <t>21</t>
  </si>
  <si>
    <t>陈思</t>
  </si>
  <si>
    <t>**************2448</t>
  </si>
  <si>
    <t>032500081</t>
  </si>
  <si>
    <t>22</t>
  </si>
  <si>
    <t>易文丽</t>
  </si>
  <si>
    <t>**************3246</t>
  </si>
  <si>
    <t>032500008</t>
  </si>
  <si>
    <t>23</t>
  </si>
  <si>
    <t>黄江兰</t>
  </si>
  <si>
    <t>**************1345</t>
  </si>
  <si>
    <t>032500019</t>
  </si>
  <si>
    <t>24</t>
  </si>
  <si>
    <t>何明丹</t>
  </si>
  <si>
    <t>**************4229</t>
  </si>
  <si>
    <t>032500059</t>
  </si>
  <si>
    <t>25</t>
  </si>
  <si>
    <t>钟怡意</t>
  </si>
  <si>
    <t>**************8048</t>
  </si>
  <si>
    <t>032500003</t>
  </si>
  <si>
    <t>26</t>
  </si>
  <si>
    <t>黄盼盼</t>
  </si>
  <si>
    <t>**************6527</t>
  </si>
  <si>
    <t>032500034</t>
  </si>
  <si>
    <t>27</t>
  </si>
  <si>
    <t>梁静怡</t>
  </si>
  <si>
    <t>**************9028</t>
  </si>
  <si>
    <t>032500071</t>
  </si>
  <si>
    <t>28</t>
  </si>
  <si>
    <t>宋文秀</t>
  </si>
  <si>
    <t>**************8925</t>
  </si>
  <si>
    <t>032500045</t>
  </si>
  <si>
    <t>29</t>
  </si>
  <si>
    <t>李丹红</t>
  </si>
  <si>
    <t>**************5481</t>
  </si>
  <si>
    <t>032500046</t>
  </si>
  <si>
    <t>30</t>
  </si>
  <si>
    <t>翁国玲</t>
  </si>
  <si>
    <t>**************2742</t>
  </si>
  <si>
    <t>032500021</t>
  </si>
  <si>
    <t>31</t>
  </si>
  <si>
    <t>邱艳瑶</t>
  </si>
  <si>
    <t>**************3021</t>
  </si>
  <si>
    <t>032500031</t>
  </si>
  <si>
    <t>32</t>
  </si>
  <si>
    <t>王雅娜</t>
  </si>
  <si>
    <t>**************3348</t>
  </si>
  <si>
    <t>032500024</t>
  </si>
  <si>
    <t>33</t>
  </si>
  <si>
    <t>温金怡</t>
  </si>
  <si>
    <t>**************0329</t>
  </si>
  <si>
    <t>032500052</t>
  </si>
  <si>
    <t>34</t>
  </si>
  <si>
    <t>梁荛宪</t>
  </si>
  <si>
    <t>**************0039</t>
  </si>
  <si>
    <t>032500076</t>
  </si>
  <si>
    <t>35</t>
  </si>
  <si>
    <t>艾梅君</t>
  </si>
  <si>
    <t>**************1829</t>
  </si>
  <si>
    <t>032500075</t>
  </si>
  <si>
    <t>36</t>
  </si>
  <si>
    <t>龚楚琦</t>
  </si>
  <si>
    <t>**************560X</t>
  </si>
  <si>
    <t>032500030</t>
  </si>
  <si>
    <t>37</t>
  </si>
  <si>
    <t>陈玉琴</t>
  </si>
  <si>
    <t>**************5021</t>
  </si>
  <si>
    <t>032500070</t>
  </si>
  <si>
    <t>38</t>
  </si>
  <si>
    <t>梁伍迪</t>
  </si>
  <si>
    <t>**************0028</t>
  </si>
  <si>
    <t>032500078</t>
  </si>
  <si>
    <t>39</t>
  </si>
  <si>
    <t>李天来</t>
  </si>
  <si>
    <t>**************7454</t>
  </si>
  <si>
    <t>032500012</t>
  </si>
  <si>
    <t>40</t>
  </si>
  <si>
    <t>林霖淇</t>
  </si>
  <si>
    <t>**************1888</t>
  </si>
  <si>
    <t>032500018</t>
  </si>
  <si>
    <t>41</t>
  </si>
  <si>
    <t>李志勤</t>
  </si>
  <si>
    <t>**************3922</t>
  </si>
  <si>
    <t>032500049</t>
  </si>
  <si>
    <t>42</t>
  </si>
  <si>
    <t>赖晓梅</t>
  </si>
  <si>
    <t>**************4444</t>
  </si>
  <si>
    <t>032500050</t>
  </si>
  <si>
    <t>43</t>
  </si>
  <si>
    <t>梁蓝月</t>
  </si>
  <si>
    <t>**************9042</t>
  </si>
  <si>
    <t>032500083</t>
  </si>
  <si>
    <t>44</t>
  </si>
  <si>
    <t>陈芸娜</t>
  </si>
  <si>
    <t>**************1983</t>
  </si>
  <si>
    <t>032500043</t>
  </si>
  <si>
    <t>45</t>
  </si>
  <si>
    <t>陈洁菁</t>
  </si>
  <si>
    <t>**************9105</t>
  </si>
  <si>
    <t>032500002</t>
  </si>
  <si>
    <t>46</t>
  </si>
  <si>
    <t>龙稚晴</t>
  </si>
  <si>
    <t>**************9069</t>
  </si>
  <si>
    <t>032500017</t>
  </si>
  <si>
    <t>47</t>
  </si>
  <si>
    <t>郭湜鸿</t>
  </si>
  <si>
    <t>**************4829</t>
  </si>
  <si>
    <t>032500037</t>
  </si>
  <si>
    <t>48</t>
  </si>
  <si>
    <t>钟梓城</t>
  </si>
  <si>
    <t>**************1713</t>
  </si>
  <si>
    <t>032500072</t>
  </si>
  <si>
    <t>49</t>
  </si>
  <si>
    <t>李炜昊</t>
  </si>
  <si>
    <t>**************9012</t>
  </si>
  <si>
    <t>032500239</t>
  </si>
  <si>
    <t>50</t>
  </si>
  <si>
    <t>吴嘉欣</t>
  </si>
  <si>
    <t>**************8023</t>
  </si>
  <si>
    <t>032500085</t>
  </si>
  <si>
    <t>51</t>
  </si>
  <si>
    <t>刘绮津</t>
  </si>
  <si>
    <t>**************086X</t>
  </si>
  <si>
    <t>032500047</t>
  </si>
  <si>
    <t>52</t>
  </si>
  <si>
    <t>蔡鑫</t>
  </si>
  <si>
    <t>**************3310</t>
  </si>
  <si>
    <t>032500082</t>
  </si>
  <si>
    <t>53</t>
  </si>
  <si>
    <t>张颖琳</t>
  </si>
  <si>
    <t>**************9064</t>
  </si>
  <si>
    <t>032500016</t>
  </si>
  <si>
    <t>54</t>
  </si>
  <si>
    <t>李昕</t>
  </si>
  <si>
    <t>**************8080</t>
  </si>
  <si>
    <t>032500036</t>
  </si>
  <si>
    <t>55</t>
  </si>
  <si>
    <t>庞瑛婷</t>
  </si>
  <si>
    <t>**************900X</t>
  </si>
  <si>
    <t>032500084</t>
  </si>
  <si>
    <t>56</t>
  </si>
  <si>
    <t>罗雨婷</t>
  </si>
  <si>
    <t>**************6106</t>
  </si>
  <si>
    <t>032500060</t>
  </si>
  <si>
    <t>57</t>
  </si>
  <si>
    <t>李晓莹</t>
  </si>
  <si>
    <t>**************212X</t>
  </si>
  <si>
    <t>032500011</t>
  </si>
  <si>
    <t>58</t>
  </si>
  <si>
    <t>彭水清</t>
  </si>
  <si>
    <t>**************7422</t>
  </si>
  <si>
    <t>032500029</t>
  </si>
  <si>
    <t>59</t>
  </si>
  <si>
    <t>陈锦胜</t>
  </si>
  <si>
    <t>**************4272</t>
  </si>
  <si>
    <t>032500014</t>
  </si>
  <si>
    <t>60</t>
  </si>
  <si>
    <t>林显</t>
  </si>
  <si>
    <t>**************9051</t>
  </si>
  <si>
    <t>032500065</t>
  </si>
  <si>
    <t>61</t>
  </si>
  <si>
    <t>李娜</t>
  </si>
  <si>
    <t>**************4648</t>
  </si>
  <si>
    <t>032500066</t>
  </si>
  <si>
    <t>62</t>
  </si>
  <si>
    <t>杨雪莹</t>
  </si>
  <si>
    <t>**************9108</t>
  </si>
  <si>
    <t>032500040</t>
  </si>
  <si>
    <t>63</t>
  </si>
  <si>
    <t>伟嘉敏</t>
  </si>
  <si>
    <t>**************9026</t>
  </si>
  <si>
    <t>032500001</t>
  </si>
  <si>
    <t>64</t>
  </si>
  <si>
    <t>黄志杰</t>
  </si>
  <si>
    <t>**************9071</t>
  </si>
  <si>
    <t>032500061</t>
  </si>
  <si>
    <t>65</t>
  </si>
  <si>
    <t>王惠玲</t>
  </si>
  <si>
    <t>**************022X</t>
  </si>
  <si>
    <t>032500054</t>
  </si>
  <si>
    <t>66</t>
  </si>
  <si>
    <t>周娅娟</t>
  </si>
  <si>
    <t>**************094X</t>
  </si>
  <si>
    <t>032500007</t>
  </si>
  <si>
    <t>缺考</t>
  </si>
  <si>
    <t>67</t>
  </si>
  <si>
    <t>杨榕</t>
  </si>
  <si>
    <t>**************0420</t>
  </si>
  <si>
    <t>032500010</t>
  </si>
  <si>
    <t>68</t>
  </si>
  <si>
    <t>董坤玲</t>
  </si>
  <si>
    <t>**************2369</t>
  </si>
  <si>
    <t>032500013</t>
  </si>
  <si>
    <t>69</t>
  </si>
  <si>
    <t>杜玥莹</t>
  </si>
  <si>
    <t>**************9003</t>
  </si>
  <si>
    <t>032500015</t>
  </si>
  <si>
    <t>70</t>
  </si>
  <si>
    <t>张勋</t>
  </si>
  <si>
    <t>**************1156</t>
  </si>
  <si>
    <t>032500023</t>
  </si>
  <si>
    <t>71</t>
  </si>
  <si>
    <t>陈佩思</t>
  </si>
  <si>
    <t>**************0021</t>
  </si>
  <si>
    <t>032500025</t>
  </si>
  <si>
    <t>72</t>
  </si>
  <si>
    <t>陈碧祺</t>
  </si>
  <si>
    <t>**************9027</t>
  </si>
  <si>
    <t>032500026</t>
  </si>
  <si>
    <t>73</t>
  </si>
  <si>
    <t>徐晓雪</t>
  </si>
  <si>
    <t>**************5125</t>
  </si>
  <si>
    <t>032500027</t>
  </si>
  <si>
    <t>74</t>
  </si>
  <si>
    <t>李贵莲</t>
  </si>
  <si>
    <t>**************1620</t>
  </si>
  <si>
    <t>032500028</t>
  </si>
  <si>
    <t>75</t>
  </si>
  <si>
    <t>李明慧</t>
  </si>
  <si>
    <t>032500032</t>
  </si>
  <si>
    <t>76</t>
  </si>
  <si>
    <t>李亭林</t>
  </si>
  <si>
    <t>**************7020</t>
  </si>
  <si>
    <t>032500033</t>
  </si>
  <si>
    <t>77</t>
  </si>
  <si>
    <t>邓真茹</t>
  </si>
  <si>
    <t>**************0641</t>
  </si>
  <si>
    <t>032500039</t>
  </si>
  <si>
    <t>78</t>
  </si>
  <si>
    <t>赵敏怡</t>
  </si>
  <si>
    <t>**************8001</t>
  </si>
  <si>
    <t>032500042</t>
  </si>
  <si>
    <t>79</t>
  </si>
  <si>
    <t>覃敏敏</t>
  </si>
  <si>
    <t>**************416X</t>
  </si>
  <si>
    <t>032500056</t>
  </si>
  <si>
    <t>80</t>
  </si>
  <si>
    <t>陈雨萍</t>
  </si>
  <si>
    <t>**************2209</t>
  </si>
  <si>
    <t>032500057</t>
  </si>
  <si>
    <t>81</t>
  </si>
  <si>
    <t>倪海杰</t>
  </si>
  <si>
    <t>**************9059</t>
  </si>
  <si>
    <t>032500058</t>
  </si>
  <si>
    <t>82</t>
  </si>
  <si>
    <t>厉雨</t>
  </si>
  <si>
    <t>**************1142</t>
  </si>
  <si>
    <t>032500064</t>
  </si>
  <si>
    <t>83</t>
  </si>
  <si>
    <t>邱思涵</t>
  </si>
  <si>
    <t>**************1627</t>
  </si>
  <si>
    <t>032500067</t>
  </si>
  <si>
    <t>84</t>
  </si>
  <si>
    <t>吴冠学</t>
  </si>
  <si>
    <t>**************1496</t>
  </si>
  <si>
    <t>032500073</t>
  </si>
  <si>
    <t>85</t>
  </si>
  <si>
    <t>陈裔恒</t>
  </si>
  <si>
    <t>**************9095</t>
  </si>
  <si>
    <t>032500074</t>
  </si>
  <si>
    <t>86</t>
  </si>
  <si>
    <t>张凤婷</t>
  </si>
  <si>
    <t>**************3482</t>
  </si>
  <si>
    <t>032500079</t>
  </si>
  <si>
    <t>87</t>
  </si>
  <si>
    <t>黄丽影</t>
  </si>
  <si>
    <t>**************8025</t>
  </si>
  <si>
    <t>A02窗口服务岗（工作地点:斗门区）</t>
  </si>
  <si>
    <t>A02</t>
  </si>
  <si>
    <t>032500120</t>
  </si>
  <si>
    <t>88</t>
  </si>
  <si>
    <t>沈芷晴</t>
  </si>
  <si>
    <t>**************8008</t>
  </si>
  <si>
    <t>032500107</t>
  </si>
  <si>
    <t>89</t>
  </si>
  <si>
    <t>梁波玲</t>
  </si>
  <si>
    <t>032500118</t>
  </si>
  <si>
    <t>90</t>
  </si>
  <si>
    <t>梁慧娴</t>
  </si>
  <si>
    <t>**************8064</t>
  </si>
  <si>
    <t>032500105</t>
  </si>
  <si>
    <t>91</t>
  </si>
  <si>
    <t>卢嘉炜</t>
  </si>
  <si>
    <t>**************8035</t>
  </si>
  <si>
    <t>032500124</t>
  </si>
  <si>
    <t>92</t>
  </si>
  <si>
    <t>黄茵</t>
  </si>
  <si>
    <t>**************8026</t>
  </si>
  <si>
    <t>032500123</t>
  </si>
  <si>
    <t>93</t>
  </si>
  <si>
    <t>陈嘉洛</t>
  </si>
  <si>
    <t>**************8031</t>
  </si>
  <si>
    <t>032500088</t>
  </si>
  <si>
    <t>94</t>
  </si>
  <si>
    <t>郭骐瑞</t>
  </si>
  <si>
    <t>**************0951</t>
  </si>
  <si>
    <t>032500092</t>
  </si>
  <si>
    <t>95</t>
  </si>
  <si>
    <t>林琳</t>
  </si>
  <si>
    <t>**************8000</t>
  </si>
  <si>
    <t>032500089</t>
  </si>
  <si>
    <t>96</t>
  </si>
  <si>
    <t>黄翠婵</t>
  </si>
  <si>
    <t>**************806X</t>
  </si>
  <si>
    <t>032500113</t>
  </si>
  <si>
    <t>97</t>
  </si>
  <si>
    <t>刘大业</t>
  </si>
  <si>
    <t>**************0013</t>
  </si>
  <si>
    <t>032500115</t>
  </si>
  <si>
    <t>98</t>
  </si>
  <si>
    <t>林雪雯</t>
  </si>
  <si>
    <t>**************8021</t>
  </si>
  <si>
    <t>032500116</t>
  </si>
  <si>
    <t>99</t>
  </si>
  <si>
    <t>赵嘉敏</t>
  </si>
  <si>
    <t>032500100</t>
  </si>
  <si>
    <t>100</t>
  </si>
  <si>
    <t>吴怡欣</t>
  </si>
  <si>
    <t>**************0621</t>
  </si>
  <si>
    <t>032500102</t>
  </si>
  <si>
    <t>101</t>
  </si>
  <si>
    <t>陈雨晴</t>
  </si>
  <si>
    <t>**************2883</t>
  </si>
  <si>
    <t>032500112</t>
  </si>
  <si>
    <t>102</t>
  </si>
  <si>
    <t>伍晓瑞</t>
  </si>
  <si>
    <t>**************3667</t>
  </si>
  <si>
    <t>032500086</t>
  </si>
  <si>
    <t>103</t>
  </si>
  <si>
    <t>侯丽娟</t>
  </si>
  <si>
    <t>**************2907</t>
  </si>
  <si>
    <t>032500127</t>
  </si>
  <si>
    <t>104</t>
  </si>
  <si>
    <t>周颖</t>
  </si>
  <si>
    <t>**************1421</t>
  </si>
  <si>
    <t>032500103</t>
  </si>
  <si>
    <t>105</t>
  </si>
  <si>
    <t>蔡慧婵</t>
  </si>
  <si>
    <t>**************1040</t>
  </si>
  <si>
    <t>032500122</t>
  </si>
  <si>
    <t>106</t>
  </si>
  <si>
    <t>梁倩萍</t>
  </si>
  <si>
    <t>**************8003</t>
  </si>
  <si>
    <t>032500101</t>
  </si>
  <si>
    <t>107</t>
  </si>
  <si>
    <t>肖秀玲</t>
  </si>
  <si>
    <t>032500128</t>
  </si>
  <si>
    <t>108</t>
  </si>
  <si>
    <t>黄小玲</t>
  </si>
  <si>
    <t>**************0506</t>
  </si>
  <si>
    <t>032500098</t>
  </si>
  <si>
    <t>109</t>
  </si>
  <si>
    <t>黄娜</t>
  </si>
  <si>
    <t>**************6663</t>
  </si>
  <si>
    <t>032500099</t>
  </si>
  <si>
    <t>110</t>
  </si>
  <si>
    <t>梁颖姗</t>
  </si>
  <si>
    <t>**************8043</t>
  </si>
  <si>
    <t>032500109</t>
  </si>
  <si>
    <t>111</t>
  </si>
  <si>
    <t>梁惠琪</t>
  </si>
  <si>
    <t>**************2261</t>
  </si>
  <si>
    <t>032500106</t>
  </si>
  <si>
    <t>112</t>
  </si>
  <si>
    <t>陈桂娟</t>
  </si>
  <si>
    <t>**************8040</t>
  </si>
  <si>
    <t>032500121</t>
  </si>
  <si>
    <t>113</t>
  </si>
  <si>
    <t>陈健玲</t>
  </si>
  <si>
    <t>**************9082</t>
  </si>
  <si>
    <t>032500090</t>
  </si>
  <si>
    <t>114</t>
  </si>
  <si>
    <t>梁栩蔓</t>
  </si>
  <si>
    <t>**************8189</t>
  </si>
  <si>
    <t>032500125</t>
  </si>
  <si>
    <t>115</t>
  </si>
  <si>
    <t>张琳</t>
  </si>
  <si>
    <t>**************2588</t>
  </si>
  <si>
    <t>032500104</t>
  </si>
  <si>
    <t>116</t>
  </si>
  <si>
    <t>刘佩琳</t>
  </si>
  <si>
    <t>**************5948</t>
  </si>
  <si>
    <t>032500119</t>
  </si>
  <si>
    <t>117</t>
  </si>
  <si>
    <t>郭诗晴</t>
  </si>
  <si>
    <t>**************908X</t>
  </si>
  <si>
    <t>032500093</t>
  </si>
  <si>
    <t>118</t>
  </si>
  <si>
    <t>苏敏仪</t>
  </si>
  <si>
    <t>**************9162</t>
  </si>
  <si>
    <t>032500087</t>
  </si>
  <si>
    <t>119</t>
  </si>
  <si>
    <t>陈春杏</t>
  </si>
  <si>
    <t>**************9102</t>
  </si>
  <si>
    <t>032500126</t>
  </si>
  <si>
    <t>120</t>
  </si>
  <si>
    <t>陈伟富</t>
  </si>
  <si>
    <t>**************8032</t>
  </si>
  <si>
    <t>032500110</t>
  </si>
  <si>
    <t>121</t>
  </si>
  <si>
    <t>容跃藤</t>
  </si>
  <si>
    <t>**************8011</t>
  </si>
  <si>
    <t>032500114</t>
  </si>
  <si>
    <t>122</t>
  </si>
  <si>
    <t>何智聪</t>
  </si>
  <si>
    <t>**************9339</t>
  </si>
  <si>
    <t>032500095</t>
  </si>
  <si>
    <t>123</t>
  </si>
  <si>
    <t>赵嘉瑜</t>
  </si>
  <si>
    <t>032500091</t>
  </si>
  <si>
    <t>124</t>
  </si>
  <si>
    <t>胡海信</t>
  </si>
  <si>
    <t>**************4413</t>
  </si>
  <si>
    <t>032500094</t>
  </si>
  <si>
    <t>125</t>
  </si>
  <si>
    <t>张力水</t>
  </si>
  <si>
    <t>**************5227</t>
  </si>
  <si>
    <t>032500096</t>
  </si>
  <si>
    <t>126</t>
  </si>
  <si>
    <t>吴玲玲</t>
  </si>
  <si>
    <t>**************9381</t>
  </si>
  <si>
    <t>032500097</t>
  </si>
  <si>
    <t>127</t>
  </si>
  <si>
    <t>杨海雯</t>
  </si>
  <si>
    <t>**************918X</t>
  </si>
  <si>
    <t>032500108</t>
  </si>
  <si>
    <t>128</t>
  </si>
  <si>
    <t>黄嘉琪</t>
  </si>
  <si>
    <t>**************9128</t>
  </si>
  <si>
    <t>032500111</t>
  </si>
  <si>
    <t>129</t>
  </si>
  <si>
    <t>陈楚垚</t>
  </si>
  <si>
    <t>**************8061</t>
  </si>
  <si>
    <t>032500117</t>
  </si>
  <si>
    <t>130</t>
  </si>
  <si>
    <t>周京璇</t>
  </si>
  <si>
    <t>**************9041</t>
  </si>
  <si>
    <t>A03窗口服务岗</t>
  </si>
  <si>
    <t>A03</t>
  </si>
  <si>
    <t>032500133</t>
  </si>
  <si>
    <t>131</t>
  </si>
  <si>
    <t>凌志彬</t>
  </si>
  <si>
    <t>**************1457</t>
  </si>
  <si>
    <t>032500135</t>
  </si>
  <si>
    <t>132</t>
  </si>
  <si>
    <t>陈嘉嘉</t>
  </si>
  <si>
    <t>**************2328</t>
  </si>
  <si>
    <t>032500145</t>
  </si>
  <si>
    <t>133</t>
  </si>
  <si>
    <t>潘芷坤</t>
  </si>
  <si>
    <t>**************0029</t>
  </si>
  <si>
    <t>032500134</t>
  </si>
  <si>
    <t>134</t>
  </si>
  <si>
    <t>房江宝</t>
  </si>
  <si>
    <t>**************2615</t>
  </si>
  <si>
    <t>032500140</t>
  </si>
  <si>
    <t>135</t>
  </si>
  <si>
    <t>李文君</t>
  </si>
  <si>
    <t>**************6421</t>
  </si>
  <si>
    <t>032500143</t>
  </si>
  <si>
    <t>136</t>
  </si>
  <si>
    <t>蔡李霞</t>
  </si>
  <si>
    <t>032500129</t>
  </si>
  <si>
    <t>137</t>
  </si>
  <si>
    <t>龙典</t>
  </si>
  <si>
    <t>**************002X</t>
  </si>
  <si>
    <t>032500238</t>
  </si>
  <si>
    <t>138</t>
  </si>
  <si>
    <t>王利</t>
  </si>
  <si>
    <t>**************8006</t>
  </si>
  <si>
    <t>032500150</t>
  </si>
  <si>
    <t>139</t>
  </si>
  <si>
    <t>蔡佳炜</t>
  </si>
  <si>
    <t>**************1847</t>
  </si>
  <si>
    <t>032500154</t>
  </si>
  <si>
    <t>140</t>
  </si>
  <si>
    <t>王颖</t>
  </si>
  <si>
    <t>**************072X</t>
  </si>
  <si>
    <t>032500138</t>
  </si>
  <si>
    <t>141</t>
  </si>
  <si>
    <t>梁可儿</t>
  </si>
  <si>
    <t>**************9068</t>
  </si>
  <si>
    <t>032500149</t>
  </si>
  <si>
    <t>142</t>
  </si>
  <si>
    <t>郭楚琪</t>
  </si>
  <si>
    <t>**************2389</t>
  </si>
  <si>
    <t>032500153</t>
  </si>
  <si>
    <t>143</t>
  </si>
  <si>
    <t>李群英</t>
  </si>
  <si>
    <t>**************0848</t>
  </si>
  <si>
    <t>032500130</t>
  </si>
  <si>
    <t>144</t>
  </si>
  <si>
    <t>曾思梅</t>
  </si>
  <si>
    <t>**************0243</t>
  </si>
  <si>
    <t>032500147</t>
  </si>
  <si>
    <t>145</t>
  </si>
  <si>
    <t>张敏霞</t>
  </si>
  <si>
    <t>**************3329</t>
  </si>
  <si>
    <t>032500144</t>
  </si>
  <si>
    <t>146</t>
  </si>
  <si>
    <t>杨小婷</t>
  </si>
  <si>
    <t>**************9146</t>
  </si>
  <si>
    <t>032500148</t>
  </si>
  <si>
    <t>147</t>
  </si>
  <si>
    <t>林志贞</t>
  </si>
  <si>
    <t>**************8245</t>
  </si>
  <si>
    <t>032500151</t>
  </si>
  <si>
    <t>148</t>
  </si>
  <si>
    <t>祝兰</t>
  </si>
  <si>
    <t>**************1129</t>
  </si>
  <si>
    <t>032500131</t>
  </si>
  <si>
    <t>149</t>
  </si>
  <si>
    <t>伍献玮</t>
  </si>
  <si>
    <t>**************2823</t>
  </si>
  <si>
    <t>032500152</t>
  </si>
  <si>
    <t>150</t>
  </si>
  <si>
    <t>梁桂德</t>
  </si>
  <si>
    <t>**************9214</t>
  </si>
  <si>
    <t>032500155</t>
  </si>
  <si>
    <t>151</t>
  </si>
  <si>
    <t>邬晓波</t>
  </si>
  <si>
    <t>**************003X</t>
  </si>
  <si>
    <t>032500132</t>
  </si>
  <si>
    <t>152</t>
  </si>
  <si>
    <t>黄彩华</t>
  </si>
  <si>
    <t>**************6629</t>
  </si>
  <si>
    <t>032500136</t>
  </si>
  <si>
    <t>153</t>
  </si>
  <si>
    <t>江锋</t>
  </si>
  <si>
    <t>**************8510</t>
  </si>
  <si>
    <t>032500137</t>
  </si>
  <si>
    <t>154</t>
  </si>
  <si>
    <t>杨珊珊</t>
  </si>
  <si>
    <t>**************0429</t>
  </si>
  <si>
    <t>032500139</t>
  </si>
  <si>
    <t>155</t>
  </si>
  <si>
    <t>廖聪</t>
  </si>
  <si>
    <t>**************1025</t>
  </si>
  <si>
    <t>032500141</t>
  </si>
  <si>
    <t>156</t>
  </si>
  <si>
    <t>金梦达</t>
  </si>
  <si>
    <t>**************1820</t>
  </si>
  <si>
    <t>032500142</t>
  </si>
  <si>
    <t>157</t>
  </si>
  <si>
    <t>金婷婷</t>
  </si>
  <si>
    <t>**************6020</t>
  </si>
  <si>
    <t>032500146</t>
  </si>
  <si>
    <t>158</t>
  </si>
  <si>
    <t>梁文瑄</t>
  </si>
  <si>
    <t>**************0252</t>
  </si>
  <si>
    <t>B01计算机应用岗</t>
  </si>
  <si>
    <t>B01</t>
  </si>
  <si>
    <t>032500167</t>
  </si>
  <si>
    <t>159</t>
  </si>
  <si>
    <t>李茜芮</t>
  </si>
  <si>
    <t>**************5529</t>
  </si>
  <si>
    <t>032500180</t>
  </si>
  <si>
    <t>160</t>
  </si>
  <si>
    <t>王子润</t>
  </si>
  <si>
    <t>**************0018</t>
  </si>
  <si>
    <t>032500176</t>
  </si>
  <si>
    <t>161</t>
  </si>
  <si>
    <t>黄耀辉</t>
  </si>
  <si>
    <t>**************0935</t>
  </si>
  <si>
    <t>032500169</t>
  </si>
  <si>
    <t>162</t>
  </si>
  <si>
    <t>王美淇</t>
  </si>
  <si>
    <t>**************0721</t>
  </si>
  <si>
    <t>032500177</t>
  </si>
  <si>
    <t>163</t>
  </si>
  <si>
    <t>白晨</t>
  </si>
  <si>
    <t>**************0032</t>
  </si>
  <si>
    <t>032500156</t>
  </si>
  <si>
    <t>164</t>
  </si>
  <si>
    <t>林伟祥</t>
  </si>
  <si>
    <t>**************4758</t>
  </si>
  <si>
    <t>032500160</t>
  </si>
  <si>
    <t>165</t>
  </si>
  <si>
    <t>夏浚杰</t>
  </si>
  <si>
    <t>**************7539</t>
  </si>
  <si>
    <t>032500166</t>
  </si>
  <si>
    <t>166</t>
  </si>
  <si>
    <t>温佳琪</t>
  </si>
  <si>
    <t>**************0040</t>
  </si>
  <si>
    <t>032500178</t>
  </si>
  <si>
    <t>167</t>
  </si>
  <si>
    <t>江昱臻</t>
  </si>
  <si>
    <t>**************9220</t>
  </si>
  <si>
    <t>032500163</t>
  </si>
  <si>
    <t>168</t>
  </si>
  <si>
    <t>陈淑钦</t>
  </si>
  <si>
    <t>**************3523</t>
  </si>
  <si>
    <t>032500164</t>
  </si>
  <si>
    <t>169</t>
  </si>
  <si>
    <t>黄明辉</t>
  </si>
  <si>
    <t>**************8070</t>
  </si>
  <si>
    <t>032500165</t>
  </si>
  <si>
    <t>170</t>
  </si>
  <si>
    <t>陈绍聪</t>
  </si>
  <si>
    <t>**************2714</t>
  </si>
  <si>
    <t>032500170</t>
  </si>
  <si>
    <t>171</t>
  </si>
  <si>
    <t>郑丽美</t>
  </si>
  <si>
    <t>**************2343</t>
  </si>
  <si>
    <t>032500179</t>
  </si>
  <si>
    <t>172</t>
  </si>
  <si>
    <t>廖建棠</t>
  </si>
  <si>
    <t>**************1112</t>
  </si>
  <si>
    <t>032500173</t>
  </si>
  <si>
    <t>173</t>
  </si>
  <si>
    <t>邱燕湘</t>
  </si>
  <si>
    <t>**************3623</t>
  </si>
  <si>
    <t>032500174</t>
  </si>
  <si>
    <t>174</t>
  </si>
  <si>
    <t>王一达</t>
  </si>
  <si>
    <t>**************4202</t>
  </si>
  <si>
    <t>032500175</t>
  </si>
  <si>
    <t>175</t>
  </si>
  <si>
    <t>唐玺轩</t>
  </si>
  <si>
    <t>**************0058</t>
  </si>
  <si>
    <t>032500157</t>
  </si>
  <si>
    <t>176</t>
  </si>
  <si>
    <t>唐艺萱</t>
  </si>
  <si>
    <t>032500158</t>
  </si>
  <si>
    <t>177</t>
  </si>
  <si>
    <t>陈妍妍</t>
  </si>
  <si>
    <t>**************0422</t>
  </si>
  <si>
    <t>032500159</t>
  </si>
  <si>
    <t>178</t>
  </si>
  <si>
    <t>杨晟</t>
  </si>
  <si>
    <t>**************9132</t>
  </si>
  <si>
    <t>032500161</t>
  </si>
  <si>
    <t>179</t>
  </si>
  <si>
    <t>梁嘉琪</t>
  </si>
  <si>
    <t>**************4585</t>
  </si>
  <si>
    <t>032500162</t>
  </si>
  <si>
    <t>180</t>
  </si>
  <si>
    <t>王振豪</t>
  </si>
  <si>
    <t>**************933X</t>
  </si>
  <si>
    <t>032500168</t>
  </si>
  <si>
    <t>181</t>
  </si>
  <si>
    <t>张翼炜</t>
  </si>
  <si>
    <t>**************6326</t>
  </si>
  <si>
    <t>032500171</t>
  </si>
  <si>
    <t>182</t>
  </si>
  <si>
    <t>周健彬</t>
  </si>
  <si>
    <t>**************8016</t>
  </si>
  <si>
    <t>032500172</t>
  </si>
  <si>
    <t>183</t>
  </si>
  <si>
    <t>林叶佩</t>
  </si>
  <si>
    <t>**************6343</t>
  </si>
  <si>
    <t>032500181</t>
  </si>
  <si>
    <t>184</t>
  </si>
  <si>
    <t>胡毅宝</t>
  </si>
  <si>
    <t>**************4035</t>
  </si>
  <si>
    <t>B02计算机应用岗</t>
  </si>
  <si>
    <t>B02</t>
  </si>
  <si>
    <t>032500192</t>
  </si>
  <si>
    <t>185</t>
  </si>
  <si>
    <t>李志权</t>
  </si>
  <si>
    <t>032500188</t>
  </si>
  <si>
    <t>186</t>
  </si>
  <si>
    <t>何润曦</t>
  </si>
  <si>
    <t>**************0630</t>
  </si>
  <si>
    <t>032500190</t>
  </si>
  <si>
    <t>187</t>
  </si>
  <si>
    <t>刘锋</t>
  </si>
  <si>
    <t>**************6495</t>
  </si>
  <si>
    <t>032500186</t>
  </si>
  <si>
    <t>188</t>
  </si>
  <si>
    <t>杨君</t>
  </si>
  <si>
    <t>**************1978</t>
  </si>
  <si>
    <t>032500182</t>
  </si>
  <si>
    <t>189</t>
  </si>
  <si>
    <t>肖振华</t>
  </si>
  <si>
    <t>**************9014</t>
  </si>
  <si>
    <t>032500183</t>
  </si>
  <si>
    <t>190</t>
  </si>
  <si>
    <t>何泽榆</t>
  </si>
  <si>
    <t>**************0034</t>
  </si>
  <si>
    <t>032500184</t>
  </si>
  <si>
    <t>191</t>
  </si>
  <si>
    <t>邝岳明</t>
  </si>
  <si>
    <t>**************6512</t>
  </si>
  <si>
    <t>032500185</t>
  </si>
  <si>
    <t>192</t>
  </si>
  <si>
    <t>邓鑫仔</t>
  </si>
  <si>
    <t>032500187</t>
  </si>
  <si>
    <t>193</t>
  </si>
  <si>
    <t>林泽锋</t>
  </si>
  <si>
    <t>**************309X</t>
  </si>
  <si>
    <t>032500189</t>
  </si>
  <si>
    <t>194</t>
  </si>
  <si>
    <t>王杰</t>
  </si>
  <si>
    <t>**************031X</t>
  </si>
  <si>
    <t>032500191</t>
  </si>
  <si>
    <t>195</t>
  </si>
  <si>
    <t>黄营明</t>
  </si>
  <si>
    <t>**************8074</t>
  </si>
  <si>
    <t>032500193</t>
  </si>
  <si>
    <t>196</t>
  </si>
  <si>
    <t>陈天应</t>
  </si>
  <si>
    <t>**************0650</t>
  </si>
  <si>
    <t>B03计算机应用岗</t>
  </si>
  <si>
    <t>B03</t>
  </si>
  <si>
    <t>032500206</t>
  </si>
  <si>
    <t>197</t>
  </si>
  <si>
    <t>谢国威</t>
  </si>
  <si>
    <t>**************5713</t>
  </si>
  <si>
    <t>032500195</t>
  </si>
  <si>
    <t>198</t>
  </si>
  <si>
    <t>张思泓</t>
  </si>
  <si>
    <t>**************1611</t>
  </si>
  <si>
    <t>032500209</t>
  </si>
  <si>
    <t>199</t>
  </si>
  <si>
    <t>黄烈恒</t>
  </si>
  <si>
    <t>**************1233</t>
  </si>
  <si>
    <t>032500200</t>
  </si>
  <si>
    <t>200</t>
  </si>
  <si>
    <t>朱莉莉</t>
  </si>
  <si>
    <t>**************6022</t>
  </si>
  <si>
    <t>032500203</t>
  </si>
  <si>
    <t>201</t>
  </si>
  <si>
    <t>吴君扬</t>
  </si>
  <si>
    <t>**************0615</t>
  </si>
  <si>
    <t>032500205</t>
  </si>
  <si>
    <t>202</t>
  </si>
  <si>
    <t>冯宇钦</t>
  </si>
  <si>
    <t>**************5193</t>
  </si>
  <si>
    <t>032500204</t>
  </si>
  <si>
    <t>203</t>
  </si>
  <si>
    <t>梁芷欣</t>
  </si>
  <si>
    <t>**************8227</t>
  </si>
  <si>
    <t>032500197</t>
  </si>
  <si>
    <t>204</t>
  </si>
  <si>
    <t>梁华健</t>
  </si>
  <si>
    <t>**************9018</t>
  </si>
  <si>
    <t>032500202</t>
  </si>
  <si>
    <t>205</t>
  </si>
  <si>
    <t>焦云彤</t>
  </si>
  <si>
    <t>**************0760</t>
  </si>
  <si>
    <t>032500194</t>
  </si>
  <si>
    <t>206</t>
  </si>
  <si>
    <t>邓丽璇</t>
  </si>
  <si>
    <t>032500196</t>
  </si>
  <si>
    <t>207</t>
  </si>
  <si>
    <t>陈泰来</t>
  </si>
  <si>
    <t>**************0216</t>
  </si>
  <si>
    <t>032500198</t>
  </si>
  <si>
    <t>208</t>
  </si>
  <si>
    <t>温晓妮</t>
  </si>
  <si>
    <t>**************2746</t>
  </si>
  <si>
    <t>032500199</t>
  </si>
  <si>
    <t>209</t>
  </si>
  <si>
    <t>陈泽宇</t>
  </si>
  <si>
    <t>032500201</t>
  </si>
  <si>
    <t>210</t>
  </si>
  <si>
    <t>吴嘉恒</t>
  </si>
  <si>
    <t>**************9274</t>
  </si>
  <si>
    <t>032500207</t>
  </si>
  <si>
    <t>211</t>
  </si>
  <si>
    <t>钟其桂</t>
  </si>
  <si>
    <t>**************2832</t>
  </si>
  <si>
    <t>032500208</t>
  </si>
  <si>
    <t>212</t>
  </si>
  <si>
    <t>陳碧霞</t>
  </si>
  <si>
    <t>**************634X</t>
  </si>
  <si>
    <t>032500210</t>
  </si>
  <si>
    <t>213</t>
  </si>
  <si>
    <t>程盼</t>
  </si>
  <si>
    <t>**************2799</t>
  </si>
  <si>
    <t>C01数据分析岗</t>
  </si>
  <si>
    <t>C01</t>
  </si>
  <si>
    <t>032500221</t>
  </si>
  <si>
    <t>214</t>
  </si>
  <si>
    <t>钱能</t>
  </si>
  <si>
    <t>**************3926</t>
  </si>
  <si>
    <t>032500222</t>
  </si>
  <si>
    <t>215</t>
  </si>
  <si>
    <t>肖文浩</t>
  </si>
  <si>
    <t>**************0410</t>
  </si>
  <si>
    <t>032500220</t>
  </si>
  <si>
    <t>216</t>
  </si>
  <si>
    <t>林泓燕</t>
  </si>
  <si>
    <t>032500233</t>
  </si>
  <si>
    <t>217</t>
  </si>
  <si>
    <t>袁麒璋</t>
  </si>
  <si>
    <t>**************1719</t>
  </si>
  <si>
    <t>032500218</t>
  </si>
  <si>
    <t>218</t>
  </si>
  <si>
    <t xml:space="preserve">杨济慈 </t>
  </si>
  <si>
    <t>**************7025</t>
  </si>
  <si>
    <t>032500224</t>
  </si>
  <si>
    <t>219</t>
  </si>
  <si>
    <t>逯华</t>
  </si>
  <si>
    <t>**************7423</t>
  </si>
  <si>
    <t>032500235</t>
  </si>
  <si>
    <t>220</t>
  </si>
  <si>
    <t>林静慧</t>
  </si>
  <si>
    <t>**************4225</t>
  </si>
  <si>
    <t>032500213</t>
  </si>
  <si>
    <t>221</t>
  </si>
  <si>
    <t>李欣冉</t>
  </si>
  <si>
    <t>**************0522</t>
  </si>
  <si>
    <t>032500212</t>
  </si>
  <si>
    <t>222</t>
  </si>
  <si>
    <t>田玉良</t>
  </si>
  <si>
    <t>**************3014</t>
  </si>
  <si>
    <t>032500236</t>
  </si>
  <si>
    <t>223</t>
  </si>
  <si>
    <t>赵初洋</t>
  </si>
  <si>
    <t>032500216</t>
  </si>
  <si>
    <t>224</t>
  </si>
  <si>
    <t>姚文凯</t>
  </si>
  <si>
    <t>**************0014</t>
  </si>
  <si>
    <t>032500214</t>
  </si>
  <si>
    <t>225</t>
  </si>
  <si>
    <t>王清慧</t>
  </si>
  <si>
    <t>**************9144</t>
  </si>
  <si>
    <t>032500225</t>
  </si>
  <si>
    <t>226</t>
  </si>
  <si>
    <t>周蝶荷</t>
  </si>
  <si>
    <t>**************8024</t>
  </si>
  <si>
    <t>032500230</t>
  </si>
  <si>
    <t>227</t>
  </si>
  <si>
    <t>李国业</t>
  </si>
  <si>
    <t>**************9091</t>
  </si>
  <si>
    <t>032500228</t>
  </si>
  <si>
    <t>228</t>
  </si>
  <si>
    <t>邓晓君</t>
  </si>
  <si>
    <t>**************0368</t>
  </si>
  <si>
    <t>032500211</t>
  </si>
  <si>
    <t>229</t>
  </si>
  <si>
    <t>张峪铭</t>
  </si>
  <si>
    <t>**************0312</t>
  </si>
  <si>
    <t>032500215</t>
  </si>
  <si>
    <t>230</t>
  </si>
  <si>
    <t>付伟博</t>
  </si>
  <si>
    <t>**************6862</t>
  </si>
  <si>
    <t>032500217</t>
  </si>
  <si>
    <t>231</t>
  </si>
  <si>
    <t>陈佳鑫</t>
  </si>
  <si>
    <t>**************0015</t>
  </si>
  <si>
    <t>032500219</t>
  </si>
  <si>
    <t>232</t>
  </si>
  <si>
    <t>刘思宇</t>
  </si>
  <si>
    <t>**************5562</t>
  </si>
  <si>
    <t>032500223</t>
  </si>
  <si>
    <t>233</t>
  </si>
  <si>
    <t>陈华涛</t>
  </si>
  <si>
    <t>**************1956</t>
  </si>
  <si>
    <t>032500226</t>
  </si>
  <si>
    <t>234</t>
  </si>
  <si>
    <t>温琦</t>
  </si>
  <si>
    <t>**************6769</t>
  </si>
  <si>
    <t>032500227</t>
  </si>
  <si>
    <t>235</t>
  </si>
  <si>
    <t>徐呈越</t>
  </si>
  <si>
    <t>**************007X</t>
  </si>
  <si>
    <t>032500229</t>
  </si>
  <si>
    <t>236</t>
  </si>
  <si>
    <t>赵晓燕</t>
  </si>
  <si>
    <t>032500231</t>
  </si>
  <si>
    <t>237</t>
  </si>
  <si>
    <t>马玥</t>
  </si>
  <si>
    <t>032500232</t>
  </si>
  <si>
    <t>238</t>
  </si>
  <si>
    <t>彭依璇</t>
  </si>
  <si>
    <t>**************8528</t>
  </si>
  <si>
    <t>032500234</t>
  </si>
  <si>
    <t>239</t>
  </si>
  <si>
    <t>陈志维</t>
  </si>
  <si>
    <t>032500237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</si>
</sst>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0"/>
  <sheetViews>
    <sheetView tabSelected="1" workbookViewId="0">
      <pane ySplit="1" topLeftCell="A6" activePane="bottomLeft" state="frozen"/>
      <selection/>
      <selection pane="bottomLeft" activeCell="A87" sqref="$A87:$XFD154"/>
    </sheetView>
  </sheetViews>
  <sheetFormatPr defaultColWidth="9" defaultRowHeight="14.4"/>
  <cols>
    <col min="1" max="1" width="8.75" style="2" customWidth="1"/>
    <col min="2" max="2" width="10.6296296296296" style="2" customWidth="1"/>
    <col min="3" max="3" width="6.62962962962963" style="2" customWidth="1"/>
    <col min="4" max="4" width="22.8796296296296" style="2" customWidth="1"/>
    <col min="5" max="5" width="37.7777777777778" style="2" customWidth="1"/>
    <col min="6" max="6" width="10.3796296296296" style="2" customWidth="1"/>
    <col min="7" max="7" width="11.8796296296296" style="2" customWidth="1"/>
    <col min="8" max="9" width="9" style="2"/>
    <col min="10" max="10" width="16" style="2" customWidth="1"/>
  </cols>
  <sheetData>
    <row r="1" s="1" customFormat="1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</row>
    <row r="2" spans="1:10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2">
        <v>76.2</v>
      </c>
      <c r="I2" s="2">
        <v>1</v>
      </c>
      <c r="J2" s="2" t="s">
        <v>17</v>
      </c>
    </row>
    <row r="3" spans="1:10">
      <c r="A3" s="4" t="s">
        <v>18</v>
      </c>
      <c r="B3" s="4" t="s">
        <v>19</v>
      </c>
      <c r="C3" s="4" t="s">
        <v>12</v>
      </c>
      <c r="D3" s="4" t="s">
        <v>20</v>
      </c>
      <c r="E3" s="4" t="s">
        <v>14</v>
      </c>
      <c r="F3" s="4" t="s">
        <v>15</v>
      </c>
      <c r="G3" s="4" t="s">
        <v>21</v>
      </c>
      <c r="H3" s="2">
        <v>75.8</v>
      </c>
      <c r="I3" s="2">
        <v>2</v>
      </c>
      <c r="J3" s="2" t="s">
        <v>17</v>
      </c>
    </row>
    <row r="4" spans="1:10">
      <c r="A4" s="4" t="s">
        <v>22</v>
      </c>
      <c r="B4" s="4" t="s">
        <v>23</v>
      </c>
      <c r="C4" s="4" t="s">
        <v>12</v>
      </c>
      <c r="D4" s="4" t="s">
        <v>24</v>
      </c>
      <c r="E4" s="4" t="s">
        <v>14</v>
      </c>
      <c r="F4" s="4" t="s">
        <v>15</v>
      </c>
      <c r="G4" s="4" t="s">
        <v>25</v>
      </c>
      <c r="H4" s="2">
        <v>74.2</v>
      </c>
      <c r="I4" s="2">
        <v>3</v>
      </c>
      <c r="J4" s="2" t="s">
        <v>17</v>
      </c>
    </row>
    <row r="5" spans="1:10">
      <c r="A5" s="4" t="s">
        <v>26</v>
      </c>
      <c r="B5" s="4" t="s">
        <v>27</v>
      </c>
      <c r="C5" s="4" t="s">
        <v>12</v>
      </c>
      <c r="D5" s="4" t="s">
        <v>28</v>
      </c>
      <c r="E5" s="4" t="s">
        <v>14</v>
      </c>
      <c r="F5" s="4" t="s">
        <v>15</v>
      </c>
      <c r="G5" s="4" t="s">
        <v>29</v>
      </c>
      <c r="H5" s="2">
        <v>72.6</v>
      </c>
      <c r="I5" s="2">
        <v>4</v>
      </c>
      <c r="J5" s="2" t="s">
        <v>17</v>
      </c>
    </row>
    <row r="6" spans="1:10">
      <c r="A6" s="4" t="s">
        <v>30</v>
      </c>
      <c r="B6" s="4" t="s">
        <v>31</v>
      </c>
      <c r="C6" s="4" t="s">
        <v>32</v>
      </c>
      <c r="D6" s="4" t="s">
        <v>33</v>
      </c>
      <c r="E6" s="4" t="s">
        <v>14</v>
      </c>
      <c r="F6" s="4" t="s">
        <v>15</v>
      </c>
      <c r="G6" s="4" t="s">
        <v>34</v>
      </c>
      <c r="H6" s="2">
        <v>72.6</v>
      </c>
      <c r="I6" s="2">
        <v>4</v>
      </c>
      <c r="J6" s="2" t="s">
        <v>17</v>
      </c>
    </row>
    <row r="7" spans="1:10">
      <c r="A7" s="4" t="s">
        <v>35</v>
      </c>
      <c r="B7" s="4" t="s">
        <v>36</v>
      </c>
      <c r="C7" s="4" t="s">
        <v>12</v>
      </c>
      <c r="D7" s="4" t="s">
        <v>37</v>
      </c>
      <c r="E7" s="4" t="s">
        <v>14</v>
      </c>
      <c r="F7" s="4" t="s">
        <v>15</v>
      </c>
      <c r="G7" s="4" t="s">
        <v>38</v>
      </c>
      <c r="H7" s="2">
        <v>72.2</v>
      </c>
      <c r="I7" s="2">
        <v>6</v>
      </c>
      <c r="J7" s="2" t="s">
        <v>17</v>
      </c>
    </row>
    <row r="8" spans="1:10">
      <c r="A8" s="4" t="s">
        <v>39</v>
      </c>
      <c r="B8" s="4" t="s">
        <v>40</v>
      </c>
      <c r="C8" s="4" t="s">
        <v>12</v>
      </c>
      <c r="D8" s="4" t="s">
        <v>41</v>
      </c>
      <c r="E8" s="4" t="s">
        <v>14</v>
      </c>
      <c r="F8" s="4" t="s">
        <v>15</v>
      </c>
      <c r="G8" s="4" t="s">
        <v>42</v>
      </c>
      <c r="H8" s="2">
        <v>72.2</v>
      </c>
      <c r="I8" s="2">
        <v>6</v>
      </c>
      <c r="J8" s="2" t="s">
        <v>17</v>
      </c>
    </row>
    <row r="9" spans="1:10">
      <c r="A9" s="4" t="s">
        <v>43</v>
      </c>
      <c r="B9" s="4" t="s">
        <v>44</v>
      </c>
      <c r="C9" s="4" t="s">
        <v>12</v>
      </c>
      <c r="D9" s="4" t="s">
        <v>45</v>
      </c>
      <c r="E9" s="4" t="s">
        <v>14</v>
      </c>
      <c r="F9" s="4" t="s">
        <v>15</v>
      </c>
      <c r="G9" s="4" t="s">
        <v>46</v>
      </c>
      <c r="H9" s="2">
        <v>72</v>
      </c>
      <c r="I9" s="2">
        <v>8</v>
      </c>
      <c r="J9" s="2" t="s">
        <v>17</v>
      </c>
    </row>
    <row r="10" spans="1:10">
      <c r="A10" s="4" t="s">
        <v>47</v>
      </c>
      <c r="B10" s="4" t="s">
        <v>48</v>
      </c>
      <c r="C10" s="4" t="s">
        <v>32</v>
      </c>
      <c r="D10" s="4" t="s">
        <v>49</v>
      </c>
      <c r="E10" s="4" t="s">
        <v>14</v>
      </c>
      <c r="F10" s="4" t="s">
        <v>15</v>
      </c>
      <c r="G10" s="4" t="s">
        <v>50</v>
      </c>
      <c r="H10" s="2">
        <v>71.6</v>
      </c>
      <c r="I10" s="2">
        <v>9</v>
      </c>
      <c r="J10" s="2" t="s">
        <v>17</v>
      </c>
    </row>
    <row r="11" spans="1:10">
      <c r="A11" s="4" t="s">
        <v>51</v>
      </c>
      <c r="B11" s="4" t="s">
        <v>52</v>
      </c>
      <c r="C11" s="4" t="s">
        <v>12</v>
      </c>
      <c r="D11" s="4" t="s">
        <v>13</v>
      </c>
      <c r="E11" s="4" t="s">
        <v>14</v>
      </c>
      <c r="F11" s="4" t="s">
        <v>15</v>
      </c>
      <c r="G11" s="4" t="s">
        <v>53</v>
      </c>
      <c r="H11" s="2">
        <v>71.4</v>
      </c>
      <c r="I11" s="2">
        <v>10</v>
      </c>
      <c r="J11" s="2" t="s">
        <v>17</v>
      </c>
    </row>
    <row r="12" spans="1:10">
      <c r="A12" s="4" t="s">
        <v>54</v>
      </c>
      <c r="B12" s="4" t="s">
        <v>55</v>
      </c>
      <c r="C12" s="4" t="s">
        <v>12</v>
      </c>
      <c r="D12" s="4" t="s">
        <v>56</v>
      </c>
      <c r="E12" s="4" t="s">
        <v>14</v>
      </c>
      <c r="F12" s="4" t="s">
        <v>15</v>
      </c>
      <c r="G12" s="4" t="s">
        <v>57</v>
      </c>
      <c r="H12" s="2">
        <v>70.6</v>
      </c>
      <c r="I12" s="2">
        <v>11</v>
      </c>
      <c r="J12" s="2" t="s">
        <v>17</v>
      </c>
    </row>
    <row r="13" spans="1:10">
      <c r="A13" s="4" t="s">
        <v>58</v>
      </c>
      <c r="B13" s="4" t="s">
        <v>59</v>
      </c>
      <c r="C13" s="4" t="s">
        <v>12</v>
      </c>
      <c r="D13" s="4" t="s">
        <v>60</v>
      </c>
      <c r="E13" s="4" t="s">
        <v>14</v>
      </c>
      <c r="F13" s="4" t="s">
        <v>15</v>
      </c>
      <c r="G13" s="4" t="s">
        <v>61</v>
      </c>
      <c r="H13" s="2">
        <v>70.4</v>
      </c>
      <c r="I13" s="2">
        <v>12</v>
      </c>
      <c r="J13" s="2" t="s">
        <v>17</v>
      </c>
    </row>
    <row r="14" spans="1:10">
      <c r="A14" s="4" t="s">
        <v>62</v>
      </c>
      <c r="B14" s="4" t="s">
        <v>63</v>
      </c>
      <c r="C14" s="4" t="s">
        <v>12</v>
      </c>
      <c r="D14" s="4" t="s">
        <v>64</v>
      </c>
      <c r="E14" s="4" t="s">
        <v>14</v>
      </c>
      <c r="F14" s="4" t="s">
        <v>15</v>
      </c>
      <c r="G14" s="4" t="s">
        <v>65</v>
      </c>
      <c r="H14" s="2">
        <v>70.4</v>
      </c>
      <c r="I14" s="2">
        <v>12</v>
      </c>
      <c r="J14" s="2" t="s">
        <v>17</v>
      </c>
    </row>
    <row r="15" spans="1:10">
      <c r="A15" s="4" t="s">
        <v>66</v>
      </c>
      <c r="B15" s="4" t="s">
        <v>67</v>
      </c>
      <c r="C15" s="4" t="s">
        <v>12</v>
      </c>
      <c r="D15" s="4" t="s">
        <v>68</v>
      </c>
      <c r="E15" s="4" t="s">
        <v>14</v>
      </c>
      <c r="F15" s="4" t="s">
        <v>15</v>
      </c>
      <c r="G15" s="4" t="s">
        <v>69</v>
      </c>
      <c r="H15" s="2">
        <v>70.2</v>
      </c>
      <c r="I15" s="2">
        <v>14</v>
      </c>
      <c r="J15" s="2" t="s">
        <v>17</v>
      </c>
    </row>
    <row r="16" spans="1:10">
      <c r="A16" s="4" t="s">
        <v>70</v>
      </c>
      <c r="B16" s="4" t="s">
        <v>71</v>
      </c>
      <c r="C16" s="4" t="s">
        <v>12</v>
      </c>
      <c r="D16" s="4" t="s">
        <v>72</v>
      </c>
      <c r="E16" s="4" t="s">
        <v>14</v>
      </c>
      <c r="F16" s="4" t="s">
        <v>15</v>
      </c>
      <c r="G16" s="4" t="s">
        <v>73</v>
      </c>
      <c r="H16" s="2">
        <v>69.6</v>
      </c>
      <c r="I16" s="2">
        <v>15</v>
      </c>
      <c r="J16" s="2" t="s">
        <v>17</v>
      </c>
    </row>
    <row r="17" spans="1:10">
      <c r="A17" s="4" t="s">
        <v>74</v>
      </c>
      <c r="B17" s="4" t="s">
        <v>75</v>
      </c>
      <c r="C17" s="4" t="s">
        <v>12</v>
      </c>
      <c r="D17" s="4" t="s">
        <v>76</v>
      </c>
      <c r="E17" s="4" t="s">
        <v>14</v>
      </c>
      <c r="F17" s="4" t="s">
        <v>15</v>
      </c>
      <c r="G17" s="4" t="s">
        <v>77</v>
      </c>
      <c r="H17" s="2">
        <v>69.4</v>
      </c>
      <c r="I17" s="2">
        <v>16</v>
      </c>
      <c r="J17" s="2" t="s">
        <v>17</v>
      </c>
    </row>
    <row r="18" spans="1:10">
      <c r="A18" s="4" t="s">
        <v>78</v>
      </c>
      <c r="B18" s="4" t="s">
        <v>79</v>
      </c>
      <c r="C18" s="4" t="s">
        <v>12</v>
      </c>
      <c r="D18" s="4" t="s">
        <v>80</v>
      </c>
      <c r="E18" s="4" t="s">
        <v>14</v>
      </c>
      <c r="F18" s="4" t="s">
        <v>15</v>
      </c>
      <c r="G18" s="4" t="s">
        <v>81</v>
      </c>
      <c r="H18" s="2">
        <v>69.2</v>
      </c>
      <c r="I18" s="2">
        <v>17</v>
      </c>
      <c r="J18" s="2" t="s">
        <v>17</v>
      </c>
    </row>
    <row r="19" spans="1:10">
      <c r="A19" s="4" t="s">
        <v>82</v>
      </c>
      <c r="B19" s="4" t="s">
        <v>83</v>
      </c>
      <c r="C19" s="4" t="s">
        <v>12</v>
      </c>
      <c r="D19" s="4" t="s">
        <v>84</v>
      </c>
      <c r="E19" s="4" t="s">
        <v>14</v>
      </c>
      <c r="F19" s="4" t="s">
        <v>15</v>
      </c>
      <c r="G19" s="4" t="s">
        <v>85</v>
      </c>
      <c r="H19" s="2">
        <v>69.2</v>
      </c>
      <c r="I19" s="2">
        <v>17</v>
      </c>
      <c r="J19" s="2" t="s">
        <v>17</v>
      </c>
    </row>
    <row r="20" spans="1:10">
      <c r="A20" s="4" t="s">
        <v>86</v>
      </c>
      <c r="B20" s="4" t="s">
        <v>87</v>
      </c>
      <c r="C20" s="4" t="s">
        <v>32</v>
      </c>
      <c r="D20" s="4" t="s">
        <v>88</v>
      </c>
      <c r="E20" s="4" t="s">
        <v>14</v>
      </c>
      <c r="F20" s="4" t="s">
        <v>15</v>
      </c>
      <c r="G20" s="4" t="s">
        <v>89</v>
      </c>
      <c r="H20" s="2">
        <v>68</v>
      </c>
      <c r="I20" s="2">
        <v>19</v>
      </c>
      <c r="J20" s="2" t="s">
        <v>17</v>
      </c>
    </row>
    <row r="21" spans="1:10">
      <c r="A21" s="4" t="s">
        <v>90</v>
      </c>
      <c r="B21" s="4" t="s">
        <v>91</v>
      </c>
      <c r="C21" s="4" t="s">
        <v>12</v>
      </c>
      <c r="D21" s="4" t="s">
        <v>92</v>
      </c>
      <c r="E21" s="4" t="s">
        <v>14</v>
      </c>
      <c r="F21" s="4" t="s">
        <v>15</v>
      </c>
      <c r="G21" s="4" t="s">
        <v>93</v>
      </c>
      <c r="H21" s="2">
        <v>68</v>
      </c>
      <c r="I21" s="2">
        <v>19</v>
      </c>
      <c r="J21" s="2" t="s">
        <v>17</v>
      </c>
    </row>
    <row r="22" spans="1:10">
      <c r="A22" s="4" t="s">
        <v>94</v>
      </c>
      <c r="B22" s="4" t="s">
        <v>95</v>
      </c>
      <c r="C22" s="4" t="s">
        <v>12</v>
      </c>
      <c r="D22" s="4" t="s">
        <v>96</v>
      </c>
      <c r="E22" s="4" t="s">
        <v>14</v>
      </c>
      <c r="F22" s="4" t="s">
        <v>15</v>
      </c>
      <c r="G22" s="4" t="s">
        <v>97</v>
      </c>
      <c r="H22" s="2">
        <v>67.6</v>
      </c>
      <c r="I22" s="2">
        <v>21</v>
      </c>
      <c r="J22" s="2" t="s">
        <v>17</v>
      </c>
    </row>
    <row r="23" spans="1:10">
      <c r="A23" s="4" t="s">
        <v>98</v>
      </c>
      <c r="B23" s="4" t="s">
        <v>99</v>
      </c>
      <c r="C23" s="4" t="s">
        <v>12</v>
      </c>
      <c r="D23" s="4" t="s">
        <v>100</v>
      </c>
      <c r="E23" s="4" t="s">
        <v>14</v>
      </c>
      <c r="F23" s="4" t="s">
        <v>15</v>
      </c>
      <c r="G23" s="4" t="s">
        <v>101</v>
      </c>
      <c r="H23" s="2">
        <v>67.2</v>
      </c>
      <c r="I23" s="2">
        <v>22</v>
      </c>
      <c r="J23" s="2" t="s">
        <v>17</v>
      </c>
    </row>
    <row r="24" spans="1:10">
      <c r="A24" s="4" t="s">
        <v>102</v>
      </c>
      <c r="B24" s="4" t="s">
        <v>103</v>
      </c>
      <c r="C24" s="4" t="s">
        <v>12</v>
      </c>
      <c r="D24" s="4" t="s">
        <v>104</v>
      </c>
      <c r="E24" s="4" t="s">
        <v>14</v>
      </c>
      <c r="F24" s="4" t="s">
        <v>15</v>
      </c>
      <c r="G24" s="4" t="s">
        <v>105</v>
      </c>
      <c r="H24" s="2">
        <v>67</v>
      </c>
      <c r="I24" s="2">
        <v>23</v>
      </c>
      <c r="J24" s="2" t="s">
        <v>17</v>
      </c>
    </row>
    <row r="25" spans="1:10">
      <c r="A25" s="4" t="s">
        <v>106</v>
      </c>
      <c r="B25" s="4" t="s">
        <v>107</v>
      </c>
      <c r="C25" s="4" t="s">
        <v>12</v>
      </c>
      <c r="D25" s="4" t="s">
        <v>108</v>
      </c>
      <c r="E25" s="4" t="s">
        <v>14</v>
      </c>
      <c r="F25" s="4" t="s">
        <v>15</v>
      </c>
      <c r="G25" s="4" t="s">
        <v>109</v>
      </c>
      <c r="H25" s="2">
        <v>66.4</v>
      </c>
      <c r="I25" s="2">
        <v>24</v>
      </c>
      <c r="J25" s="2" t="s">
        <v>17</v>
      </c>
    </row>
    <row r="26" spans="1:10">
      <c r="A26" s="4" t="s">
        <v>110</v>
      </c>
      <c r="B26" s="4" t="s">
        <v>111</v>
      </c>
      <c r="C26" s="4" t="s">
        <v>12</v>
      </c>
      <c r="D26" s="4" t="s">
        <v>112</v>
      </c>
      <c r="E26" s="4" t="s">
        <v>14</v>
      </c>
      <c r="F26" s="4" t="s">
        <v>15</v>
      </c>
      <c r="G26" s="4" t="s">
        <v>113</v>
      </c>
      <c r="H26" s="2">
        <v>65.8</v>
      </c>
      <c r="I26" s="2">
        <v>25</v>
      </c>
      <c r="J26" s="2" t="s">
        <v>17</v>
      </c>
    </row>
    <row r="27" spans="1:10">
      <c r="A27" s="4" t="s">
        <v>114</v>
      </c>
      <c r="B27" s="4" t="s">
        <v>115</v>
      </c>
      <c r="C27" s="4" t="s">
        <v>12</v>
      </c>
      <c r="D27" s="4" t="s">
        <v>116</v>
      </c>
      <c r="E27" s="4" t="s">
        <v>14</v>
      </c>
      <c r="F27" s="4" t="s">
        <v>15</v>
      </c>
      <c r="G27" s="4" t="s">
        <v>117</v>
      </c>
      <c r="H27" s="2">
        <v>65.8</v>
      </c>
      <c r="I27" s="2">
        <v>25</v>
      </c>
      <c r="J27" s="2" t="s">
        <v>17</v>
      </c>
    </row>
    <row r="28" spans="1:10">
      <c r="A28" s="4" t="s">
        <v>118</v>
      </c>
      <c r="B28" s="4" t="s">
        <v>119</v>
      </c>
      <c r="C28" s="4" t="s">
        <v>12</v>
      </c>
      <c r="D28" s="4" t="s">
        <v>120</v>
      </c>
      <c r="E28" s="4" t="s">
        <v>14</v>
      </c>
      <c r="F28" s="4" t="s">
        <v>15</v>
      </c>
      <c r="G28" s="4" t="s">
        <v>121</v>
      </c>
      <c r="H28" s="2">
        <v>65.8</v>
      </c>
      <c r="I28" s="2">
        <v>25</v>
      </c>
      <c r="J28" s="2" t="s">
        <v>17</v>
      </c>
    </row>
    <row r="29" spans="1:10">
      <c r="A29" s="4" t="s">
        <v>122</v>
      </c>
      <c r="B29" s="4" t="s">
        <v>123</v>
      </c>
      <c r="C29" s="4" t="s">
        <v>12</v>
      </c>
      <c r="D29" s="4" t="s">
        <v>124</v>
      </c>
      <c r="E29" s="4" t="s">
        <v>14</v>
      </c>
      <c r="F29" s="4" t="s">
        <v>15</v>
      </c>
      <c r="G29" s="4" t="s">
        <v>125</v>
      </c>
      <c r="H29" s="2">
        <v>65.6</v>
      </c>
      <c r="I29" s="2">
        <v>28</v>
      </c>
      <c r="J29" s="2" t="s">
        <v>17</v>
      </c>
    </row>
    <row r="30" spans="1:10">
      <c r="A30" s="4" t="s">
        <v>126</v>
      </c>
      <c r="B30" s="4" t="s">
        <v>127</v>
      </c>
      <c r="C30" s="4" t="s">
        <v>12</v>
      </c>
      <c r="D30" s="4" t="s">
        <v>128</v>
      </c>
      <c r="E30" s="4" t="s">
        <v>14</v>
      </c>
      <c r="F30" s="4" t="s">
        <v>15</v>
      </c>
      <c r="G30" s="4" t="s">
        <v>129</v>
      </c>
      <c r="H30" s="2">
        <v>65.6</v>
      </c>
      <c r="I30" s="2">
        <v>28</v>
      </c>
      <c r="J30" s="2" t="s">
        <v>17</v>
      </c>
    </row>
    <row r="31" spans="1:10">
      <c r="A31" s="4" t="s">
        <v>130</v>
      </c>
      <c r="B31" s="4" t="s">
        <v>131</v>
      </c>
      <c r="C31" s="4" t="s">
        <v>12</v>
      </c>
      <c r="D31" s="4" t="s">
        <v>132</v>
      </c>
      <c r="E31" s="4" t="s">
        <v>14</v>
      </c>
      <c r="F31" s="4" t="s">
        <v>15</v>
      </c>
      <c r="G31" s="4" t="s">
        <v>133</v>
      </c>
      <c r="H31" s="2">
        <v>65.2</v>
      </c>
      <c r="I31" s="2">
        <v>30</v>
      </c>
      <c r="J31" s="2" t="s">
        <v>17</v>
      </c>
    </row>
    <row r="32" spans="1:10">
      <c r="A32" s="4" t="s">
        <v>134</v>
      </c>
      <c r="B32" s="4" t="s">
        <v>135</v>
      </c>
      <c r="C32" s="4" t="s">
        <v>12</v>
      </c>
      <c r="D32" s="4" t="s">
        <v>136</v>
      </c>
      <c r="E32" s="4" t="s">
        <v>14</v>
      </c>
      <c r="F32" s="4" t="s">
        <v>15</v>
      </c>
      <c r="G32" s="4" t="s">
        <v>137</v>
      </c>
      <c r="H32" s="2">
        <v>65.2</v>
      </c>
      <c r="I32" s="2">
        <v>30</v>
      </c>
      <c r="J32" s="2" t="s">
        <v>17</v>
      </c>
    </row>
    <row r="33" spans="1:10">
      <c r="A33" s="4" t="s">
        <v>138</v>
      </c>
      <c r="B33" s="4" t="s">
        <v>139</v>
      </c>
      <c r="C33" s="4" t="s">
        <v>12</v>
      </c>
      <c r="D33" s="4" t="s">
        <v>140</v>
      </c>
      <c r="E33" s="4" t="s">
        <v>14</v>
      </c>
      <c r="F33" s="4" t="s">
        <v>15</v>
      </c>
      <c r="G33" s="4" t="s">
        <v>141</v>
      </c>
      <c r="H33" s="2">
        <v>64.8</v>
      </c>
      <c r="I33" s="2">
        <v>32</v>
      </c>
      <c r="J33" s="2" t="s">
        <v>17</v>
      </c>
    </row>
    <row r="34" spans="1:10">
      <c r="A34" s="4" t="s">
        <v>142</v>
      </c>
      <c r="B34" s="4" t="s">
        <v>143</v>
      </c>
      <c r="C34" s="4" t="s">
        <v>12</v>
      </c>
      <c r="D34" s="4" t="s">
        <v>144</v>
      </c>
      <c r="E34" s="4" t="s">
        <v>14</v>
      </c>
      <c r="F34" s="4" t="s">
        <v>15</v>
      </c>
      <c r="G34" s="4" t="s">
        <v>145</v>
      </c>
      <c r="H34" s="2">
        <v>64.8</v>
      </c>
      <c r="I34" s="2">
        <v>32</v>
      </c>
      <c r="J34" s="2" t="s">
        <v>17</v>
      </c>
    </row>
    <row r="35" spans="1:10">
      <c r="A35" s="4" t="s">
        <v>146</v>
      </c>
      <c r="B35" s="4" t="s">
        <v>147</v>
      </c>
      <c r="C35" s="4" t="s">
        <v>32</v>
      </c>
      <c r="D35" s="4" t="s">
        <v>148</v>
      </c>
      <c r="E35" s="4" t="s">
        <v>14</v>
      </c>
      <c r="F35" s="4" t="s">
        <v>15</v>
      </c>
      <c r="G35" s="4" t="s">
        <v>149</v>
      </c>
      <c r="H35" s="2">
        <v>64.8</v>
      </c>
      <c r="I35" s="2">
        <v>32</v>
      </c>
      <c r="J35" s="2" t="s">
        <v>17</v>
      </c>
    </row>
    <row r="36" spans="1:10">
      <c r="A36" s="4" t="s">
        <v>150</v>
      </c>
      <c r="B36" s="4" t="s">
        <v>151</v>
      </c>
      <c r="C36" s="4" t="s">
        <v>12</v>
      </c>
      <c r="D36" s="4" t="s">
        <v>152</v>
      </c>
      <c r="E36" s="4" t="s">
        <v>14</v>
      </c>
      <c r="F36" s="4" t="s">
        <v>15</v>
      </c>
      <c r="G36" s="4" t="s">
        <v>153</v>
      </c>
      <c r="H36" s="2">
        <v>64.4</v>
      </c>
      <c r="I36" s="2">
        <v>35</v>
      </c>
      <c r="J36" s="2" t="s">
        <v>17</v>
      </c>
    </row>
    <row r="37" spans="1:10">
      <c r="A37" s="4" t="s">
        <v>154</v>
      </c>
      <c r="B37" s="4" t="s">
        <v>155</v>
      </c>
      <c r="C37" s="4" t="s">
        <v>12</v>
      </c>
      <c r="D37" s="4" t="s">
        <v>156</v>
      </c>
      <c r="E37" s="4" t="s">
        <v>14</v>
      </c>
      <c r="F37" s="4" t="s">
        <v>15</v>
      </c>
      <c r="G37" s="4" t="s">
        <v>157</v>
      </c>
      <c r="H37" s="2">
        <v>64.2</v>
      </c>
      <c r="I37" s="2">
        <v>36</v>
      </c>
      <c r="J37" s="2" t="s">
        <v>17</v>
      </c>
    </row>
    <row r="38" spans="1:10">
      <c r="A38" s="4" t="s">
        <v>158</v>
      </c>
      <c r="B38" s="4" t="s">
        <v>159</v>
      </c>
      <c r="C38" s="4" t="s">
        <v>12</v>
      </c>
      <c r="D38" s="4" t="s">
        <v>160</v>
      </c>
      <c r="E38" s="4" t="s">
        <v>14</v>
      </c>
      <c r="F38" s="4" t="s">
        <v>15</v>
      </c>
      <c r="G38" s="4" t="s">
        <v>161</v>
      </c>
      <c r="H38" s="2">
        <v>64.2</v>
      </c>
      <c r="I38" s="2">
        <v>36</v>
      </c>
      <c r="J38" s="2" t="s">
        <v>17</v>
      </c>
    </row>
    <row r="39" spans="1:10">
      <c r="A39" s="4" t="s">
        <v>162</v>
      </c>
      <c r="B39" s="4" t="s">
        <v>163</v>
      </c>
      <c r="C39" s="4" t="s">
        <v>12</v>
      </c>
      <c r="D39" s="4" t="s">
        <v>164</v>
      </c>
      <c r="E39" s="4" t="s">
        <v>14</v>
      </c>
      <c r="F39" s="4" t="s">
        <v>15</v>
      </c>
      <c r="G39" s="4" t="s">
        <v>165</v>
      </c>
      <c r="H39" s="2">
        <v>64.2</v>
      </c>
      <c r="I39" s="2">
        <v>36</v>
      </c>
      <c r="J39" s="2" t="s">
        <v>17</v>
      </c>
    </row>
    <row r="40" spans="1:10">
      <c r="A40" s="4" t="s">
        <v>166</v>
      </c>
      <c r="B40" s="4" t="s">
        <v>167</v>
      </c>
      <c r="C40" s="4" t="s">
        <v>32</v>
      </c>
      <c r="D40" s="4" t="s">
        <v>168</v>
      </c>
      <c r="E40" s="4" t="s">
        <v>14</v>
      </c>
      <c r="F40" s="4" t="s">
        <v>15</v>
      </c>
      <c r="G40" s="4" t="s">
        <v>169</v>
      </c>
      <c r="H40" s="2">
        <v>64</v>
      </c>
      <c r="I40" s="2">
        <v>39</v>
      </c>
      <c r="J40" s="2" t="s">
        <v>17</v>
      </c>
    </row>
    <row r="41" spans="1:10">
      <c r="A41" s="4" t="s">
        <v>170</v>
      </c>
      <c r="B41" s="4" t="s">
        <v>171</v>
      </c>
      <c r="C41" s="4" t="s">
        <v>12</v>
      </c>
      <c r="D41" s="4" t="s">
        <v>172</v>
      </c>
      <c r="E41" s="4" t="s">
        <v>14</v>
      </c>
      <c r="F41" s="4" t="s">
        <v>15</v>
      </c>
      <c r="G41" s="4" t="s">
        <v>173</v>
      </c>
      <c r="H41" s="2">
        <v>63.6</v>
      </c>
      <c r="I41" s="2">
        <v>40</v>
      </c>
      <c r="J41" s="2" t="s">
        <v>17</v>
      </c>
    </row>
    <row r="42" spans="1:9">
      <c r="A42" s="4" t="s">
        <v>174</v>
      </c>
      <c r="B42" s="4" t="s">
        <v>175</v>
      </c>
      <c r="C42" s="4" t="s">
        <v>12</v>
      </c>
      <c r="D42" s="4" t="s">
        <v>176</v>
      </c>
      <c r="E42" s="4" t="s">
        <v>14</v>
      </c>
      <c r="F42" s="4" t="s">
        <v>15</v>
      </c>
      <c r="G42" s="4" t="s">
        <v>177</v>
      </c>
      <c r="H42" s="2">
        <v>63.2</v>
      </c>
      <c r="I42" s="2">
        <v>41</v>
      </c>
    </row>
    <row r="43" spans="1:9">
      <c r="A43" s="4" t="s">
        <v>178</v>
      </c>
      <c r="B43" s="4" t="s">
        <v>179</v>
      </c>
      <c r="C43" s="4" t="s">
        <v>12</v>
      </c>
      <c r="D43" s="4" t="s">
        <v>180</v>
      </c>
      <c r="E43" s="4" t="s">
        <v>14</v>
      </c>
      <c r="F43" s="4" t="s">
        <v>15</v>
      </c>
      <c r="G43" s="4" t="s">
        <v>181</v>
      </c>
      <c r="H43" s="2">
        <v>62.6</v>
      </c>
      <c r="I43" s="2">
        <v>42</v>
      </c>
    </row>
    <row r="44" spans="1:9">
      <c r="A44" s="4" t="s">
        <v>182</v>
      </c>
      <c r="B44" s="4" t="s">
        <v>183</v>
      </c>
      <c r="C44" s="4" t="s">
        <v>12</v>
      </c>
      <c r="D44" s="4" t="s">
        <v>184</v>
      </c>
      <c r="E44" s="4" t="s">
        <v>14</v>
      </c>
      <c r="F44" s="4" t="s">
        <v>15</v>
      </c>
      <c r="G44" s="4" t="s">
        <v>185</v>
      </c>
      <c r="H44" s="2">
        <v>62.4</v>
      </c>
      <c r="I44" s="2">
        <v>43</v>
      </c>
    </row>
    <row r="45" spans="1:9">
      <c r="A45" s="4" t="s">
        <v>186</v>
      </c>
      <c r="B45" s="4" t="s">
        <v>187</v>
      </c>
      <c r="C45" s="4" t="s">
        <v>12</v>
      </c>
      <c r="D45" s="4" t="s">
        <v>188</v>
      </c>
      <c r="E45" s="4" t="s">
        <v>14</v>
      </c>
      <c r="F45" s="4" t="s">
        <v>15</v>
      </c>
      <c r="G45" s="4" t="s">
        <v>189</v>
      </c>
      <c r="H45" s="2">
        <v>62.2</v>
      </c>
      <c r="I45" s="2">
        <v>44</v>
      </c>
    </row>
    <row r="46" spans="1:9">
      <c r="A46" s="4" t="s">
        <v>190</v>
      </c>
      <c r="B46" s="4" t="s">
        <v>191</v>
      </c>
      <c r="C46" s="4" t="s">
        <v>12</v>
      </c>
      <c r="D46" s="4" t="s">
        <v>192</v>
      </c>
      <c r="E46" s="4" t="s">
        <v>14</v>
      </c>
      <c r="F46" s="4" t="s">
        <v>15</v>
      </c>
      <c r="G46" s="4" t="s">
        <v>193</v>
      </c>
      <c r="H46" s="2">
        <v>61.8</v>
      </c>
      <c r="I46" s="2">
        <v>45</v>
      </c>
    </row>
    <row r="47" spans="1:9">
      <c r="A47" s="4" t="s">
        <v>194</v>
      </c>
      <c r="B47" s="4" t="s">
        <v>195</v>
      </c>
      <c r="C47" s="4" t="s">
        <v>12</v>
      </c>
      <c r="D47" s="4" t="s">
        <v>196</v>
      </c>
      <c r="E47" s="4" t="s">
        <v>14</v>
      </c>
      <c r="F47" s="4" t="s">
        <v>15</v>
      </c>
      <c r="G47" s="4" t="s">
        <v>197</v>
      </c>
      <c r="H47" s="2">
        <v>61.8</v>
      </c>
      <c r="I47" s="2">
        <v>45</v>
      </c>
    </row>
    <row r="48" spans="1:9">
      <c r="A48" s="4" t="s">
        <v>198</v>
      </c>
      <c r="B48" s="4" t="s">
        <v>199</v>
      </c>
      <c r="C48" s="4" t="s">
        <v>12</v>
      </c>
      <c r="D48" s="4" t="s">
        <v>200</v>
      </c>
      <c r="E48" s="4" t="s">
        <v>14</v>
      </c>
      <c r="F48" s="4" t="s">
        <v>15</v>
      </c>
      <c r="G48" s="4" t="s">
        <v>201</v>
      </c>
      <c r="H48" s="2">
        <v>61.2</v>
      </c>
      <c r="I48" s="2">
        <v>47</v>
      </c>
    </row>
    <row r="49" spans="1:9">
      <c r="A49" s="4" t="s">
        <v>202</v>
      </c>
      <c r="B49" s="4" t="s">
        <v>203</v>
      </c>
      <c r="C49" s="4" t="s">
        <v>32</v>
      </c>
      <c r="D49" s="4" t="s">
        <v>204</v>
      </c>
      <c r="E49" s="4" t="s">
        <v>14</v>
      </c>
      <c r="F49" s="4" t="s">
        <v>15</v>
      </c>
      <c r="G49" s="4" t="s">
        <v>205</v>
      </c>
      <c r="H49" s="2">
        <v>60.4</v>
      </c>
      <c r="I49" s="2">
        <v>48</v>
      </c>
    </row>
    <row r="50" spans="1:9">
      <c r="A50" s="4" t="s">
        <v>206</v>
      </c>
      <c r="B50" s="4" t="s">
        <v>207</v>
      </c>
      <c r="C50" s="4" t="s">
        <v>32</v>
      </c>
      <c r="D50" s="4" t="s">
        <v>208</v>
      </c>
      <c r="E50" s="4" t="s">
        <v>14</v>
      </c>
      <c r="F50" s="4" t="s">
        <v>15</v>
      </c>
      <c r="G50" s="4" t="s">
        <v>209</v>
      </c>
      <c r="H50" s="2">
        <v>60.4</v>
      </c>
      <c r="I50" s="2">
        <v>48</v>
      </c>
    </row>
    <row r="51" spans="1:9">
      <c r="A51" s="4" t="s">
        <v>210</v>
      </c>
      <c r="B51" s="4" t="s">
        <v>211</v>
      </c>
      <c r="C51" s="4" t="s">
        <v>12</v>
      </c>
      <c r="D51" s="4" t="s">
        <v>212</v>
      </c>
      <c r="E51" s="4" t="s">
        <v>14</v>
      </c>
      <c r="F51" s="4" t="s">
        <v>15</v>
      </c>
      <c r="G51" s="4" t="s">
        <v>213</v>
      </c>
      <c r="H51" s="2">
        <v>60.2</v>
      </c>
      <c r="I51" s="2">
        <v>50</v>
      </c>
    </row>
    <row r="52" spans="1:9">
      <c r="A52" s="4" t="s">
        <v>214</v>
      </c>
      <c r="B52" s="4" t="s">
        <v>215</v>
      </c>
      <c r="C52" s="4" t="s">
        <v>12</v>
      </c>
      <c r="D52" s="4" t="s">
        <v>216</v>
      </c>
      <c r="E52" s="4" t="s">
        <v>14</v>
      </c>
      <c r="F52" s="4" t="s">
        <v>15</v>
      </c>
      <c r="G52" s="4" t="s">
        <v>217</v>
      </c>
      <c r="H52" s="2">
        <v>59.2</v>
      </c>
      <c r="I52" s="2">
        <v>51</v>
      </c>
    </row>
    <row r="53" spans="1:9">
      <c r="A53" s="4" t="s">
        <v>218</v>
      </c>
      <c r="B53" s="4" t="s">
        <v>219</v>
      </c>
      <c r="C53" s="4" t="s">
        <v>32</v>
      </c>
      <c r="D53" s="4" t="s">
        <v>220</v>
      </c>
      <c r="E53" s="4" t="s">
        <v>14</v>
      </c>
      <c r="F53" s="4" t="s">
        <v>15</v>
      </c>
      <c r="G53" s="4" t="s">
        <v>221</v>
      </c>
      <c r="H53" s="2">
        <v>58.4</v>
      </c>
      <c r="I53" s="2">
        <v>52</v>
      </c>
    </row>
    <row r="54" spans="1:9">
      <c r="A54" s="4" t="s">
        <v>222</v>
      </c>
      <c r="B54" s="4" t="s">
        <v>223</v>
      </c>
      <c r="C54" s="4" t="s">
        <v>12</v>
      </c>
      <c r="D54" s="4" t="s">
        <v>224</v>
      </c>
      <c r="E54" s="4" t="s">
        <v>14</v>
      </c>
      <c r="F54" s="4" t="s">
        <v>15</v>
      </c>
      <c r="G54" s="4" t="s">
        <v>225</v>
      </c>
      <c r="H54" s="2">
        <v>58</v>
      </c>
      <c r="I54" s="2">
        <v>53</v>
      </c>
    </row>
    <row r="55" spans="1:9">
      <c r="A55" s="4" t="s">
        <v>226</v>
      </c>
      <c r="B55" s="4" t="s">
        <v>227</v>
      </c>
      <c r="C55" s="4" t="s">
        <v>12</v>
      </c>
      <c r="D55" s="4" t="s">
        <v>228</v>
      </c>
      <c r="E55" s="4" t="s">
        <v>14</v>
      </c>
      <c r="F55" s="4" t="s">
        <v>15</v>
      </c>
      <c r="G55" s="4" t="s">
        <v>229</v>
      </c>
      <c r="H55" s="2">
        <v>57.8</v>
      </c>
      <c r="I55" s="2">
        <v>54</v>
      </c>
    </row>
    <row r="56" spans="1:9">
      <c r="A56" s="4" t="s">
        <v>230</v>
      </c>
      <c r="B56" s="4" t="s">
        <v>231</v>
      </c>
      <c r="C56" s="4" t="s">
        <v>12</v>
      </c>
      <c r="D56" s="4" t="s">
        <v>232</v>
      </c>
      <c r="E56" s="4" t="s">
        <v>14</v>
      </c>
      <c r="F56" s="4" t="s">
        <v>15</v>
      </c>
      <c r="G56" s="4" t="s">
        <v>233</v>
      </c>
      <c r="H56" s="2">
        <v>57.8</v>
      </c>
      <c r="I56" s="2">
        <v>54</v>
      </c>
    </row>
    <row r="57" spans="1:9">
      <c r="A57" s="4" t="s">
        <v>234</v>
      </c>
      <c r="B57" s="4" t="s">
        <v>235</v>
      </c>
      <c r="C57" s="4" t="s">
        <v>12</v>
      </c>
      <c r="D57" s="4" t="s">
        <v>236</v>
      </c>
      <c r="E57" s="4" t="s">
        <v>14</v>
      </c>
      <c r="F57" s="4" t="s">
        <v>15</v>
      </c>
      <c r="G57" s="4" t="s">
        <v>237</v>
      </c>
      <c r="H57" s="2">
        <v>57.2</v>
      </c>
      <c r="I57" s="2">
        <v>56</v>
      </c>
    </row>
    <row r="58" spans="1:9">
      <c r="A58" s="4" t="s">
        <v>238</v>
      </c>
      <c r="B58" s="4" t="s">
        <v>239</v>
      </c>
      <c r="C58" s="4" t="s">
        <v>12</v>
      </c>
      <c r="D58" s="4" t="s">
        <v>240</v>
      </c>
      <c r="E58" s="4" t="s">
        <v>14</v>
      </c>
      <c r="F58" s="4" t="s">
        <v>15</v>
      </c>
      <c r="G58" s="4" t="s">
        <v>241</v>
      </c>
      <c r="H58" s="2">
        <v>57</v>
      </c>
      <c r="I58" s="2">
        <v>57</v>
      </c>
    </row>
    <row r="59" spans="1:9">
      <c r="A59" s="4" t="s">
        <v>242</v>
      </c>
      <c r="B59" s="4" t="s">
        <v>243</v>
      </c>
      <c r="C59" s="4" t="s">
        <v>12</v>
      </c>
      <c r="D59" s="4" t="s">
        <v>244</v>
      </c>
      <c r="E59" s="4" t="s">
        <v>14</v>
      </c>
      <c r="F59" s="4" t="s">
        <v>15</v>
      </c>
      <c r="G59" s="4" t="s">
        <v>245</v>
      </c>
      <c r="H59" s="2">
        <v>56.8</v>
      </c>
      <c r="I59" s="2">
        <v>58</v>
      </c>
    </row>
    <row r="60" spans="1:9">
      <c r="A60" s="4" t="s">
        <v>246</v>
      </c>
      <c r="B60" s="4" t="s">
        <v>247</v>
      </c>
      <c r="C60" s="4" t="s">
        <v>32</v>
      </c>
      <c r="D60" s="4" t="s">
        <v>248</v>
      </c>
      <c r="E60" s="4" t="s">
        <v>14</v>
      </c>
      <c r="F60" s="4" t="s">
        <v>15</v>
      </c>
      <c r="G60" s="4" t="s">
        <v>249</v>
      </c>
      <c r="H60" s="2">
        <v>56</v>
      </c>
      <c r="I60" s="2">
        <v>59</v>
      </c>
    </row>
    <row r="61" spans="1:9">
      <c r="A61" s="4" t="s">
        <v>250</v>
      </c>
      <c r="B61" s="4" t="s">
        <v>251</v>
      </c>
      <c r="C61" s="4" t="s">
        <v>32</v>
      </c>
      <c r="D61" s="4" t="s">
        <v>252</v>
      </c>
      <c r="E61" s="4" t="s">
        <v>14</v>
      </c>
      <c r="F61" s="4" t="s">
        <v>15</v>
      </c>
      <c r="G61" s="4" t="s">
        <v>253</v>
      </c>
      <c r="H61" s="2">
        <v>54.6</v>
      </c>
      <c r="I61" s="2">
        <v>60</v>
      </c>
    </row>
    <row r="62" spans="1:9">
      <c r="A62" s="4" t="s">
        <v>254</v>
      </c>
      <c r="B62" s="4" t="s">
        <v>255</v>
      </c>
      <c r="C62" s="4" t="s">
        <v>12</v>
      </c>
      <c r="D62" s="4" t="s">
        <v>256</v>
      </c>
      <c r="E62" s="4" t="s">
        <v>14</v>
      </c>
      <c r="F62" s="4" t="s">
        <v>15</v>
      </c>
      <c r="G62" s="4" t="s">
        <v>257</v>
      </c>
      <c r="H62" s="2">
        <v>53.2</v>
      </c>
      <c r="I62" s="2">
        <v>61</v>
      </c>
    </row>
    <row r="63" spans="1:9">
      <c r="A63" s="4" t="s">
        <v>258</v>
      </c>
      <c r="B63" s="4" t="s">
        <v>259</v>
      </c>
      <c r="C63" s="4" t="s">
        <v>12</v>
      </c>
      <c r="D63" s="4" t="s">
        <v>260</v>
      </c>
      <c r="E63" s="4" t="s">
        <v>14</v>
      </c>
      <c r="F63" s="4" t="s">
        <v>15</v>
      </c>
      <c r="G63" s="4" t="s">
        <v>261</v>
      </c>
      <c r="H63" s="2">
        <v>53</v>
      </c>
      <c r="I63" s="2">
        <v>62</v>
      </c>
    </row>
    <row r="64" spans="1:9">
      <c r="A64" s="4" t="s">
        <v>262</v>
      </c>
      <c r="B64" s="4" t="s">
        <v>263</v>
      </c>
      <c r="C64" s="4" t="s">
        <v>12</v>
      </c>
      <c r="D64" s="4" t="s">
        <v>264</v>
      </c>
      <c r="E64" s="4" t="s">
        <v>14</v>
      </c>
      <c r="F64" s="4" t="s">
        <v>15</v>
      </c>
      <c r="G64" s="4" t="s">
        <v>265</v>
      </c>
      <c r="H64" s="2">
        <v>52.4</v>
      </c>
      <c r="I64" s="2">
        <v>63</v>
      </c>
    </row>
    <row r="65" spans="1:9">
      <c r="A65" s="4" t="s">
        <v>266</v>
      </c>
      <c r="B65" s="4" t="s">
        <v>267</v>
      </c>
      <c r="C65" s="4" t="s">
        <v>32</v>
      </c>
      <c r="D65" s="4" t="s">
        <v>268</v>
      </c>
      <c r="E65" s="4" t="s">
        <v>14</v>
      </c>
      <c r="F65" s="4" t="s">
        <v>15</v>
      </c>
      <c r="G65" s="4" t="s">
        <v>269</v>
      </c>
      <c r="H65" s="2">
        <v>50.8</v>
      </c>
      <c r="I65" s="2">
        <v>64</v>
      </c>
    </row>
    <row r="66" spans="1:9">
      <c r="A66" s="4" t="s">
        <v>270</v>
      </c>
      <c r="B66" s="4" t="s">
        <v>271</v>
      </c>
      <c r="C66" s="4" t="s">
        <v>12</v>
      </c>
      <c r="D66" s="4" t="s">
        <v>272</v>
      </c>
      <c r="E66" s="4" t="s">
        <v>14</v>
      </c>
      <c r="F66" s="4" t="s">
        <v>15</v>
      </c>
      <c r="G66" s="4" t="s">
        <v>273</v>
      </c>
      <c r="H66" s="2">
        <v>48.4</v>
      </c>
      <c r="I66" s="2">
        <v>65</v>
      </c>
    </row>
    <row r="67" spans="1:9">
      <c r="A67" s="4" t="s">
        <v>274</v>
      </c>
      <c r="B67" s="4" t="s">
        <v>275</v>
      </c>
      <c r="C67" s="4" t="s">
        <v>12</v>
      </c>
      <c r="D67" s="4" t="s">
        <v>276</v>
      </c>
      <c r="E67" s="4" t="s">
        <v>14</v>
      </c>
      <c r="F67" s="4" t="s">
        <v>15</v>
      </c>
      <c r="G67" s="4" t="s">
        <v>277</v>
      </c>
      <c r="H67" s="2">
        <v>0</v>
      </c>
      <c r="I67" s="5" t="s">
        <v>278</v>
      </c>
    </row>
    <row r="68" spans="1:9">
      <c r="A68" s="4" t="s">
        <v>279</v>
      </c>
      <c r="B68" s="4" t="s">
        <v>280</v>
      </c>
      <c r="C68" s="4" t="s">
        <v>12</v>
      </c>
      <c r="D68" s="4" t="s">
        <v>281</v>
      </c>
      <c r="E68" s="4" t="s">
        <v>14</v>
      </c>
      <c r="F68" s="4" t="s">
        <v>15</v>
      </c>
      <c r="G68" s="4" t="s">
        <v>282</v>
      </c>
      <c r="H68" s="2">
        <v>0</v>
      </c>
      <c r="I68" s="5" t="s">
        <v>278</v>
      </c>
    </row>
    <row r="69" spans="1:9">
      <c r="A69" s="4" t="s">
        <v>283</v>
      </c>
      <c r="B69" s="4" t="s">
        <v>284</v>
      </c>
      <c r="C69" s="4" t="s">
        <v>12</v>
      </c>
      <c r="D69" s="4" t="s">
        <v>285</v>
      </c>
      <c r="E69" s="4" t="s">
        <v>14</v>
      </c>
      <c r="F69" s="4" t="s">
        <v>15</v>
      </c>
      <c r="G69" s="4" t="s">
        <v>286</v>
      </c>
      <c r="H69" s="2">
        <v>0</v>
      </c>
      <c r="I69" s="5" t="s">
        <v>278</v>
      </c>
    </row>
    <row r="70" spans="1:9">
      <c r="A70" s="4" t="s">
        <v>287</v>
      </c>
      <c r="B70" s="4" t="s">
        <v>288</v>
      </c>
      <c r="C70" s="4" t="s">
        <v>12</v>
      </c>
      <c r="D70" s="4" t="s">
        <v>289</v>
      </c>
      <c r="E70" s="4" t="s">
        <v>14</v>
      </c>
      <c r="F70" s="4" t="s">
        <v>15</v>
      </c>
      <c r="G70" s="4" t="s">
        <v>290</v>
      </c>
      <c r="H70" s="2">
        <v>0</v>
      </c>
      <c r="I70" s="5" t="s">
        <v>278</v>
      </c>
    </row>
    <row r="71" spans="1:9">
      <c r="A71" s="4" t="s">
        <v>291</v>
      </c>
      <c r="B71" s="4" t="s">
        <v>292</v>
      </c>
      <c r="C71" s="4" t="s">
        <v>32</v>
      </c>
      <c r="D71" s="4" t="s">
        <v>293</v>
      </c>
      <c r="E71" s="4" t="s">
        <v>14</v>
      </c>
      <c r="F71" s="4" t="s">
        <v>15</v>
      </c>
      <c r="G71" s="4" t="s">
        <v>294</v>
      </c>
      <c r="H71" s="2">
        <v>0</v>
      </c>
      <c r="I71" s="5" t="s">
        <v>278</v>
      </c>
    </row>
    <row r="72" spans="1:9">
      <c r="A72" s="4" t="s">
        <v>295</v>
      </c>
      <c r="B72" s="4" t="s">
        <v>296</v>
      </c>
      <c r="C72" s="4" t="s">
        <v>12</v>
      </c>
      <c r="D72" s="4" t="s">
        <v>297</v>
      </c>
      <c r="E72" s="4" t="s">
        <v>14</v>
      </c>
      <c r="F72" s="4" t="s">
        <v>15</v>
      </c>
      <c r="G72" s="4" t="s">
        <v>298</v>
      </c>
      <c r="H72" s="2">
        <v>0</v>
      </c>
      <c r="I72" s="5" t="s">
        <v>278</v>
      </c>
    </row>
    <row r="73" spans="1:9">
      <c r="A73" s="4" t="s">
        <v>299</v>
      </c>
      <c r="B73" s="4" t="s">
        <v>300</v>
      </c>
      <c r="C73" s="4" t="s">
        <v>12</v>
      </c>
      <c r="D73" s="4" t="s">
        <v>301</v>
      </c>
      <c r="E73" s="4" t="s">
        <v>14</v>
      </c>
      <c r="F73" s="4" t="s">
        <v>15</v>
      </c>
      <c r="G73" s="4" t="s">
        <v>302</v>
      </c>
      <c r="H73" s="2">
        <v>0</v>
      </c>
      <c r="I73" s="5" t="s">
        <v>278</v>
      </c>
    </row>
    <row r="74" spans="1:9">
      <c r="A74" s="4" t="s">
        <v>303</v>
      </c>
      <c r="B74" s="4" t="s">
        <v>304</v>
      </c>
      <c r="C74" s="4" t="s">
        <v>12</v>
      </c>
      <c r="D74" s="4" t="s">
        <v>305</v>
      </c>
      <c r="E74" s="4" t="s">
        <v>14</v>
      </c>
      <c r="F74" s="4" t="s">
        <v>15</v>
      </c>
      <c r="G74" s="4" t="s">
        <v>306</v>
      </c>
      <c r="H74" s="2">
        <v>0</v>
      </c>
      <c r="I74" s="5" t="s">
        <v>278</v>
      </c>
    </row>
    <row r="75" spans="1:9">
      <c r="A75" s="4" t="s">
        <v>307</v>
      </c>
      <c r="B75" s="4" t="s">
        <v>308</v>
      </c>
      <c r="C75" s="4" t="s">
        <v>12</v>
      </c>
      <c r="D75" s="4" t="s">
        <v>309</v>
      </c>
      <c r="E75" s="4" t="s">
        <v>14</v>
      </c>
      <c r="F75" s="4" t="s">
        <v>15</v>
      </c>
      <c r="G75" s="4" t="s">
        <v>310</v>
      </c>
      <c r="H75" s="2">
        <v>0</v>
      </c>
      <c r="I75" s="5" t="s">
        <v>278</v>
      </c>
    </row>
    <row r="76" spans="1:9">
      <c r="A76" s="4" t="s">
        <v>311</v>
      </c>
      <c r="B76" s="4" t="s">
        <v>312</v>
      </c>
      <c r="C76" s="4" t="s">
        <v>12</v>
      </c>
      <c r="D76" s="4" t="s">
        <v>309</v>
      </c>
      <c r="E76" s="4" t="s">
        <v>14</v>
      </c>
      <c r="F76" s="4" t="s">
        <v>15</v>
      </c>
      <c r="G76" s="4" t="s">
        <v>313</v>
      </c>
      <c r="H76" s="2">
        <v>0</v>
      </c>
      <c r="I76" s="5" t="s">
        <v>278</v>
      </c>
    </row>
    <row r="77" spans="1:9">
      <c r="A77" s="4" t="s">
        <v>314</v>
      </c>
      <c r="B77" s="4" t="s">
        <v>315</v>
      </c>
      <c r="C77" s="4" t="s">
        <v>12</v>
      </c>
      <c r="D77" s="4" t="s">
        <v>316</v>
      </c>
      <c r="E77" s="4" t="s">
        <v>14</v>
      </c>
      <c r="F77" s="4" t="s">
        <v>15</v>
      </c>
      <c r="G77" s="4" t="s">
        <v>317</v>
      </c>
      <c r="H77" s="2">
        <v>0</v>
      </c>
      <c r="I77" s="5" t="s">
        <v>278</v>
      </c>
    </row>
    <row r="78" spans="1:9">
      <c r="A78" s="4" t="s">
        <v>318</v>
      </c>
      <c r="B78" s="4" t="s">
        <v>319</v>
      </c>
      <c r="C78" s="4" t="s">
        <v>12</v>
      </c>
      <c r="D78" s="4" t="s">
        <v>320</v>
      </c>
      <c r="E78" s="4" t="s">
        <v>14</v>
      </c>
      <c r="F78" s="4" t="s">
        <v>15</v>
      </c>
      <c r="G78" s="4" t="s">
        <v>321</v>
      </c>
      <c r="H78" s="2">
        <v>0</v>
      </c>
      <c r="I78" s="5" t="s">
        <v>278</v>
      </c>
    </row>
    <row r="79" spans="1:9">
      <c r="A79" s="4" t="s">
        <v>322</v>
      </c>
      <c r="B79" s="4" t="s">
        <v>323</v>
      </c>
      <c r="C79" s="4" t="s">
        <v>12</v>
      </c>
      <c r="D79" s="4" t="s">
        <v>324</v>
      </c>
      <c r="E79" s="4" t="s">
        <v>14</v>
      </c>
      <c r="F79" s="4" t="s">
        <v>15</v>
      </c>
      <c r="G79" s="4" t="s">
        <v>325</v>
      </c>
      <c r="H79" s="2">
        <v>0</v>
      </c>
      <c r="I79" s="5" t="s">
        <v>278</v>
      </c>
    </row>
    <row r="80" spans="1:9">
      <c r="A80" s="4" t="s">
        <v>326</v>
      </c>
      <c r="B80" s="4" t="s">
        <v>327</v>
      </c>
      <c r="C80" s="4" t="s">
        <v>12</v>
      </c>
      <c r="D80" s="4" t="s">
        <v>328</v>
      </c>
      <c r="E80" s="4" t="s">
        <v>14</v>
      </c>
      <c r="F80" s="4" t="s">
        <v>15</v>
      </c>
      <c r="G80" s="4" t="s">
        <v>329</v>
      </c>
      <c r="H80" s="2">
        <v>0</v>
      </c>
      <c r="I80" s="5" t="s">
        <v>278</v>
      </c>
    </row>
    <row r="81" spans="1:9">
      <c r="A81" s="4" t="s">
        <v>330</v>
      </c>
      <c r="B81" s="4" t="s">
        <v>331</v>
      </c>
      <c r="C81" s="4" t="s">
        <v>12</v>
      </c>
      <c r="D81" s="4" t="s">
        <v>332</v>
      </c>
      <c r="E81" s="4" t="s">
        <v>14</v>
      </c>
      <c r="F81" s="4" t="s">
        <v>15</v>
      </c>
      <c r="G81" s="4" t="s">
        <v>333</v>
      </c>
      <c r="H81" s="2">
        <v>0</v>
      </c>
      <c r="I81" s="5" t="s">
        <v>278</v>
      </c>
    </row>
    <row r="82" spans="1:9">
      <c r="A82" s="4" t="s">
        <v>334</v>
      </c>
      <c r="B82" s="4" t="s">
        <v>335</v>
      </c>
      <c r="C82" s="4" t="s">
        <v>32</v>
      </c>
      <c r="D82" s="4" t="s">
        <v>336</v>
      </c>
      <c r="E82" s="4" t="s">
        <v>14</v>
      </c>
      <c r="F82" s="4" t="s">
        <v>15</v>
      </c>
      <c r="G82" s="4" t="s">
        <v>337</v>
      </c>
      <c r="H82" s="2">
        <v>0</v>
      </c>
      <c r="I82" s="5" t="s">
        <v>278</v>
      </c>
    </row>
    <row r="83" spans="1:9">
      <c r="A83" s="4" t="s">
        <v>338</v>
      </c>
      <c r="B83" s="4" t="s">
        <v>339</v>
      </c>
      <c r="C83" s="4" t="s">
        <v>12</v>
      </c>
      <c r="D83" s="4" t="s">
        <v>340</v>
      </c>
      <c r="E83" s="4" t="s">
        <v>14</v>
      </c>
      <c r="F83" s="4" t="s">
        <v>15</v>
      </c>
      <c r="G83" s="4" t="s">
        <v>341</v>
      </c>
      <c r="H83" s="2">
        <v>0</v>
      </c>
      <c r="I83" s="5" t="s">
        <v>278</v>
      </c>
    </row>
    <row r="84" spans="1:9">
      <c r="A84" s="4" t="s">
        <v>342</v>
      </c>
      <c r="B84" s="4" t="s">
        <v>343</v>
      </c>
      <c r="C84" s="4" t="s">
        <v>12</v>
      </c>
      <c r="D84" s="4" t="s">
        <v>344</v>
      </c>
      <c r="E84" s="4" t="s">
        <v>14</v>
      </c>
      <c r="F84" s="4" t="s">
        <v>15</v>
      </c>
      <c r="G84" s="4" t="s">
        <v>345</v>
      </c>
      <c r="H84" s="2">
        <v>0</v>
      </c>
      <c r="I84" s="5" t="s">
        <v>278</v>
      </c>
    </row>
    <row r="85" spans="1:9">
      <c r="A85" s="4" t="s">
        <v>346</v>
      </c>
      <c r="B85" s="4" t="s">
        <v>347</v>
      </c>
      <c r="C85" s="4" t="s">
        <v>32</v>
      </c>
      <c r="D85" s="4" t="s">
        <v>348</v>
      </c>
      <c r="E85" s="4" t="s">
        <v>14</v>
      </c>
      <c r="F85" s="4" t="s">
        <v>15</v>
      </c>
      <c r="G85" s="4" t="s">
        <v>349</v>
      </c>
      <c r="H85" s="2">
        <v>0</v>
      </c>
      <c r="I85" s="5" t="s">
        <v>278</v>
      </c>
    </row>
    <row r="86" spans="1:9">
      <c r="A86" s="4" t="s">
        <v>350</v>
      </c>
      <c r="B86" s="4" t="s">
        <v>351</v>
      </c>
      <c r="C86" s="4" t="s">
        <v>32</v>
      </c>
      <c r="D86" s="4" t="s">
        <v>352</v>
      </c>
      <c r="E86" s="4" t="s">
        <v>14</v>
      </c>
      <c r="F86" s="4" t="s">
        <v>15</v>
      </c>
      <c r="G86" s="4" t="s">
        <v>353</v>
      </c>
      <c r="H86" s="2">
        <v>0</v>
      </c>
      <c r="I86" s="5" t="s">
        <v>278</v>
      </c>
    </row>
    <row r="87" spans="1:9">
      <c r="A87" s="4" t="s">
        <v>354</v>
      </c>
      <c r="B87" s="4" t="s">
        <v>355</v>
      </c>
      <c r="C87" s="4" t="s">
        <v>12</v>
      </c>
      <c r="D87" s="4" t="s">
        <v>356</v>
      </c>
      <c r="E87" s="4" t="s">
        <v>14</v>
      </c>
      <c r="F87" s="4" t="s">
        <v>15</v>
      </c>
      <c r="G87" s="4" t="s">
        <v>357</v>
      </c>
      <c r="H87" s="2">
        <v>0</v>
      </c>
      <c r="I87" s="5" t="s">
        <v>278</v>
      </c>
    </row>
    <row r="88" spans="1:10">
      <c r="A88" s="4" t="s">
        <v>358</v>
      </c>
      <c r="B88" s="4" t="s">
        <v>359</v>
      </c>
      <c r="C88" s="4" t="s">
        <v>12</v>
      </c>
      <c r="D88" s="4" t="s">
        <v>360</v>
      </c>
      <c r="E88" s="4" t="s">
        <v>361</v>
      </c>
      <c r="F88" s="4" t="s">
        <v>362</v>
      </c>
      <c r="G88" s="4" t="s">
        <v>363</v>
      </c>
      <c r="H88" s="2">
        <v>72.6</v>
      </c>
      <c r="I88" s="5">
        <v>1</v>
      </c>
      <c r="J88" s="2" t="s">
        <v>17</v>
      </c>
    </row>
    <row r="89" spans="1:10">
      <c r="A89" s="4" t="s">
        <v>364</v>
      </c>
      <c r="B89" s="4" t="s">
        <v>365</v>
      </c>
      <c r="C89" s="4" t="s">
        <v>12</v>
      </c>
      <c r="D89" s="4" t="s">
        <v>366</v>
      </c>
      <c r="E89" s="4" t="s">
        <v>361</v>
      </c>
      <c r="F89" s="4" t="s">
        <v>362</v>
      </c>
      <c r="G89" s="4" t="s">
        <v>367</v>
      </c>
      <c r="H89" s="2">
        <v>71.6</v>
      </c>
      <c r="I89" s="5">
        <v>2</v>
      </c>
      <c r="J89" s="2" t="s">
        <v>17</v>
      </c>
    </row>
    <row r="90" spans="1:10">
      <c r="A90" s="4" t="s">
        <v>368</v>
      </c>
      <c r="B90" s="4" t="s">
        <v>369</v>
      </c>
      <c r="C90" s="4" t="s">
        <v>12</v>
      </c>
      <c r="D90" s="4" t="s">
        <v>41</v>
      </c>
      <c r="E90" s="4" t="s">
        <v>361</v>
      </c>
      <c r="F90" s="4" t="s">
        <v>362</v>
      </c>
      <c r="G90" s="4" t="s">
        <v>370</v>
      </c>
      <c r="H90" s="2">
        <v>69.4</v>
      </c>
      <c r="I90" s="5">
        <v>3</v>
      </c>
      <c r="J90" s="2" t="s">
        <v>17</v>
      </c>
    </row>
    <row r="91" spans="1:10">
      <c r="A91" s="4" t="s">
        <v>371</v>
      </c>
      <c r="B91" s="4" t="s">
        <v>372</v>
      </c>
      <c r="C91" s="4" t="s">
        <v>12</v>
      </c>
      <c r="D91" s="4" t="s">
        <v>373</v>
      </c>
      <c r="E91" s="4" t="s">
        <v>361</v>
      </c>
      <c r="F91" s="4" t="s">
        <v>362</v>
      </c>
      <c r="G91" s="4" t="s">
        <v>374</v>
      </c>
      <c r="H91" s="2">
        <v>68.6</v>
      </c>
      <c r="I91" s="5">
        <v>4</v>
      </c>
      <c r="J91" s="2" t="s">
        <v>17</v>
      </c>
    </row>
    <row r="92" spans="1:10">
      <c r="A92" s="4" t="s">
        <v>375</v>
      </c>
      <c r="B92" s="4" t="s">
        <v>376</v>
      </c>
      <c r="C92" s="4" t="s">
        <v>32</v>
      </c>
      <c r="D92" s="4" t="s">
        <v>377</v>
      </c>
      <c r="E92" s="4" t="s">
        <v>361</v>
      </c>
      <c r="F92" s="4" t="s">
        <v>362</v>
      </c>
      <c r="G92" s="4" t="s">
        <v>378</v>
      </c>
      <c r="H92" s="2">
        <v>67.2</v>
      </c>
      <c r="I92" s="5">
        <v>5</v>
      </c>
      <c r="J92" s="2" t="s">
        <v>17</v>
      </c>
    </row>
    <row r="93" spans="1:10">
      <c r="A93" s="4" t="s">
        <v>379</v>
      </c>
      <c r="B93" s="4" t="s">
        <v>380</v>
      </c>
      <c r="C93" s="4" t="s">
        <v>12</v>
      </c>
      <c r="D93" s="4" t="s">
        <v>381</v>
      </c>
      <c r="E93" s="4" t="s">
        <v>361</v>
      </c>
      <c r="F93" s="4" t="s">
        <v>362</v>
      </c>
      <c r="G93" s="4" t="s">
        <v>382</v>
      </c>
      <c r="H93" s="2">
        <v>67</v>
      </c>
      <c r="I93" s="5">
        <v>6</v>
      </c>
      <c r="J93" s="2" t="s">
        <v>17</v>
      </c>
    </row>
    <row r="94" spans="1:10">
      <c r="A94" s="4" t="s">
        <v>383</v>
      </c>
      <c r="B94" s="4" t="s">
        <v>384</v>
      </c>
      <c r="C94" s="4" t="s">
        <v>32</v>
      </c>
      <c r="D94" s="4" t="s">
        <v>385</v>
      </c>
      <c r="E94" s="4" t="s">
        <v>361</v>
      </c>
      <c r="F94" s="4" t="s">
        <v>362</v>
      </c>
      <c r="G94" s="4" t="s">
        <v>386</v>
      </c>
      <c r="H94" s="2">
        <v>66.6</v>
      </c>
      <c r="I94" s="5">
        <v>7</v>
      </c>
      <c r="J94" s="2" t="s">
        <v>17</v>
      </c>
    </row>
    <row r="95" spans="1:10">
      <c r="A95" s="4" t="s">
        <v>387</v>
      </c>
      <c r="B95" s="4" t="s">
        <v>388</v>
      </c>
      <c r="C95" s="4" t="s">
        <v>32</v>
      </c>
      <c r="D95" s="4" t="s">
        <v>389</v>
      </c>
      <c r="E95" s="4" t="s">
        <v>361</v>
      </c>
      <c r="F95" s="4" t="s">
        <v>362</v>
      </c>
      <c r="G95" s="4" t="s">
        <v>390</v>
      </c>
      <c r="H95" s="2">
        <v>66</v>
      </c>
      <c r="I95" s="5">
        <v>8</v>
      </c>
      <c r="J95" s="2" t="s">
        <v>17</v>
      </c>
    </row>
    <row r="96" spans="1:10">
      <c r="A96" s="4" t="s">
        <v>391</v>
      </c>
      <c r="B96" s="4" t="s">
        <v>392</v>
      </c>
      <c r="C96" s="4" t="s">
        <v>12</v>
      </c>
      <c r="D96" s="4" t="s">
        <v>393</v>
      </c>
      <c r="E96" s="4" t="s">
        <v>361</v>
      </c>
      <c r="F96" s="4" t="s">
        <v>362</v>
      </c>
      <c r="G96" s="4" t="s">
        <v>394</v>
      </c>
      <c r="H96" s="2">
        <v>65.8</v>
      </c>
      <c r="I96" s="5">
        <v>9</v>
      </c>
      <c r="J96" s="2" t="s">
        <v>17</v>
      </c>
    </row>
    <row r="97" spans="1:10">
      <c r="A97" s="4" t="s">
        <v>395</v>
      </c>
      <c r="B97" s="4" t="s">
        <v>396</v>
      </c>
      <c r="C97" s="4" t="s">
        <v>12</v>
      </c>
      <c r="D97" s="4" t="s">
        <v>397</v>
      </c>
      <c r="E97" s="4" t="s">
        <v>361</v>
      </c>
      <c r="F97" s="4" t="s">
        <v>362</v>
      </c>
      <c r="G97" s="4" t="s">
        <v>398</v>
      </c>
      <c r="H97" s="2">
        <v>64.8</v>
      </c>
      <c r="I97" s="5">
        <v>10</v>
      </c>
      <c r="J97" s="2" t="s">
        <v>17</v>
      </c>
    </row>
    <row r="98" spans="1:10">
      <c r="A98" s="4" t="s">
        <v>399</v>
      </c>
      <c r="B98" s="4" t="s">
        <v>400</v>
      </c>
      <c r="C98" s="4" t="s">
        <v>32</v>
      </c>
      <c r="D98" s="4" t="s">
        <v>401</v>
      </c>
      <c r="E98" s="4" t="s">
        <v>361</v>
      </c>
      <c r="F98" s="4" t="s">
        <v>362</v>
      </c>
      <c r="G98" s="4" t="s">
        <v>402</v>
      </c>
      <c r="H98" s="2">
        <v>64.8</v>
      </c>
      <c r="I98" s="5">
        <v>10</v>
      </c>
      <c r="J98" s="2" t="s">
        <v>17</v>
      </c>
    </row>
    <row r="99" spans="1:10">
      <c r="A99" s="4" t="s">
        <v>403</v>
      </c>
      <c r="B99" s="4" t="s">
        <v>404</v>
      </c>
      <c r="C99" s="4" t="s">
        <v>12</v>
      </c>
      <c r="D99" s="4" t="s">
        <v>405</v>
      </c>
      <c r="E99" s="4" t="s">
        <v>361</v>
      </c>
      <c r="F99" s="4" t="s">
        <v>362</v>
      </c>
      <c r="G99" s="4" t="s">
        <v>406</v>
      </c>
      <c r="H99" s="2">
        <v>64.6</v>
      </c>
      <c r="I99" s="5">
        <v>12</v>
      </c>
      <c r="J99" s="2" t="s">
        <v>17</v>
      </c>
    </row>
    <row r="100" spans="1:10">
      <c r="A100" s="4" t="s">
        <v>407</v>
      </c>
      <c r="B100" s="4" t="s">
        <v>408</v>
      </c>
      <c r="C100" s="4" t="s">
        <v>12</v>
      </c>
      <c r="D100" s="4" t="s">
        <v>41</v>
      </c>
      <c r="E100" s="4" t="s">
        <v>361</v>
      </c>
      <c r="F100" s="4" t="s">
        <v>362</v>
      </c>
      <c r="G100" s="4" t="s">
        <v>409</v>
      </c>
      <c r="H100" s="2">
        <v>64</v>
      </c>
      <c r="I100" s="5">
        <v>13</v>
      </c>
      <c r="J100" s="2" t="s">
        <v>17</v>
      </c>
    </row>
    <row r="101" spans="1:10">
      <c r="A101" s="4" t="s">
        <v>410</v>
      </c>
      <c r="B101" s="4" t="s">
        <v>411</v>
      </c>
      <c r="C101" s="4" t="s">
        <v>12</v>
      </c>
      <c r="D101" s="4" t="s">
        <v>412</v>
      </c>
      <c r="E101" s="4" t="s">
        <v>361</v>
      </c>
      <c r="F101" s="4" t="s">
        <v>362</v>
      </c>
      <c r="G101" s="4" t="s">
        <v>413</v>
      </c>
      <c r="H101" s="2">
        <v>63.6</v>
      </c>
      <c r="I101" s="5">
        <v>14</v>
      </c>
      <c r="J101" s="2" t="s">
        <v>17</v>
      </c>
    </row>
    <row r="102" spans="1:10">
      <c r="A102" s="4" t="s">
        <v>414</v>
      </c>
      <c r="B102" s="4" t="s">
        <v>415</v>
      </c>
      <c r="C102" s="4" t="s">
        <v>12</v>
      </c>
      <c r="D102" s="4" t="s">
        <v>416</v>
      </c>
      <c r="E102" s="4" t="s">
        <v>361</v>
      </c>
      <c r="F102" s="4" t="s">
        <v>362</v>
      </c>
      <c r="G102" s="4" t="s">
        <v>417</v>
      </c>
      <c r="H102" s="2">
        <v>63.6</v>
      </c>
      <c r="I102" s="5">
        <v>14</v>
      </c>
      <c r="J102" s="2" t="s">
        <v>17</v>
      </c>
    </row>
    <row r="103" spans="1:10">
      <c r="A103" s="4" t="s">
        <v>418</v>
      </c>
      <c r="B103" s="4" t="s">
        <v>419</v>
      </c>
      <c r="C103" s="4" t="s">
        <v>12</v>
      </c>
      <c r="D103" s="4" t="s">
        <v>420</v>
      </c>
      <c r="E103" s="4" t="s">
        <v>361</v>
      </c>
      <c r="F103" s="4" t="s">
        <v>362</v>
      </c>
      <c r="G103" s="4" t="s">
        <v>421</v>
      </c>
      <c r="H103" s="2">
        <v>63.4</v>
      </c>
      <c r="I103" s="5">
        <v>16</v>
      </c>
      <c r="J103" s="2" t="s">
        <v>17</v>
      </c>
    </row>
    <row r="104" spans="1:10">
      <c r="A104" s="4" t="s">
        <v>422</v>
      </c>
      <c r="B104" s="4" t="s">
        <v>423</v>
      </c>
      <c r="C104" s="4" t="s">
        <v>12</v>
      </c>
      <c r="D104" s="4" t="s">
        <v>424</v>
      </c>
      <c r="E104" s="4" t="s">
        <v>361</v>
      </c>
      <c r="F104" s="4" t="s">
        <v>362</v>
      </c>
      <c r="G104" s="4" t="s">
        <v>425</v>
      </c>
      <c r="H104" s="2">
        <v>63</v>
      </c>
      <c r="I104" s="5">
        <v>17</v>
      </c>
      <c r="J104" s="2" t="s">
        <v>17</v>
      </c>
    </row>
    <row r="105" spans="1:10">
      <c r="A105" s="4" t="s">
        <v>426</v>
      </c>
      <c r="B105" s="4" t="s">
        <v>427</v>
      </c>
      <c r="C105" s="4" t="s">
        <v>12</v>
      </c>
      <c r="D105" s="4" t="s">
        <v>428</v>
      </c>
      <c r="E105" s="4" t="s">
        <v>361</v>
      </c>
      <c r="F105" s="4" t="s">
        <v>362</v>
      </c>
      <c r="G105" s="4" t="s">
        <v>429</v>
      </c>
      <c r="H105" s="2">
        <v>62.6</v>
      </c>
      <c r="I105" s="5">
        <v>18</v>
      </c>
      <c r="J105" s="2" t="s">
        <v>17</v>
      </c>
    </row>
    <row r="106" spans="1:10">
      <c r="A106" s="4" t="s">
        <v>430</v>
      </c>
      <c r="B106" s="4" t="s">
        <v>431</v>
      </c>
      <c r="C106" s="4" t="s">
        <v>12</v>
      </c>
      <c r="D106" s="4" t="s">
        <v>432</v>
      </c>
      <c r="E106" s="4" t="s">
        <v>361</v>
      </c>
      <c r="F106" s="4" t="s">
        <v>362</v>
      </c>
      <c r="G106" s="4" t="s">
        <v>433</v>
      </c>
      <c r="H106" s="2">
        <v>62.4</v>
      </c>
      <c r="I106" s="5">
        <v>19</v>
      </c>
      <c r="J106" s="2" t="s">
        <v>17</v>
      </c>
    </row>
    <row r="107" spans="1:10">
      <c r="A107" s="4" t="s">
        <v>434</v>
      </c>
      <c r="B107" s="4" t="s">
        <v>435</v>
      </c>
      <c r="C107" s="4" t="s">
        <v>12</v>
      </c>
      <c r="D107" s="4" t="s">
        <v>436</v>
      </c>
      <c r="E107" s="4" t="s">
        <v>361</v>
      </c>
      <c r="F107" s="4" t="s">
        <v>362</v>
      </c>
      <c r="G107" s="4" t="s">
        <v>437</v>
      </c>
      <c r="H107" s="2">
        <v>62.2</v>
      </c>
      <c r="I107" s="5">
        <v>20</v>
      </c>
      <c r="J107" s="2" t="s">
        <v>17</v>
      </c>
    </row>
    <row r="108" spans="1:9">
      <c r="A108" s="4" t="s">
        <v>438</v>
      </c>
      <c r="B108" s="4" t="s">
        <v>439</v>
      </c>
      <c r="C108" s="4" t="s">
        <v>12</v>
      </c>
      <c r="D108" s="4" t="s">
        <v>24</v>
      </c>
      <c r="E108" s="4" t="s">
        <v>361</v>
      </c>
      <c r="F108" s="4" t="s">
        <v>362</v>
      </c>
      <c r="G108" s="4" t="s">
        <v>440</v>
      </c>
      <c r="H108" s="2">
        <v>61.8</v>
      </c>
      <c r="I108" s="5">
        <v>21</v>
      </c>
    </row>
    <row r="109" spans="1:9">
      <c r="A109" s="4" t="s">
        <v>441</v>
      </c>
      <c r="B109" s="4" t="s">
        <v>442</v>
      </c>
      <c r="C109" s="4" t="s">
        <v>12</v>
      </c>
      <c r="D109" s="4" t="s">
        <v>443</v>
      </c>
      <c r="E109" s="4" t="s">
        <v>361</v>
      </c>
      <c r="F109" s="4" t="s">
        <v>362</v>
      </c>
      <c r="G109" s="4" t="s">
        <v>444</v>
      </c>
      <c r="H109" s="2">
        <v>61.4</v>
      </c>
      <c r="I109" s="5">
        <v>22</v>
      </c>
    </row>
    <row r="110" spans="1:9">
      <c r="A110" s="4" t="s">
        <v>445</v>
      </c>
      <c r="B110" s="4" t="s">
        <v>446</v>
      </c>
      <c r="C110" s="4" t="s">
        <v>12</v>
      </c>
      <c r="D110" s="4" t="s">
        <v>447</v>
      </c>
      <c r="E110" s="4" t="s">
        <v>361</v>
      </c>
      <c r="F110" s="4" t="s">
        <v>362</v>
      </c>
      <c r="G110" s="4" t="s">
        <v>448</v>
      </c>
      <c r="H110" s="2">
        <v>61.4</v>
      </c>
      <c r="I110" s="5">
        <v>22</v>
      </c>
    </row>
    <row r="111" spans="1:9">
      <c r="A111" s="4" t="s">
        <v>449</v>
      </c>
      <c r="B111" s="4" t="s">
        <v>450</v>
      </c>
      <c r="C111" s="4" t="s">
        <v>12</v>
      </c>
      <c r="D111" s="4" t="s">
        <v>451</v>
      </c>
      <c r="E111" s="4" t="s">
        <v>361</v>
      </c>
      <c r="F111" s="4" t="s">
        <v>362</v>
      </c>
      <c r="G111" s="4" t="s">
        <v>452</v>
      </c>
      <c r="H111" s="2">
        <v>61</v>
      </c>
      <c r="I111" s="5">
        <v>24</v>
      </c>
    </row>
    <row r="112" spans="1:9">
      <c r="A112" s="4" t="s">
        <v>453</v>
      </c>
      <c r="B112" s="4" t="s">
        <v>454</v>
      </c>
      <c r="C112" s="4" t="s">
        <v>12</v>
      </c>
      <c r="D112" s="4" t="s">
        <v>455</v>
      </c>
      <c r="E112" s="4" t="s">
        <v>361</v>
      </c>
      <c r="F112" s="4" t="s">
        <v>362</v>
      </c>
      <c r="G112" s="4" t="s">
        <v>456</v>
      </c>
      <c r="H112" s="2">
        <v>60.8</v>
      </c>
      <c r="I112" s="5">
        <v>25</v>
      </c>
    </row>
    <row r="113" spans="1:9">
      <c r="A113" s="4" t="s">
        <v>457</v>
      </c>
      <c r="B113" s="4" t="s">
        <v>458</v>
      </c>
      <c r="C113" s="4" t="s">
        <v>12</v>
      </c>
      <c r="D113" s="4" t="s">
        <v>459</v>
      </c>
      <c r="E113" s="4" t="s">
        <v>361</v>
      </c>
      <c r="F113" s="4" t="s">
        <v>362</v>
      </c>
      <c r="G113" s="4" t="s">
        <v>460</v>
      </c>
      <c r="H113" s="2">
        <v>60.4</v>
      </c>
      <c r="I113" s="5">
        <v>26</v>
      </c>
    </row>
    <row r="114" spans="1:9">
      <c r="A114" s="4" t="s">
        <v>461</v>
      </c>
      <c r="B114" s="4" t="s">
        <v>462</v>
      </c>
      <c r="C114" s="4" t="s">
        <v>12</v>
      </c>
      <c r="D114" s="4" t="s">
        <v>463</v>
      </c>
      <c r="E114" s="4" t="s">
        <v>361</v>
      </c>
      <c r="F114" s="4" t="s">
        <v>362</v>
      </c>
      <c r="G114" s="4" t="s">
        <v>464</v>
      </c>
      <c r="H114" s="2">
        <v>60.2</v>
      </c>
      <c r="I114" s="5">
        <v>27</v>
      </c>
    </row>
    <row r="115" spans="1:9">
      <c r="A115" s="4" t="s">
        <v>465</v>
      </c>
      <c r="B115" s="4" t="s">
        <v>466</v>
      </c>
      <c r="C115" s="4" t="s">
        <v>12</v>
      </c>
      <c r="D115" s="4" t="s">
        <v>467</v>
      </c>
      <c r="E115" s="4" t="s">
        <v>361</v>
      </c>
      <c r="F115" s="4" t="s">
        <v>362</v>
      </c>
      <c r="G115" s="4" t="s">
        <v>468</v>
      </c>
      <c r="H115" s="2">
        <v>60.2</v>
      </c>
      <c r="I115" s="5">
        <v>27</v>
      </c>
    </row>
    <row r="116" spans="1:9">
      <c r="A116" s="4" t="s">
        <v>469</v>
      </c>
      <c r="B116" s="4" t="s">
        <v>470</v>
      </c>
      <c r="C116" s="4" t="s">
        <v>12</v>
      </c>
      <c r="D116" s="4" t="s">
        <v>471</v>
      </c>
      <c r="E116" s="4" t="s">
        <v>361</v>
      </c>
      <c r="F116" s="4" t="s">
        <v>362</v>
      </c>
      <c r="G116" s="4" t="s">
        <v>472</v>
      </c>
      <c r="H116" s="2">
        <v>60</v>
      </c>
      <c r="I116" s="5">
        <v>29</v>
      </c>
    </row>
    <row r="117" spans="1:9">
      <c r="A117" s="4" t="s">
        <v>473</v>
      </c>
      <c r="B117" s="4" t="s">
        <v>474</v>
      </c>
      <c r="C117" s="4" t="s">
        <v>12</v>
      </c>
      <c r="D117" s="4" t="s">
        <v>475</v>
      </c>
      <c r="E117" s="4" t="s">
        <v>361</v>
      </c>
      <c r="F117" s="4" t="s">
        <v>362</v>
      </c>
      <c r="G117" s="4" t="s">
        <v>476</v>
      </c>
      <c r="H117" s="2">
        <v>59</v>
      </c>
      <c r="I117" s="5">
        <v>30</v>
      </c>
    </row>
    <row r="118" spans="1:9">
      <c r="A118" s="4" t="s">
        <v>477</v>
      </c>
      <c r="B118" s="4" t="s">
        <v>478</v>
      </c>
      <c r="C118" s="4" t="s">
        <v>12</v>
      </c>
      <c r="D118" s="4" t="s">
        <v>479</v>
      </c>
      <c r="E118" s="4" t="s">
        <v>361</v>
      </c>
      <c r="F118" s="4" t="s">
        <v>362</v>
      </c>
      <c r="G118" s="4" t="s">
        <v>480</v>
      </c>
      <c r="H118" s="2">
        <v>58.8</v>
      </c>
      <c r="I118" s="5">
        <v>31</v>
      </c>
    </row>
    <row r="119" spans="1:9">
      <c r="A119" s="4" t="s">
        <v>481</v>
      </c>
      <c r="B119" s="4" t="s">
        <v>482</v>
      </c>
      <c r="C119" s="4" t="s">
        <v>12</v>
      </c>
      <c r="D119" s="4" t="s">
        <v>483</v>
      </c>
      <c r="E119" s="4" t="s">
        <v>361</v>
      </c>
      <c r="F119" s="4" t="s">
        <v>362</v>
      </c>
      <c r="G119" s="4" t="s">
        <v>484</v>
      </c>
      <c r="H119" s="2">
        <v>54.4</v>
      </c>
      <c r="I119" s="5">
        <v>32</v>
      </c>
    </row>
    <row r="120" spans="1:9">
      <c r="A120" s="4" t="s">
        <v>485</v>
      </c>
      <c r="B120" s="4" t="s">
        <v>486</v>
      </c>
      <c r="C120" s="4" t="s">
        <v>12</v>
      </c>
      <c r="D120" s="4" t="s">
        <v>487</v>
      </c>
      <c r="E120" s="4" t="s">
        <v>361</v>
      </c>
      <c r="F120" s="4" t="s">
        <v>362</v>
      </c>
      <c r="G120" s="4" t="s">
        <v>488</v>
      </c>
      <c r="H120" s="2">
        <v>52.2</v>
      </c>
      <c r="I120" s="5">
        <v>33</v>
      </c>
    </row>
    <row r="121" spans="1:9">
      <c r="A121" s="4" t="s">
        <v>489</v>
      </c>
      <c r="B121" s="4" t="s">
        <v>490</v>
      </c>
      <c r="C121" s="4" t="s">
        <v>32</v>
      </c>
      <c r="D121" s="4" t="s">
        <v>491</v>
      </c>
      <c r="E121" s="4" t="s">
        <v>361</v>
      </c>
      <c r="F121" s="4" t="s">
        <v>362</v>
      </c>
      <c r="G121" s="4" t="s">
        <v>492</v>
      </c>
      <c r="H121" s="2">
        <v>45.4</v>
      </c>
      <c r="I121" s="5">
        <v>34</v>
      </c>
    </row>
    <row r="122" spans="1:9">
      <c r="A122" s="4" t="s">
        <v>493</v>
      </c>
      <c r="B122" s="4" t="s">
        <v>494</v>
      </c>
      <c r="C122" s="4" t="s">
        <v>32</v>
      </c>
      <c r="D122" s="4" t="s">
        <v>495</v>
      </c>
      <c r="E122" s="4" t="s">
        <v>361</v>
      </c>
      <c r="F122" s="4" t="s">
        <v>362</v>
      </c>
      <c r="G122" s="4" t="s">
        <v>496</v>
      </c>
      <c r="H122" s="2">
        <v>43</v>
      </c>
      <c r="I122" s="5">
        <v>35</v>
      </c>
    </row>
    <row r="123" spans="1:9">
      <c r="A123" s="4" t="s">
        <v>497</v>
      </c>
      <c r="B123" s="4" t="s">
        <v>498</v>
      </c>
      <c r="C123" s="4" t="s">
        <v>32</v>
      </c>
      <c r="D123" s="4" t="s">
        <v>499</v>
      </c>
      <c r="E123" s="4" t="s">
        <v>361</v>
      </c>
      <c r="F123" s="4" t="s">
        <v>362</v>
      </c>
      <c r="G123" s="4" t="s">
        <v>500</v>
      </c>
      <c r="H123" s="2">
        <v>40.8</v>
      </c>
      <c r="I123" s="5">
        <v>36</v>
      </c>
    </row>
    <row r="124" spans="1:9">
      <c r="A124" s="4" t="s">
        <v>501</v>
      </c>
      <c r="B124" s="4" t="s">
        <v>502</v>
      </c>
      <c r="C124" s="4" t="s">
        <v>12</v>
      </c>
      <c r="D124" s="4" t="s">
        <v>381</v>
      </c>
      <c r="E124" s="4" t="s">
        <v>361</v>
      </c>
      <c r="F124" s="4" t="s">
        <v>362</v>
      </c>
      <c r="G124" s="4" t="s">
        <v>503</v>
      </c>
      <c r="H124" s="2">
        <v>0</v>
      </c>
      <c r="I124" s="5" t="s">
        <v>278</v>
      </c>
    </row>
    <row r="125" spans="1:9">
      <c r="A125" s="4" t="s">
        <v>504</v>
      </c>
      <c r="B125" s="4" t="s">
        <v>505</v>
      </c>
      <c r="C125" s="4" t="s">
        <v>32</v>
      </c>
      <c r="D125" s="4" t="s">
        <v>506</v>
      </c>
      <c r="E125" s="4" t="s">
        <v>361</v>
      </c>
      <c r="F125" s="4" t="s">
        <v>362</v>
      </c>
      <c r="G125" s="4" t="s">
        <v>507</v>
      </c>
      <c r="H125" s="2">
        <v>0</v>
      </c>
      <c r="I125" s="5" t="s">
        <v>278</v>
      </c>
    </row>
    <row r="126" spans="1:9">
      <c r="A126" s="4" t="s">
        <v>508</v>
      </c>
      <c r="B126" s="4" t="s">
        <v>509</v>
      </c>
      <c r="C126" s="4" t="s">
        <v>12</v>
      </c>
      <c r="D126" s="4" t="s">
        <v>510</v>
      </c>
      <c r="E126" s="4" t="s">
        <v>361</v>
      </c>
      <c r="F126" s="4" t="s">
        <v>362</v>
      </c>
      <c r="G126" s="4" t="s">
        <v>511</v>
      </c>
      <c r="H126" s="2">
        <v>0</v>
      </c>
      <c r="I126" s="5" t="s">
        <v>278</v>
      </c>
    </row>
    <row r="127" spans="1:9">
      <c r="A127" s="4" t="s">
        <v>512</v>
      </c>
      <c r="B127" s="4" t="s">
        <v>513</v>
      </c>
      <c r="C127" s="4" t="s">
        <v>12</v>
      </c>
      <c r="D127" s="4" t="s">
        <v>514</v>
      </c>
      <c r="E127" s="4" t="s">
        <v>361</v>
      </c>
      <c r="F127" s="4" t="s">
        <v>362</v>
      </c>
      <c r="G127" s="4" t="s">
        <v>515</v>
      </c>
      <c r="H127" s="2">
        <v>0</v>
      </c>
      <c r="I127" s="5" t="s">
        <v>278</v>
      </c>
    </row>
    <row r="128" spans="1:9">
      <c r="A128" s="4" t="s">
        <v>516</v>
      </c>
      <c r="B128" s="4" t="s">
        <v>517</v>
      </c>
      <c r="C128" s="4" t="s">
        <v>12</v>
      </c>
      <c r="D128" s="4" t="s">
        <v>518</v>
      </c>
      <c r="E128" s="4" t="s">
        <v>361</v>
      </c>
      <c r="F128" s="4" t="s">
        <v>362</v>
      </c>
      <c r="G128" s="4" t="s">
        <v>519</v>
      </c>
      <c r="H128" s="2">
        <v>0</v>
      </c>
      <c r="I128" s="5" t="s">
        <v>278</v>
      </c>
    </row>
    <row r="129" spans="1:9">
      <c r="A129" s="4" t="s">
        <v>520</v>
      </c>
      <c r="B129" s="4" t="s">
        <v>521</v>
      </c>
      <c r="C129" s="4" t="s">
        <v>12</v>
      </c>
      <c r="D129" s="4" t="s">
        <v>522</v>
      </c>
      <c r="E129" s="4" t="s">
        <v>361</v>
      </c>
      <c r="F129" s="4" t="s">
        <v>362</v>
      </c>
      <c r="G129" s="4" t="s">
        <v>523</v>
      </c>
      <c r="H129" s="2">
        <v>0</v>
      </c>
      <c r="I129" s="5" t="s">
        <v>278</v>
      </c>
    </row>
    <row r="130" spans="1:9">
      <c r="A130" s="4" t="s">
        <v>524</v>
      </c>
      <c r="B130" s="4" t="s">
        <v>525</v>
      </c>
      <c r="C130" s="4" t="s">
        <v>12</v>
      </c>
      <c r="D130" s="4" t="s">
        <v>526</v>
      </c>
      <c r="E130" s="4" t="s">
        <v>361</v>
      </c>
      <c r="F130" s="4" t="s">
        <v>362</v>
      </c>
      <c r="G130" s="4" t="s">
        <v>527</v>
      </c>
      <c r="H130" s="2">
        <v>0</v>
      </c>
      <c r="I130" s="5" t="s">
        <v>278</v>
      </c>
    </row>
    <row r="131" spans="1:10">
      <c r="A131" s="4" t="s">
        <v>528</v>
      </c>
      <c r="B131" s="4" t="s">
        <v>529</v>
      </c>
      <c r="C131" s="4" t="s">
        <v>12</v>
      </c>
      <c r="D131" s="4" t="s">
        <v>530</v>
      </c>
      <c r="E131" s="4" t="s">
        <v>531</v>
      </c>
      <c r="F131" s="4" t="s">
        <v>532</v>
      </c>
      <c r="G131" s="4" t="s">
        <v>533</v>
      </c>
      <c r="H131" s="2">
        <v>78.8</v>
      </c>
      <c r="I131" s="5">
        <v>1</v>
      </c>
      <c r="J131" s="2" t="s">
        <v>17</v>
      </c>
    </row>
    <row r="132" spans="1:10">
      <c r="A132" s="4" t="s">
        <v>534</v>
      </c>
      <c r="B132" s="4" t="s">
        <v>535</v>
      </c>
      <c r="C132" s="4" t="s">
        <v>32</v>
      </c>
      <c r="D132" s="4" t="s">
        <v>536</v>
      </c>
      <c r="E132" s="4" t="s">
        <v>531</v>
      </c>
      <c r="F132" s="4" t="s">
        <v>532</v>
      </c>
      <c r="G132" s="4" t="s">
        <v>537</v>
      </c>
      <c r="H132" s="2">
        <v>77.6</v>
      </c>
      <c r="I132" s="5">
        <v>2</v>
      </c>
      <c r="J132" s="2" t="s">
        <v>17</v>
      </c>
    </row>
    <row r="133" spans="1:10">
      <c r="A133" s="4" t="s">
        <v>538</v>
      </c>
      <c r="B133" s="4" t="s">
        <v>539</v>
      </c>
      <c r="C133" s="4" t="s">
        <v>12</v>
      </c>
      <c r="D133" s="4" t="s">
        <v>540</v>
      </c>
      <c r="E133" s="4" t="s">
        <v>531</v>
      </c>
      <c r="F133" s="4" t="s">
        <v>532</v>
      </c>
      <c r="G133" s="4" t="s">
        <v>541</v>
      </c>
      <c r="H133" s="2">
        <v>75</v>
      </c>
      <c r="I133" s="5">
        <v>3</v>
      </c>
      <c r="J133" s="2" t="s">
        <v>17</v>
      </c>
    </row>
    <row r="134" spans="1:10">
      <c r="A134" s="4" t="s">
        <v>542</v>
      </c>
      <c r="B134" s="4" t="s">
        <v>543</v>
      </c>
      <c r="C134" s="4" t="s">
        <v>12</v>
      </c>
      <c r="D134" s="4" t="s">
        <v>544</v>
      </c>
      <c r="E134" s="4" t="s">
        <v>531</v>
      </c>
      <c r="F134" s="4" t="s">
        <v>532</v>
      </c>
      <c r="G134" s="4" t="s">
        <v>545</v>
      </c>
      <c r="H134" s="2">
        <v>74.2</v>
      </c>
      <c r="I134" s="5">
        <v>4</v>
      </c>
      <c r="J134" s="2" t="s">
        <v>17</v>
      </c>
    </row>
    <row r="135" spans="1:10">
      <c r="A135" s="4" t="s">
        <v>546</v>
      </c>
      <c r="B135" s="4" t="s">
        <v>547</v>
      </c>
      <c r="C135" s="4" t="s">
        <v>32</v>
      </c>
      <c r="D135" s="4" t="s">
        <v>548</v>
      </c>
      <c r="E135" s="4" t="s">
        <v>531</v>
      </c>
      <c r="F135" s="4" t="s">
        <v>532</v>
      </c>
      <c r="G135" s="4" t="s">
        <v>549</v>
      </c>
      <c r="H135" s="2">
        <v>74.2</v>
      </c>
      <c r="I135" s="5">
        <v>4</v>
      </c>
      <c r="J135" s="2" t="s">
        <v>17</v>
      </c>
    </row>
    <row r="136" spans="1:10">
      <c r="A136" s="4" t="s">
        <v>550</v>
      </c>
      <c r="B136" s="4" t="s">
        <v>551</v>
      </c>
      <c r="C136" s="4" t="s">
        <v>12</v>
      </c>
      <c r="D136" s="4" t="s">
        <v>552</v>
      </c>
      <c r="E136" s="4" t="s">
        <v>531</v>
      </c>
      <c r="F136" s="4" t="s">
        <v>532</v>
      </c>
      <c r="G136" s="4" t="s">
        <v>553</v>
      </c>
      <c r="H136" s="2">
        <v>70.6</v>
      </c>
      <c r="I136" s="5">
        <v>6</v>
      </c>
      <c r="J136" s="2" t="s">
        <v>17</v>
      </c>
    </row>
    <row r="137" spans="1:10">
      <c r="A137" s="4" t="s">
        <v>554</v>
      </c>
      <c r="B137" s="4" t="s">
        <v>555</v>
      </c>
      <c r="C137" s="4" t="s">
        <v>12</v>
      </c>
      <c r="D137" s="4" t="s">
        <v>13</v>
      </c>
      <c r="E137" s="4" t="s">
        <v>531</v>
      </c>
      <c r="F137" s="4" t="s">
        <v>532</v>
      </c>
      <c r="G137" s="4" t="s">
        <v>556</v>
      </c>
      <c r="H137" s="2">
        <v>65.8</v>
      </c>
      <c r="I137" s="5">
        <v>7</v>
      </c>
      <c r="J137" s="2" t="s">
        <v>17</v>
      </c>
    </row>
    <row r="138" spans="1:10">
      <c r="A138" s="4" t="s">
        <v>557</v>
      </c>
      <c r="B138" s="4" t="s">
        <v>558</v>
      </c>
      <c r="C138" s="4" t="s">
        <v>12</v>
      </c>
      <c r="D138" s="4" t="s">
        <v>559</v>
      </c>
      <c r="E138" s="4" t="s">
        <v>531</v>
      </c>
      <c r="F138" s="4" t="s">
        <v>532</v>
      </c>
      <c r="G138" s="4" t="s">
        <v>560</v>
      </c>
      <c r="H138" s="2">
        <v>65.6</v>
      </c>
      <c r="I138" s="5">
        <v>8</v>
      </c>
      <c r="J138" s="2" t="s">
        <v>17</v>
      </c>
    </row>
    <row r="139" spans="1:10">
      <c r="A139" s="4" t="s">
        <v>561</v>
      </c>
      <c r="B139" s="4" t="s">
        <v>562</v>
      </c>
      <c r="C139" s="4" t="s">
        <v>12</v>
      </c>
      <c r="D139" s="4" t="s">
        <v>563</v>
      </c>
      <c r="E139" s="4" t="s">
        <v>531</v>
      </c>
      <c r="F139" s="4" t="s">
        <v>532</v>
      </c>
      <c r="G139" s="4" t="s">
        <v>564</v>
      </c>
      <c r="H139" s="2">
        <v>65.2</v>
      </c>
      <c r="I139" s="5">
        <v>9</v>
      </c>
      <c r="J139" s="2" t="s">
        <v>17</v>
      </c>
    </row>
    <row r="140" spans="1:10">
      <c r="A140" s="4" t="s">
        <v>565</v>
      </c>
      <c r="B140" s="4" t="s">
        <v>566</v>
      </c>
      <c r="C140" s="4" t="s">
        <v>12</v>
      </c>
      <c r="D140" s="4" t="s">
        <v>567</v>
      </c>
      <c r="E140" s="4" t="s">
        <v>531</v>
      </c>
      <c r="F140" s="4" t="s">
        <v>532</v>
      </c>
      <c r="G140" s="4" t="s">
        <v>568</v>
      </c>
      <c r="H140" s="2">
        <v>65.2</v>
      </c>
      <c r="I140" s="5">
        <v>9</v>
      </c>
      <c r="J140" s="2" t="s">
        <v>17</v>
      </c>
    </row>
    <row r="141" spans="1:10">
      <c r="A141" s="4" t="s">
        <v>569</v>
      </c>
      <c r="B141" s="4" t="s">
        <v>570</v>
      </c>
      <c r="C141" s="4" t="s">
        <v>12</v>
      </c>
      <c r="D141" s="4" t="s">
        <v>571</v>
      </c>
      <c r="E141" s="4" t="s">
        <v>531</v>
      </c>
      <c r="F141" s="4" t="s">
        <v>532</v>
      </c>
      <c r="G141" s="4" t="s">
        <v>572</v>
      </c>
      <c r="H141" s="2">
        <v>63.4</v>
      </c>
      <c r="I141" s="5">
        <v>11</v>
      </c>
      <c r="J141" s="2" t="s">
        <v>17</v>
      </c>
    </row>
    <row r="142" spans="1:10">
      <c r="A142" s="4" t="s">
        <v>573</v>
      </c>
      <c r="B142" s="4" t="s">
        <v>574</v>
      </c>
      <c r="C142" s="4" t="s">
        <v>12</v>
      </c>
      <c r="D142" s="4" t="s">
        <v>575</v>
      </c>
      <c r="E142" s="4" t="s">
        <v>531</v>
      </c>
      <c r="F142" s="4" t="s">
        <v>532</v>
      </c>
      <c r="G142" s="4" t="s">
        <v>576</v>
      </c>
      <c r="H142" s="2">
        <v>63.2</v>
      </c>
      <c r="I142" s="5">
        <v>12</v>
      </c>
      <c r="J142" s="2" t="s">
        <v>17</v>
      </c>
    </row>
    <row r="143" spans="1:10">
      <c r="A143" s="4" t="s">
        <v>577</v>
      </c>
      <c r="B143" s="4" t="s">
        <v>578</v>
      </c>
      <c r="C143" s="4" t="s">
        <v>12</v>
      </c>
      <c r="D143" s="4" t="s">
        <v>579</v>
      </c>
      <c r="E143" s="4" t="s">
        <v>531</v>
      </c>
      <c r="F143" s="4" t="s">
        <v>532</v>
      </c>
      <c r="G143" s="4" t="s">
        <v>580</v>
      </c>
      <c r="H143" s="2">
        <v>62.8</v>
      </c>
      <c r="I143" s="5">
        <v>13</v>
      </c>
      <c r="J143" s="2" t="s">
        <v>17</v>
      </c>
    </row>
    <row r="144" spans="1:10">
      <c r="A144" s="4" t="s">
        <v>581</v>
      </c>
      <c r="B144" s="4" t="s">
        <v>582</v>
      </c>
      <c r="C144" s="4" t="s">
        <v>12</v>
      </c>
      <c r="D144" s="4" t="s">
        <v>583</v>
      </c>
      <c r="E144" s="4" t="s">
        <v>531</v>
      </c>
      <c r="F144" s="4" t="s">
        <v>532</v>
      </c>
      <c r="G144" s="4" t="s">
        <v>584</v>
      </c>
      <c r="H144" s="2">
        <v>61.4</v>
      </c>
      <c r="I144" s="5">
        <v>14</v>
      </c>
      <c r="J144" s="2" t="s">
        <v>17</v>
      </c>
    </row>
    <row r="145" spans="1:10">
      <c r="A145" s="4" t="s">
        <v>585</v>
      </c>
      <c r="B145" s="4" t="s">
        <v>586</v>
      </c>
      <c r="C145" s="4" t="s">
        <v>12</v>
      </c>
      <c r="D145" s="4" t="s">
        <v>587</v>
      </c>
      <c r="E145" s="4" t="s">
        <v>531</v>
      </c>
      <c r="F145" s="4" t="s">
        <v>532</v>
      </c>
      <c r="G145" s="4" t="s">
        <v>588</v>
      </c>
      <c r="H145" s="2">
        <v>61.2</v>
      </c>
      <c r="I145" s="5">
        <v>15</v>
      </c>
      <c r="J145" s="2" t="s">
        <v>17</v>
      </c>
    </row>
    <row r="146" spans="1:10">
      <c r="A146" s="4" t="s">
        <v>589</v>
      </c>
      <c r="B146" s="4" t="s">
        <v>590</v>
      </c>
      <c r="C146" s="4" t="s">
        <v>12</v>
      </c>
      <c r="D146" s="4" t="s">
        <v>591</v>
      </c>
      <c r="E146" s="4" t="s">
        <v>531</v>
      </c>
      <c r="F146" s="4" t="s">
        <v>532</v>
      </c>
      <c r="G146" s="4" t="s">
        <v>592</v>
      </c>
      <c r="H146" s="2">
        <v>61</v>
      </c>
      <c r="I146" s="5">
        <v>16</v>
      </c>
      <c r="J146" s="2" t="s">
        <v>17</v>
      </c>
    </row>
    <row r="147" spans="1:10">
      <c r="A147" s="4" t="s">
        <v>593</v>
      </c>
      <c r="B147" s="4" t="s">
        <v>594</v>
      </c>
      <c r="C147" s="4" t="s">
        <v>12</v>
      </c>
      <c r="D147" s="4" t="s">
        <v>595</v>
      </c>
      <c r="E147" s="4" t="s">
        <v>531</v>
      </c>
      <c r="F147" s="4" t="s">
        <v>532</v>
      </c>
      <c r="G147" s="4" t="s">
        <v>596</v>
      </c>
      <c r="H147" s="2">
        <v>60.8</v>
      </c>
      <c r="I147" s="5">
        <v>17</v>
      </c>
      <c r="J147" s="2" t="s">
        <v>17</v>
      </c>
    </row>
    <row r="148" spans="1:9">
      <c r="A148" s="4" t="s">
        <v>597</v>
      </c>
      <c r="B148" s="4" t="s">
        <v>598</v>
      </c>
      <c r="C148" s="4" t="s">
        <v>12</v>
      </c>
      <c r="D148" s="4" t="s">
        <v>599</v>
      </c>
      <c r="E148" s="4" t="s">
        <v>531</v>
      </c>
      <c r="F148" s="4" t="s">
        <v>532</v>
      </c>
      <c r="G148" s="4" t="s">
        <v>600</v>
      </c>
      <c r="H148" s="2">
        <v>59.2</v>
      </c>
      <c r="I148" s="5">
        <v>18</v>
      </c>
    </row>
    <row r="149" spans="1:9">
      <c r="A149" s="4" t="s">
        <v>601</v>
      </c>
      <c r="B149" s="4" t="s">
        <v>602</v>
      </c>
      <c r="C149" s="4" t="s">
        <v>12</v>
      </c>
      <c r="D149" s="4" t="s">
        <v>603</v>
      </c>
      <c r="E149" s="4" t="s">
        <v>531</v>
      </c>
      <c r="F149" s="4" t="s">
        <v>532</v>
      </c>
      <c r="G149" s="4" t="s">
        <v>604</v>
      </c>
      <c r="H149" s="2">
        <v>56.4</v>
      </c>
      <c r="I149" s="5">
        <v>19</v>
      </c>
    </row>
    <row r="150" spans="1:9">
      <c r="A150" s="4" t="s">
        <v>605</v>
      </c>
      <c r="B150" s="4" t="s">
        <v>606</v>
      </c>
      <c r="C150" s="4" t="s">
        <v>12</v>
      </c>
      <c r="D150" s="4" t="s">
        <v>607</v>
      </c>
      <c r="E150" s="4" t="s">
        <v>531</v>
      </c>
      <c r="F150" s="4" t="s">
        <v>532</v>
      </c>
      <c r="G150" s="4" t="s">
        <v>608</v>
      </c>
      <c r="H150" s="2">
        <v>54.6</v>
      </c>
      <c r="I150" s="5">
        <v>20</v>
      </c>
    </row>
    <row r="151" spans="1:9">
      <c r="A151" s="4" t="s">
        <v>609</v>
      </c>
      <c r="B151" s="4" t="s">
        <v>610</v>
      </c>
      <c r="C151" s="4" t="s">
        <v>32</v>
      </c>
      <c r="D151" s="4" t="s">
        <v>611</v>
      </c>
      <c r="E151" s="4" t="s">
        <v>531</v>
      </c>
      <c r="F151" s="4" t="s">
        <v>532</v>
      </c>
      <c r="G151" s="4" t="s">
        <v>612</v>
      </c>
      <c r="H151" s="2">
        <v>50</v>
      </c>
      <c r="I151" s="5">
        <v>21</v>
      </c>
    </row>
    <row r="152" spans="1:9">
      <c r="A152" s="4" t="s">
        <v>613</v>
      </c>
      <c r="B152" s="4" t="s">
        <v>614</v>
      </c>
      <c r="C152" s="4" t="s">
        <v>32</v>
      </c>
      <c r="D152" s="4" t="s">
        <v>615</v>
      </c>
      <c r="E152" s="4" t="s">
        <v>531</v>
      </c>
      <c r="F152" s="4" t="s">
        <v>532</v>
      </c>
      <c r="G152" s="4" t="s">
        <v>616</v>
      </c>
      <c r="H152" s="2">
        <v>0</v>
      </c>
      <c r="I152" s="5" t="s">
        <v>278</v>
      </c>
    </row>
    <row r="153" spans="1:9">
      <c r="A153" s="4" t="s">
        <v>617</v>
      </c>
      <c r="B153" s="4" t="s">
        <v>618</v>
      </c>
      <c r="C153" s="4" t="s">
        <v>12</v>
      </c>
      <c r="D153" s="4" t="s">
        <v>619</v>
      </c>
      <c r="E153" s="4" t="s">
        <v>531</v>
      </c>
      <c r="F153" s="4" t="s">
        <v>532</v>
      </c>
      <c r="G153" s="4" t="s">
        <v>620</v>
      </c>
      <c r="H153" s="2">
        <v>0</v>
      </c>
      <c r="I153" s="5" t="s">
        <v>278</v>
      </c>
    </row>
    <row r="154" spans="1:9">
      <c r="A154" s="4" t="s">
        <v>621</v>
      </c>
      <c r="B154" s="4" t="s">
        <v>622</v>
      </c>
      <c r="C154" s="4" t="s">
        <v>32</v>
      </c>
      <c r="D154" s="4" t="s">
        <v>623</v>
      </c>
      <c r="E154" s="4" t="s">
        <v>531</v>
      </c>
      <c r="F154" s="4" t="s">
        <v>532</v>
      </c>
      <c r="G154" s="4" t="s">
        <v>624</v>
      </c>
      <c r="H154" s="2">
        <v>0</v>
      </c>
      <c r="I154" s="5" t="s">
        <v>278</v>
      </c>
    </row>
    <row r="155" spans="1:9">
      <c r="A155" s="4" t="s">
        <v>625</v>
      </c>
      <c r="B155" s="4" t="s">
        <v>626</v>
      </c>
      <c r="C155" s="4" t="s">
        <v>12</v>
      </c>
      <c r="D155" s="4" t="s">
        <v>627</v>
      </c>
      <c r="E155" s="4" t="s">
        <v>531</v>
      </c>
      <c r="F155" s="4" t="s">
        <v>532</v>
      </c>
      <c r="G155" s="4" t="s">
        <v>628</v>
      </c>
      <c r="H155" s="2">
        <v>0</v>
      </c>
      <c r="I155" s="2" t="s">
        <v>278</v>
      </c>
    </row>
    <row r="156" spans="1:9">
      <c r="A156" s="4" t="s">
        <v>629</v>
      </c>
      <c r="B156" s="4" t="s">
        <v>630</v>
      </c>
      <c r="C156" s="4" t="s">
        <v>12</v>
      </c>
      <c r="D156" s="4" t="s">
        <v>631</v>
      </c>
      <c r="E156" s="4" t="s">
        <v>531</v>
      </c>
      <c r="F156" s="4" t="s">
        <v>532</v>
      </c>
      <c r="G156" s="4" t="s">
        <v>632</v>
      </c>
      <c r="H156" s="2">
        <v>0</v>
      </c>
      <c r="I156" s="2" t="s">
        <v>278</v>
      </c>
    </row>
    <row r="157" spans="1:9">
      <c r="A157" s="4" t="s">
        <v>633</v>
      </c>
      <c r="B157" s="4" t="s">
        <v>634</v>
      </c>
      <c r="C157" s="4" t="s">
        <v>12</v>
      </c>
      <c r="D157" s="4" t="s">
        <v>635</v>
      </c>
      <c r="E157" s="4" t="s">
        <v>531</v>
      </c>
      <c r="F157" s="4" t="s">
        <v>532</v>
      </c>
      <c r="G157" s="4" t="s">
        <v>636</v>
      </c>
      <c r="H157" s="2">
        <v>0</v>
      </c>
      <c r="I157" s="2" t="s">
        <v>278</v>
      </c>
    </row>
    <row r="158" spans="1:9">
      <c r="A158" s="4" t="s">
        <v>637</v>
      </c>
      <c r="B158" s="4" t="s">
        <v>638</v>
      </c>
      <c r="C158" s="4" t="s">
        <v>12</v>
      </c>
      <c r="D158" s="4" t="s">
        <v>639</v>
      </c>
      <c r="E158" s="4" t="s">
        <v>531</v>
      </c>
      <c r="F158" s="4" t="s">
        <v>532</v>
      </c>
      <c r="G158" s="4" t="s">
        <v>640</v>
      </c>
      <c r="H158" s="2">
        <v>0</v>
      </c>
      <c r="I158" s="2" t="s">
        <v>278</v>
      </c>
    </row>
    <row r="159" spans="1:10">
      <c r="A159" s="4" t="s">
        <v>641</v>
      </c>
      <c r="B159" s="4" t="s">
        <v>642</v>
      </c>
      <c r="C159" s="4" t="s">
        <v>32</v>
      </c>
      <c r="D159" s="4" t="s">
        <v>643</v>
      </c>
      <c r="E159" s="4" t="s">
        <v>644</v>
      </c>
      <c r="F159" s="4" t="s">
        <v>645</v>
      </c>
      <c r="G159" s="4" t="s">
        <v>646</v>
      </c>
      <c r="H159" s="2">
        <v>78.4</v>
      </c>
      <c r="I159" s="2">
        <v>1</v>
      </c>
      <c r="J159" s="2" t="s">
        <v>17</v>
      </c>
    </row>
    <row r="160" spans="1:10">
      <c r="A160" s="4" t="s">
        <v>647</v>
      </c>
      <c r="B160" s="4" t="s">
        <v>648</v>
      </c>
      <c r="C160" s="4" t="s">
        <v>12</v>
      </c>
      <c r="D160" s="4" t="s">
        <v>649</v>
      </c>
      <c r="E160" s="4" t="s">
        <v>644</v>
      </c>
      <c r="F160" s="4" t="s">
        <v>645</v>
      </c>
      <c r="G160" s="4" t="s">
        <v>650</v>
      </c>
      <c r="H160" s="2">
        <v>76.2</v>
      </c>
      <c r="I160" s="2">
        <v>2</v>
      </c>
      <c r="J160" s="2" t="s">
        <v>17</v>
      </c>
    </row>
    <row r="161" spans="1:10">
      <c r="A161" s="4" t="s">
        <v>651</v>
      </c>
      <c r="B161" s="4" t="s">
        <v>652</v>
      </c>
      <c r="C161" s="4" t="s">
        <v>32</v>
      </c>
      <c r="D161" s="4" t="s">
        <v>653</v>
      </c>
      <c r="E161" s="4" t="s">
        <v>644</v>
      </c>
      <c r="F161" s="4" t="s">
        <v>645</v>
      </c>
      <c r="G161" s="4" t="s">
        <v>654</v>
      </c>
      <c r="H161" s="2">
        <v>75.6</v>
      </c>
      <c r="I161" s="2">
        <v>3</v>
      </c>
      <c r="J161" s="2" t="s">
        <v>17</v>
      </c>
    </row>
    <row r="162" spans="1:10">
      <c r="A162" s="4" t="s">
        <v>655</v>
      </c>
      <c r="B162" s="4" t="s">
        <v>656</v>
      </c>
      <c r="C162" s="4" t="s">
        <v>32</v>
      </c>
      <c r="D162" s="4" t="s">
        <v>657</v>
      </c>
      <c r="E162" s="4" t="s">
        <v>644</v>
      </c>
      <c r="F162" s="4" t="s">
        <v>645</v>
      </c>
      <c r="G162" s="4" t="s">
        <v>658</v>
      </c>
      <c r="H162" s="2">
        <v>75.2</v>
      </c>
      <c r="I162" s="2">
        <v>4</v>
      </c>
      <c r="J162" s="2" t="s">
        <v>17</v>
      </c>
    </row>
    <row r="163" spans="1:10">
      <c r="A163" s="4" t="s">
        <v>659</v>
      </c>
      <c r="B163" s="4" t="s">
        <v>660</v>
      </c>
      <c r="C163" s="4" t="s">
        <v>12</v>
      </c>
      <c r="D163" s="4" t="s">
        <v>661</v>
      </c>
      <c r="E163" s="4" t="s">
        <v>644</v>
      </c>
      <c r="F163" s="4" t="s">
        <v>645</v>
      </c>
      <c r="G163" s="4" t="s">
        <v>662</v>
      </c>
      <c r="H163" s="2">
        <v>74.8</v>
      </c>
      <c r="I163" s="2">
        <v>5</v>
      </c>
      <c r="J163" s="2" t="s">
        <v>17</v>
      </c>
    </row>
    <row r="164" spans="1:10">
      <c r="A164" s="4" t="s">
        <v>663</v>
      </c>
      <c r="B164" s="4" t="s">
        <v>664</v>
      </c>
      <c r="C164" s="4" t="s">
        <v>32</v>
      </c>
      <c r="D164" s="4" t="s">
        <v>665</v>
      </c>
      <c r="E164" s="4" t="s">
        <v>644</v>
      </c>
      <c r="F164" s="4" t="s">
        <v>645</v>
      </c>
      <c r="G164" s="4" t="s">
        <v>666</v>
      </c>
      <c r="H164" s="2">
        <v>72</v>
      </c>
      <c r="I164" s="2">
        <v>6</v>
      </c>
      <c r="J164" s="2" t="s">
        <v>17</v>
      </c>
    </row>
    <row r="165" spans="1:10">
      <c r="A165" s="4" t="s">
        <v>667</v>
      </c>
      <c r="B165" s="4" t="s">
        <v>668</v>
      </c>
      <c r="C165" s="4" t="s">
        <v>32</v>
      </c>
      <c r="D165" s="4" t="s">
        <v>669</v>
      </c>
      <c r="E165" s="4" t="s">
        <v>644</v>
      </c>
      <c r="F165" s="4" t="s">
        <v>645</v>
      </c>
      <c r="G165" s="4" t="s">
        <v>670</v>
      </c>
      <c r="H165" s="2">
        <v>69.6</v>
      </c>
      <c r="I165" s="2">
        <v>7</v>
      </c>
      <c r="J165" s="2" t="s">
        <v>17</v>
      </c>
    </row>
    <row r="166" spans="1:10">
      <c r="A166" s="4" t="s">
        <v>671</v>
      </c>
      <c r="B166" s="4" t="s">
        <v>672</v>
      </c>
      <c r="C166" s="4" t="s">
        <v>32</v>
      </c>
      <c r="D166" s="4" t="s">
        <v>673</v>
      </c>
      <c r="E166" s="4" t="s">
        <v>644</v>
      </c>
      <c r="F166" s="4" t="s">
        <v>645</v>
      </c>
      <c r="G166" s="4" t="s">
        <v>674</v>
      </c>
      <c r="H166" s="2">
        <v>69.4</v>
      </c>
      <c r="I166" s="2">
        <v>8</v>
      </c>
      <c r="J166" s="2" t="s">
        <v>17</v>
      </c>
    </row>
    <row r="167" spans="1:9">
      <c r="A167" s="4" t="s">
        <v>675</v>
      </c>
      <c r="B167" s="4" t="s">
        <v>676</v>
      </c>
      <c r="C167" s="4" t="s">
        <v>12</v>
      </c>
      <c r="D167" s="4" t="s">
        <v>677</v>
      </c>
      <c r="E167" s="4" t="s">
        <v>644</v>
      </c>
      <c r="F167" s="4" t="s">
        <v>645</v>
      </c>
      <c r="G167" s="4" t="s">
        <v>678</v>
      </c>
      <c r="H167" s="2">
        <v>69.2</v>
      </c>
      <c r="I167" s="2">
        <v>9</v>
      </c>
    </row>
    <row r="168" spans="1:9">
      <c r="A168" s="4" t="s">
        <v>679</v>
      </c>
      <c r="B168" s="4" t="s">
        <v>680</v>
      </c>
      <c r="C168" s="4" t="s">
        <v>12</v>
      </c>
      <c r="D168" s="4" t="s">
        <v>681</v>
      </c>
      <c r="E168" s="4" t="s">
        <v>644</v>
      </c>
      <c r="F168" s="4" t="s">
        <v>645</v>
      </c>
      <c r="G168" s="4" t="s">
        <v>682</v>
      </c>
      <c r="H168" s="2">
        <v>67</v>
      </c>
      <c r="I168" s="2">
        <v>10</v>
      </c>
    </row>
    <row r="169" spans="1:9">
      <c r="A169" s="4" t="s">
        <v>683</v>
      </c>
      <c r="B169" s="4" t="s">
        <v>684</v>
      </c>
      <c r="C169" s="4" t="s">
        <v>12</v>
      </c>
      <c r="D169" s="4" t="s">
        <v>685</v>
      </c>
      <c r="E169" s="4" t="s">
        <v>644</v>
      </c>
      <c r="F169" s="4" t="s">
        <v>645</v>
      </c>
      <c r="G169" s="4" t="s">
        <v>686</v>
      </c>
      <c r="H169" s="2">
        <v>65.8</v>
      </c>
      <c r="I169" s="2">
        <v>11</v>
      </c>
    </row>
    <row r="170" spans="1:9">
      <c r="A170" s="4" t="s">
        <v>687</v>
      </c>
      <c r="B170" s="4" t="s">
        <v>688</v>
      </c>
      <c r="C170" s="4" t="s">
        <v>32</v>
      </c>
      <c r="D170" s="4" t="s">
        <v>689</v>
      </c>
      <c r="E170" s="4" t="s">
        <v>644</v>
      </c>
      <c r="F170" s="4" t="s">
        <v>645</v>
      </c>
      <c r="G170" s="4" t="s">
        <v>690</v>
      </c>
      <c r="H170" s="2">
        <v>65.8</v>
      </c>
      <c r="I170" s="2">
        <v>11</v>
      </c>
    </row>
    <row r="171" spans="1:9">
      <c r="A171" s="4" t="s">
        <v>691</v>
      </c>
      <c r="B171" s="4" t="s">
        <v>692</v>
      </c>
      <c r="C171" s="4" t="s">
        <v>32</v>
      </c>
      <c r="D171" s="4" t="s">
        <v>693</v>
      </c>
      <c r="E171" s="4" t="s">
        <v>644</v>
      </c>
      <c r="F171" s="4" t="s">
        <v>645</v>
      </c>
      <c r="G171" s="4" t="s">
        <v>694</v>
      </c>
      <c r="H171" s="2">
        <v>65.8</v>
      </c>
      <c r="I171" s="2">
        <v>11</v>
      </c>
    </row>
    <row r="172" spans="1:9">
      <c r="A172" s="4" t="s">
        <v>695</v>
      </c>
      <c r="B172" s="4" t="s">
        <v>696</v>
      </c>
      <c r="C172" s="4" t="s">
        <v>12</v>
      </c>
      <c r="D172" s="4" t="s">
        <v>697</v>
      </c>
      <c r="E172" s="4" t="s">
        <v>644</v>
      </c>
      <c r="F172" s="4" t="s">
        <v>645</v>
      </c>
      <c r="G172" s="4" t="s">
        <v>698</v>
      </c>
      <c r="H172" s="2">
        <v>65.2</v>
      </c>
      <c r="I172" s="2">
        <v>14</v>
      </c>
    </row>
    <row r="173" spans="1:9">
      <c r="A173" s="4" t="s">
        <v>699</v>
      </c>
      <c r="B173" s="4" t="s">
        <v>700</v>
      </c>
      <c r="C173" s="4" t="s">
        <v>32</v>
      </c>
      <c r="D173" s="4" t="s">
        <v>701</v>
      </c>
      <c r="E173" s="4" t="s">
        <v>644</v>
      </c>
      <c r="F173" s="4" t="s">
        <v>645</v>
      </c>
      <c r="G173" s="4" t="s">
        <v>702</v>
      </c>
      <c r="H173" s="2">
        <v>63.8</v>
      </c>
      <c r="I173" s="2">
        <v>15</v>
      </c>
    </row>
    <row r="174" spans="1:9">
      <c r="A174" s="4" t="s">
        <v>703</v>
      </c>
      <c r="B174" s="4" t="s">
        <v>704</v>
      </c>
      <c r="C174" s="4" t="s">
        <v>12</v>
      </c>
      <c r="D174" s="4" t="s">
        <v>705</v>
      </c>
      <c r="E174" s="4" t="s">
        <v>644</v>
      </c>
      <c r="F174" s="4" t="s">
        <v>645</v>
      </c>
      <c r="G174" s="4" t="s">
        <v>706</v>
      </c>
      <c r="H174" s="2">
        <v>63.6</v>
      </c>
      <c r="I174" s="2">
        <v>16</v>
      </c>
    </row>
    <row r="175" spans="1:9">
      <c r="A175" s="4" t="s">
        <v>707</v>
      </c>
      <c r="B175" s="4" t="s">
        <v>708</v>
      </c>
      <c r="C175" s="4" t="s">
        <v>12</v>
      </c>
      <c r="D175" s="4" t="s">
        <v>709</v>
      </c>
      <c r="E175" s="4" t="s">
        <v>644</v>
      </c>
      <c r="F175" s="4" t="s">
        <v>645</v>
      </c>
      <c r="G175" s="4" t="s">
        <v>710</v>
      </c>
      <c r="H175" s="2">
        <v>54.6</v>
      </c>
      <c r="I175" s="2">
        <v>17</v>
      </c>
    </row>
    <row r="176" spans="1:9">
      <c r="A176" s="4" t="s">
        <v>711</v>
      </c>
      <c r="B176" s="4" t="s">
        <v>712</v>
      </c>
      <c r="C176" s="4" t="s">
        <v>32</v>
      </c>
      <c r="D176" s="4" t="s">
        <v>713</v>
      </c>
      <c r="E176" s="4" t="s">
        <v>644</v>
      </c>
      <c r="F176" s="4" t="s">
        <v>645</v>
      </c>
      <c r="G176" s="4" t="s">
        <v>714</v>
      </c>
      <c r="H176" s="2">
        <v>0</v>
      </c>
      <c r="I176" s="2" t="s">
        <v>278</v>
      </c>
    </row>
    <row r="177" spans="1:9">
      <c r="A177" s="4" t="s">
        <v>715</v>
      </c>
      <c r="B177" s="4" t="s">
        <v>716</v>
      </c>
      <c r="C177" s="4" t="s">
        <v>12</v>
      </c>
      <c r="D177" s="4" t="s">
        <v>272</v>
      </c>
      <c r="E177" s="4" t="s">
        <v>644</v>
      </c>
      <c r="F177" s="4" t="s">
        <v>645</v>
      </c>
      <c r="G177" s="4" t="s">
        <v>717</v>
      </c>
      <c r="H177" s="2">
        <v>0</v>
      </c>
      <c r="I177" s="2" t="s">
        <v>278</v>
      </c>
    </row>
    <row r="178" spans="1:9">
      <c r="A178" s="4" t="s">
        <v>718</v>
      </c>
      <c r="B178" s="4" t="s">
        <v>719</v>
      </c>
      <c r="C178" s="4" t="s">
        <v>12</v>
      </c>
      <c r="D178" s="4" t="s">
        <v>720</v>
      </c>
      <c r="E178" s="4" t="s">
        <v>644</v>
      </c>
      <c r="F178" s="4" t="s">
        <v>645</v>
      </c>
      <c r="G178" s="4" t="s">
        <v>721</v>
      </c>
      <c r="H178" s="2">
        <v>0</v>
      </c>
      <c r="I178" s="2" t="s">
        <v>278</v>
      </c>
    </row>
    <row r="179" spans="1:9">
      <c r="A179" s="4" t="s">
        <v>722</v>
      </c>
      <c r="B179" s="4" t="s">
        <v>723</v>
      </c>
      <c r="C179" s="4" t="s">
        <v>32</v>
      </c>
      <c r="D179" s="4" t="s">
        <v>724</v>
      </c>
      <c r="E179" s="4" t="s">
        <v>644</v>
      </c>
      <c r="F179" s="4" t="s">
        <v>645</v>
      </c>
      <c r="G179" s="4" t="s">
        <v>725</v>
      </c>
      <c r="H179" s="2">
        <v>0</v>
      </c>
      <c r="I179" s="2" t="s">
        <v>278</v>
      </c>
    </row>
    <row r="180" spans="1:9">
      <c r="A180" s="4" t="s">
        <v>726</v>
      </c>
      <c r="B180" s="4" t="s">
        <v>727</v>
      </c>
      <c r="C180" s="4" t="s">
        <v>12</v>
      </c>
      <c r="D180" s="4" t="s">
        <v>728</v>
      </c>
      <c r="E180" s="4" t="s">
        <v>644</v>
      </c>
      <c r="F180" s="4" t="s">
        <v>645</v>
      </c>
      <c r="G180" s="4" t="s">
        <v>729</v>
      </c>
      <c r="H180" s="2">
        <v>0</v>
      </c>
      <c r="I180" s="2" t="s">
        <v>278</v>
      </c>
    </row>
    <row r="181" spans="1:9">
      <c r="A181" s="4" t="s">
        <v>730</v>
      </c>
      <c r="B181" s="4" t="s">
        <v>731</v>
      </c>
      <c r="C181" s="4" t="s">
        <v>32</v>
      </c>
      <c r="D181" s="4" t="s">
        <v>732</v>
      </c>
      <c r="E181" s="4" t="s">
        <v>644</v>
      </c>
      <c r="F181" s="4" t="s">
        <v>645</v>
      </c>
      <c r="G181" s="4" t="s">
        <v>733</v>
      </c>
      <c r="H181" s="2">
        <v>0</v>
      </c>
      <c r="I181" s="2" t="s">
        <v>278</v>
      </c>
    </row>
    <row r="182" spans="1:9">
      <c r="A182" s="4" t="s">
        <v>734</v>
      </c>
      <c r="B182" s="4" t="s">
        <v>735</v>
      </c>
      <c r="C182" s="4" t="s">
        <v>12</v>
      </c>
      <c r="D182" s="4" t="s">
        <v>736</v>
      </c>
      <c r="E182" s="4" t="s">
        <v>644</v>
      </c>
      <c r="F182" s="4" t="s">
        <v>645</v>
      </c>
      <c r="G182" s="4" t="s">
        <v>737</v>
      </c>
      <c r="H182" s="2">
        <v>0</v>
      </c>
      <c r="I182" s="2" t="s">
        <v>278</v>
      </c>
    </row>
    <row r="183" spans="1:9">
      <c r="A183" s="4" t="s">
        <v>738</v>
      </c>
      <c r="B183" s="4" t="s">
        <v>739</v>
      </c>
      <c r="C183" s="4" t="s">
        <v>32</v>
      </c>
      <c r="D183" s="4" t="s">
        <v>740</v>
      </c>
      <c r="E183" s="4" t="s">
        <v>644</v>
      </c>
      <c r="F183" s="4" t="s">
        <v>645</v>
      </c>
      <c r="G183" s="4" t="s">
        <v>741</v>
      </c>
      <c r="H183" s="2">
        <v>0</v>
      </c>
      <c r="I183" s="2" t="s">
        <v>278</v>
      </c>
    </row>
    <row r="184" spans="1:9">
      <c r="A184" s="4" t="s">
        <v>742</v>
      </c>
      <c r="B184" s="4" t="s">
        <v>743</v>
      </c>
      <c r="C184" s="4" t="s">
        <v>12</v>
      </c>
      <c r="D184" s="4" t="s">
        <v>744</v>
      </c>
      <c r="E184" s="4" t="s">
        <v>644</v>
      </c>
      <c r="F184" s="4" t="s">
        <v>645</v>
      </c>
      <c r="G184" s="4" t="s">
        <v>745</v>
      </c>
      <c r="H184" s="2">
        <v>0</v>
      </c>
      <c r="I184" s="2" t="s">
        <v>278</v>
      </c>
    </row>
    <row r="185" spans="1:10">
      <c r="A185" s="4" t="s">
        <v>746</v>
      </c>
      <c r="B185" s="4" t="s">
        <v>747</v>
      </c>
      <c r="C185" s="4" t="s">
        <v>32</v>
      </c>
      <c r="D185" s="4" t="s">
        <v>748</v>
      </c>
      <c r="E185" s="4" t="s">
        <v>749</v>
      </c>
      <c r="F185" s="4" t="s">
        <v>750</v>
      </c>
      <c r="G185" s="4" t="s">
        <v>751</v>
      </c>
      <c r="H185" s="2">
        <v>73.6</v>
      </c>
      <c r="I185" s="2">
        <v>1</v>
      </c>
      <c r="J185" s="2" t="s">
        <v>17</v>
      </c>
    </row>
    <row r="186" spans="1:10">
      <c r="A186" s="4" t="s">
        <v>752</v>
      </c>
      <c r="B186" s="4" t="s">
        <v>753</v>
      </c>
      <c r="C186" s="4" t="s">
        <v>32</v>
      </c>
      <c r="D186" s="4" t="s">
        <v>385</v>
      </c>
      <c r="E186" s="4" t="s">
        <v>749</v>
      </c>
      <c r="F186" s="4" t="s">
        <v>750</v>
      </c>
      <c r="G186" s="4" t="s">
        <v>754</v>
      </c>
      <c r="H186" s="2">
        <v>70.4</v>
      </c>
      <c r="I186" s="2">
        <v>2</v>
      </c>
      <c r="J186" s="2" t="s">
        <v>17</v>
      </c>
    </row>
    <row r="187" spans="1:10">
      <c r="A187" s="4" t="s">
        <v>755</v>
      </c>
      <c r="B187" s="4" t="s">
        <v>756</v>
      </c>
      <c r="C187" s="4" t="s">
        <v>32</v>
      </c>
      <c r="D187" s="4" t="s">
        <v>757</v>
      </c>
      <c r="E187" s="4" t="s">
        <v>749</v>
      </c>
      <c r="F187" s="4" t="s">
        <v>750</v>
      </c>
      <c r="G187" s="4" t="s">
        <v>758</v>
      </c>
      <c r="H187" s="2">
        <v>66.6</v>
      </c>
      <c r="I187" s="2">
        <v>3</v>
      </c>
      <c r="J187" s="2" t="s">
        <v>17</v>
      </c>
    </row>
    <row r="188" spans="1:10">
      <c r="A188" s="4" t="s">
        <v>759</v>
      </c>
      <c r="B188" s="4" t="s">
        <v>760</v>
      </c>
      <c r="C188" s="4" t="s">
        <v>32</v>
      </c>
      <c r="D188" s="4" t="s">
        <v>761</v>
      </c>
      <c r="E188" s="4" t="s">
        <v>749</v>
      </c>
      <c r="F188" s="4" t="s">
        <v>750</v>
      </c>
      <c r="G188" s="4" t="s">
        <v>762</v>
      </c>
      <c r="H188" s="2">
        <v>63.6</v>
      </c>
      <c r="I188" s="2">
        <v>4</v>
      </c>
      <c r="J188" s="2" t="s">
        <v>17</v>
      </c>
    </row>
    <row r="189" spans="1:10">
      <c r="A189" s="4" t="s">
        <v>763</v>
      </c>
      <c r="B189" s="4" t="s">
        <v>764</v>
      </c>
      <c r="C189" s="4" t="s">
        <v>32</v>
      </c>
      <c r="D189" s="4" t="s">
        <v>765</v>
      </c>
      <c r="E189" s="4" t="s">
        <v>749</v>
      </c>
      <c r="F189" s="4" t="s">
        <v>750</v>
      </c>
      <c r="G189" s="4" t="s">
        <v>766</v>
      </c>
      <c r="H189" s="2">
        <v>60.4</v>
      </c>
      <c r="I189" s="2">
        <v>5</v>
      </c>
      <c r="J189" s="2" t="s">
        <v>17</v>
      </c>
    </row>
    <row r="190" spans="1:9">
      <c r="A190" s="4" t="s">
        <v>767</v>
      </c>
      <c r="B190" s="4" t="s">
        <v>768</v>
      </c>
      <c r="C190" s="4" t="s">
        <v>32</v>
      </c>
      <c r="D190" s="4" t="s">
        <v>769</v>
      </c>
      <c r="E190" s="4" t="s">
        <v>749</v>
      </c>
      <c r="F190" s="4" t="s">
        <v>750</v>
      </c>
      <c r="G190" s="4" t="s">
        <v>770</v>
      </c>
      <c r="H190" s="2">
        <v>0</v>
      </c>
      <c r="I190" s="2" t="s">
        <v>278</v>
      </c>
    </row>
    <row r="191" spans="1:9">
      <c r="A191" s="4" t="s">
        <v>771</v>
      </c>
      <c r="B191" s="4" t="s">
        <v>772</v>
      </c>
      <c r="C191" s="4" t="s">
        <v>32</v>
      </c>
      <c r="D191" s="4" t="s">
        <v>773</v>
      </c>
      <c r="E191" s="4" t="s">
        <v>749</v>
      </c>
      <c r="F191" s="4" t="s">
        <v>750</v>
      </c>
      <c r="G191" s="4" t="s">
        <v>774</v>
      </c>
      <c r="H191" s="2">
        <v>0</v>
      </c>
      <c r="I191" s="2" t="s">
        <v>278</v>
      </c>
    </row>
    <row r="192" spans="1:9">
      <c r="A192" s="4" t="s">
        <v>775</v>
      </c>
      <c r="B192" s="4" t="s">
        <v>776</v>
      </c>
      <c r="C192" s="4" t="s">
        <v>32</v>
      </c>
      <c r="D192" s="4" t="s">
        <v>777</v>
      </c>
      <c r="E192" s="4" t="s">
        <v>749</v>
      </c>
      <c r="F192" s="4" t="s">
        <v>750</v>
      </c>
      <c r="G192" s="4" t="s">
        <v>778</v>
      </c>
      <c r="H192" s="2">
        <v>0</v>
      </c>
      <c r="I192" s="2" t="s">
        <v>278</v>
      </c>
    </row>
    <row r="193" spans="1:9">
      <c r="A193" s="4" t="s">
        <v>779</v>
      </c>
      <c r="B193" s="4" t="s">
        <v>780</v>
      </c>
      <c r="C193" s="4" t="s">
        <v>32</v>
      </c>
      <c r="D193" s="4" t="s">
        <v>653</v>
      </c>
      <c r="E193" s="4" t="s">
        <v>749</v>
      </c>
      <c r="F193" s="4" t="s">
        <v>750</v>
      </c>
      <c r="G193" s="4" t="s">
        <v>781</v>
      </c>
      <c r="H193" s="2">
        <v>0</v>
      </c>
      <c r="I193" s="2" t="s">
        <v>278</v>
      </c>
    </row>
    <row r="194" spans="1:9">
      <c r="A194" s="4" t="s">
        <v>782</v>
      </c>
      <c r="B194" s="4" t="s">
        <v>783</v>
      </c>
      <c r="C194" s="4" t="s">
        <v>32</v>
      </c>
      <c r="D194" s="4" t="s">
        <v>784</v>
      </c>
      <c r="E194" s="4" t="s">
        <v>749</v>
      </c>
      <c r="F194" s="4" t="s">
        <v>750</v>
      </c>
      <c r="G194" s="4" t="s">
        <v>785</v>
      </c>
      <c r="H194" s="2">
        <v>0</v>
      </c>
      <c r="I194" s="2" t="s">
        <v>278</v>
      </c>
    </row>
    <row r="195" spans="1:9">
      <c r="A195" s="4" t="s">
        <v>786</v>
      </c>
      <c r="B195" s="4" t="s">
        <v>787</v>
      </c>
      <c r="C195" s="4" t="s">
        <v>32</v>
      </c>
      <c r="D195" s="4" t="s">
        <v>788</v>
      </c>
      <c r="E195" s="4" t="s">
        <v>749</v>
      </c>
      <c r="F195" s="4" t="s">
        <v>750</v>
      </c>
      <c r="G195" s="4" t="s">
        <v>789</v>
      </c>
      <c r="H195" s="2">
        <v>0</v>
      </c>
      <c r="I195" s="2" t="s">
        <v>278</v>
      </c>
    </row>
    <row r="196" spans="1:9">
      <c r="A196" s="4" t="s">
        <v>790</v>
      </c>
      <c r="B196" s="4" t="s">
        <v>791</v>
      </c>
      <c r="C196" s="4" t="s">
        <v>32</v>
      </c>
      <c r="D196" s="4" t="s">
        <v>792</v>
      </c>
      <c r="E196" s="4" t="s">
        <v>749</v>
      </c>
      <c r="F196" s="4" t="s">
        <v>750</v>
      </c>
      <c r="G196" s="4" t="s">
        <v>793</v>
      </c>
      <c r="H196" s="2">
        <v>0</v>
      </c>
      <c r="I196" s="2" t="s">
        <v>278</v>
      </c>
    </row>
    <row r="197" spans="1:10">
      <c r="A197" s="4" t="s">
        <v>794</v>
      </c>
      <c r="B197" s="4" t="s">
        <v>795</v>
      </c>
      <c r="C197" s="4" t="s">
        <v>32</v>
      </c>
      <c r="D197" s="4" t="s">
        <v>796</v>
      </c>
      <c r="E197" s="4" t="s">
        <v>797</v>
      </c>
      <c r="F197" s="4" t="s">
        <v>798</v>
      </c>
      <c r="G197" s="4" t="s">
        <v>799</v>
      </c>
      <c r="H197" s="2">
        <v>76.8</v>
      </c>
      <c r="I197" s="2">
        <v>1</v>
      </c>
      <c r="J197" s="2" t="s">
        <v>17</v>
      </c>
    </row>
    <row r="198" spans="1:10">
      <c r="A198" s="4" t="s">
        <v>800</v>
      </c>
      <c r="B198" s="4" t="s">
        <v>801</v>
      </c>
      <c r="C198" s="4" t="s">
        <v>32</v>
      </c>
      <c r="D198" s="4" t="s">
        <v>802</v>
      </c>
      <c r="E198" s="4" t="s">
        <v>797</v>
      </c>
      <c r="F198" s="4" t="s">
        <v>798</v>
      </c>
      <c r="G198" s="4" t="s">
        <v>803</v>
      </c>
      <c r="H198" s="2">
        <v>73</v>
      </c>
      <c r="I198" s="2">
        <v>2</v>
      </c>
      <c r="J198" s="2" t="s">
        <v>17</v>
      </c>
    </row>
    <row r="199" spans="1:10">
      <c r="A199" s="4" t="s">
        <v>804</v>
      </c>
      <c r="B199" s="4" t="s">
        <v>805</v>
      </c>
      <c r="C199" s="4" t="s">
        <v>32</v>
      </c>
      <c r="D199" s="4" t="s">
        <v>806</v>
      </c>
      <c r="E199" s="4" t="s">
        <v>797</v>
      </c>
      <c r="F199" s="4" t="s">
        <v>798</v>
      </c>
      <c r="G199" s="4" t="s">
        <v>807</v>
      </c>
      <c r="H199" s="2">
        <v>70.6</v>
      </c>
      <c r="I199" s="2">
        <v>3</v>
      </c>
      <c r="J199" s="2" t="s">
        <v>17</v>
      </c>
    </row>
    <row r="200" spans="1:10">
      <c r="A200" s="4" t="s">
        <v>808</v>
      </c>
      <c r="B200" s="4" t="s">
        <v>809</v>
      </c>
      <c r="C200" s="4" t="s">
        <v>32</v>
      </c>
      <c r="D200" s="4" t="s">
        <v>810</v>
      </c>
      <c r="E200" s="4" t="s">
        <v>797</v>
      </c>
      <c r="F200" s="4" t="s">
        <v>798</v>
      </c>
      <c r="G200" s="4" t="s">
        <v>811</v>
      </c>
      <c r="H200" s="2">
        <v>67.8</v>
      </c>
      <c r="I200" s="2">
        <v>4</v>
      </c>
      <c r="J200" s="2" t="s">
        <v>17</v>
      </c>
    </row>
    <row r="201" spans="1:10">
      <c r="A201" s="4" t="s">
        <v>812</v>
      </c>
      <c r="B201" s="4" t="s">
        <v>813</v>
      </c>
      <c r="C201" s="4" t="s">
        <v>12</v>
      </c>
      <c r="D201" s="4" t="s">
        <v>814</v>
      </c>
      <c r="E201" s="4" t="s">
        <v>797</v>
      </c>
      <c r="F201" s="4" t="s">
        <v>798</v>
      </c>
      <c r="G201" s="4" t="s">
        <v>815</v>
      </c>
      <c r="H201" s="2">
        <v>66.2</v>
      </c>
      <c r="I201" s="2">
        <v>5</v>
      </c>
      <c r="J201" s="2" t="s">
        <v>17</v>
      </c>
    </row>
    <row r="202" spans="1:10">
      <c r="A202" s="4" t="s">
        <v>816</v>
      </c>
      <c r="B202" s="4" t="s">
        <v>817</v>
      </c>
      <c r="C202" s="4" t="s">
        <v>32</v>
      </c>
      <c r="D202" s="4" t="s">
        <v>818</v>
      </c>
      <c r="E202" s="4" t="s">
        <v>797</v>
      </c>
      <c r="F202" s="4" t="s">
        <v>798</v>
      </c>
      <c r="G202" s="4" t="s">
        <v>819</v>
      </c>
      <c r="H202" s="2">
        <v>66.2</v>
      </c>
      <c r="I202" s="2">
        <v>5</v>
      </c>
      <c r="J202" s="2" t="s">
        <v>17</v>
      </c>
    </row>
    <row r="203" spans="1:10">
      <c r="A203" s="4" t="s">
        <v>820</v>
      </c>
      <c r="B203" s="4" t="s">
        <v>821</v>
      </c>
      <c r="C203" s="4" t="s">
        <v>32</v>
      </c>
      <c r="D203" s="4" t="s">
        <v>822</v>
      </c>
      <c r="E203" s="4" t="s">
        <v>797</v>
      </c>
      <c r="F203" s="4" t="s">
        <v>798</v>
      </c>
      <c r="G203" s="4" t="s">
        <v>823</v>
      </c>
      <c r="H203" s="2">
        <v>64.8</v>
      </c>
      <c r="I203" s="2">
        <v>7</v>
      </c>
      <c r="J203" s="2" t="s">
        <v>17</v>
      </c>
    </row>
    <row r="204" spans="1:9">
      <c r="A204" s="4" t="s">
        <v>824</v>
      </c>
      <c r="B204" s="4" t="s">
        <v>825</v>
      </c>
      <c r="C204" s="4" t="s">
        <v>12</v>
      </c>
      <c r="D204" s="4" t="s">
        <v>826</v>
      </c>
      <c r="E204" s="4" t="s">
        <v>797</v>
      </c>
      <c r="F204" s="4" t="s">
        <v>798</v>
      </c>
      <c r="G204" s="4" t="s">
        <v>827</v>
      </c>
      <c r="H204" s="2">
        <v>57.6</v>
      </c>
      <c r="I204" s="2">
        <v>8</v>
      </c>
    </row>
    <row r="205" spans="1:9">
      <c r="A205" s="4" t="s">
        <v>828</v>
      </c>
      <c r="B205" s="4" t="s">
        <v>829</v>
      </c>
      <c r="C205" s="4" t="s">
        <v>32</v>
      </c>
      <c r="D205" s="4" t="s">
        <v>830</v>
      </c>
      <c r="E205" s="4" t="s">
        <v>797</v>
      </c>
      <c r="F205" s="4" t="s">
        <v>798</v>
      </c>
      <c r="G205" s="4" t="s">
        <v>831</v>
      </c>
      <c r="H205" s="2">
        <v>55.6</v>
      </c>
      <c r="I205" s="2">
        <v>9</v>
      </c>
    </row>
    <row r="206" spans="1:9">
      <c r="A206" s="4" t="s">
        <v>832</v>
      </c>
      <c r="B206" s="4" t="s">
        <v>833</v>
      </c>
      <c r="C206" s="4" t="s">
        <v>12</v>
      </c>
      <c r="D206" s="4" t="s">
        <v>834</v>
      </c>
      <c r="E206" s="4" t="s">
        <v>797</v>
      </c>
      <c r="F206" s="4" t="s">
        <v>798</v>
      </c>
      <c r="G206" s="4" t="s">
        <v>835</v>
      </c>
      <c r="H206" s="2">
        <v>0</v>
      </c>
      <c r="I206" s="2" t="s">
        <v>278</v>
      </c>
    </row>
    <row r="207" spans="1:9">
      <c r="A207" s="4" t="s">
        <v>836</v>
      </c>
      <c r="B207" s="4" t="s">
        <v>837</v>
      </c>
      <c r="C207" s="4" t="s">
        <v>12</v>
      </c>
      <c r="D207" s="4" t="s">
        <v>631</v>
      </c>
      <c r="E207" s="4" t="s">
        <v>797</v>
      </c>
      <c r="F207" s="4" t="s">
        <v>798</v>
      </c>
      <c r="G207" s="4" t="s">
        <v>838</v>
      </c>
      <c r="H207" s="2">
        <v>0</v>
      </c>
      <c r="I207" s="2" t="s">
        <v>278</v>
      </c>
    </row>
    <row r="208" spans="1:9">
      <c r="A208" s="4" t="s">
        <v>839</v>
      </c>
      <c r="B208" s="4" t="s">
        <v>840</v>
      </c>
      <c r="C208" s="4" t="s">
        <v>32</v>
      </c>
      <c r="D208" s="4" t="s">
        <v>841</v>
      </c>
      <c r="E208" s="4" t="s">
        <v>797</v>
      </c>
      <c r="F208" s="4" t="s">
        <v>798</v>
      </c>
      <c r="G208" s="4" t="s">
        <v>842</v>
      </c>
      <c r="H208" s="2">
        <v>0</v>
      </c>
      <c r="I208" s="2" t="s">
        <v>278</v>
      </c>
    </row>
    <row r="209" spans="1:9">
      <c r="A209" s="4" t="s">
        <v>843</v>
      </c>
      <c r="B209" s="4" t="s">
        <v>844</v>
      </c>
      <c r="C209" s="4" t="s">
        <v>12</v>
      </c>
      <c r="D209" s="4" t="s">
        <v>845</v>
      </c>
      <c r="E209" s="4" t="s">
        <v>797</v>
      </c>
      <c r="F209" s="4" t="s">
        <v>798</v>
      </c>
      <c r="G209" s="4" t="s">
        <v>846</v>
      </c>
      <c r="H209" s="2">
        <v>0</v>
      </c>
      <c r="I209" s="2" t="s">
        <v>278</v>
      </c>
    </row>
    <row r="210" spans="1:9">
      <c r="A210" s="4" t="s">
        <v>847</v>
      </c>
      <c r="B210" s="4" t="s">
        <v>848</v>
      </c>
      <c r="C210" s="4" t="s">
        <v>32</v>
      </c>
      <c r="D210" s="4" t="s">
        <v>49</v>
      </c>
      <c r="E210" s="4" t="s">
        <v>797</v>
      </c>
      <c r="F210" s="4" t="s">
        <v>798</v>
      </c>
      <c r="G210" s="4" t="s">
        <v>849</v>
      </c>
      <c r="H210" s="2">
        <v>0</v>
      </c>
      <c r="I210" s="2" t="s">
        <v>278</v>
      </c>
    </row>
    <row r="211" spans="1:9">
      <c r="A211" s="4" t="s">
        <v>850</v>
      </c>
      <c r="B211" s="4" t="s">
        <v>851</v>
      </c>
      <c r="C211" s="4" t="s">
        <v>32</v>
      </c>
      <c r="D211" s="4" t="s">
        <v>852</v>
      </c>
      <c r="E211" s="4" t="s">
        <v>797</v>
      </c>
      <c r="F211" s="4" t="s">
        <v>798</v>
      </c>
      <c r="G211" s="4" t="s">
        <v>853</v>
      </c>
      <c r="H211" s="2">
        <v>0</v>
      </c>
      <c r="I211" s="2" t="s">
        <v>278</v>
      </c>
    </row>
    <row r="212" spans="1:9">
      <c r="A212" s="4" t="s">
        <v>854</v>
      </c>
      <c r="B212" s="4" t="s">
        <v>855</v>
      </c>
      <c r="C212" s="4" t="s">
        <v>32</v>
      </c>
      <c r="D212" s="4" t="s">
        <v>856</v>
      </c>
      <c r="E212" s="4" t="s">
        <v>797</v>
      </c>
      <c r="F212" s="4" t="s">
        <v>798</v>
      </c>
      <c r="G212" s="4" t="s">
        <v>857</v>
      </c>
      <c r="H212" s="2">
        <v>0</v>
      </c>
      <c r="I212" s="2" t="s">
        <v>278</v>
      </c>
    </row>
    <row r="213" spans="1:9">
      <c r="A213" s="4" t="s">
        <v>858</v>
      </c>
      <c r="B213" s="4" t="s">
        <v>859</v>
      </c>
      <c r="C213" s="4" t="s">
        <v>12</v>
      </c>
      <c r="D213" s="4" t="s">
        <v>860</v>
      </c>
      <c r="E213" s="4" t="s">
        <v>797</v>
      </c>
      <c r="F213" s="4" t="s">
        <v>798</v>
      </c>
      <c r="G213" s="4" t="s">
        <v>861</v>
      </c>
      <c r="H213" s="2">
        <v>0</v>
      </c>
      <c r="I213" s="2" t="s">
        <v>278</v>
      </c>
    </row>
    <row r="214" spans="1:10">
      <c r="A214" s="4" t="s">
        <v>862</v>
      </c>
      <c r="B214" s="4" t="s">
        <v>863</v>
      </c>
      <c r="C214" s="4" t="s">
        <v>32</v>
      </c>
      <c r="D214" s="4" t="s">
        <v>864</v>
      </c>
      <c r="E214" s="4" t="s">
        <v>865</v>
      </c>
      <c r="F214" s="4" t="s">
        <v>866</v>
      </c>
      <c r="G214" s="4" t="s">
        <v>867</v>
      </c>
      <c r="H214" s="2">
        <v>79</v>
      </c>
      <c r="I214" s="2">
        <v>1</v>
      </c>
      <c r="J214" s="2" t="s">
        <v>17</v>
      </c>
    </row>
    <row r="215" spans="1:10">
      <c r="A215" s="4" t="s">
        <v>868</v>
      </c>
      <c r="B215" s="4" t="s">
        <v>869</v>
      </c>
      <c r="C215" s="4" t="s">
        <v>12</v>
      </c>
      <c r="D215" s="4" t="s">
        <v>870</v>
      </c>
      <c r="E215" s="4" t="s">
        <v>865</v>
      </c>
      <c r="F215" s="4" t="s">
        <v>866</v>
      </c>
      <c r="G215" s="4" t="s">
        <v>871</v>
      </c>
      <c r="H215" s="2">
        <v>75.8</v>
      </c>
      <c r="I215" s="2">
        <v>2</v>
      </c>
      <c r="J215" s="2" t="s">
        <v>17</v>
      </c>
    </row>
    <row r="216" spans="1:10">
      <c r="A216" s="4" t="s">
        <v>872</v>
      </c>
      <c r="B216" s="4" t="s">
        <v>873</v>
      </c>
      <c r="C216" s="4" t="s">
        <v>32</v>
      </c>
      <c r="D216" s="4" t="s">
        <v>874</v>
      </c>
      <c r="E216" s="4" t="s">
        <v>865</v>
      </c>
      <c r="F216" s="4" t="s">
        <v>866</v>
      </c>
      <c r="G216" s="4" t="s">
        <v>875</v>
      </c>
      <c r="H216" s="2">
        <v>74.6</v>
      </c>
      <c r="I216" s="2">
        <v>3</v>
      </c>
      <c r="J216" s="2" t="s">
        <v>17</v>
      </c>
    </row>
    <row r="217" spans="1:10">
      <c r="A217" s="4" t="s">
        <v>876</v>
      </c>
      <c r="B217" s="4" t="s">
        <v>877</v>
      </c>
      <c r="C217" s="4" t="s">
        <v>12</v>
      </c>
      <c r="D217" s="4" t="s">
        <v>487</v>
      </c>
      <c r="E217" s="4" t="s">
        <v>865</v>
      </c>
      <c r="F217" s="4" t="s">
        <v>866</v>
      </c>
      <c r="G217" s="4" t="s">
        <v>878</v>
      </c>
      <c r="H217" s="2">
        <v>70.6</v>
      </c>
      <c r="I217" s="2">
        <v>4</v>
      </c>
      <c r="J217" s="2" t="s">
        <v>17</v>
      </c>
    </row>
    <row r="218" spans="1:10">
      <c r="A218" s="4" t="s">
        <v>879</v>
      </c>
      <c r="B218" s="4" t="s">
        <v>880</v>
      </c>
      <c r="C218" s="4" t="s">
        <v>32</v>
      </c>
      <c r="D218" s="4" t="s">
        <v>881</v>
      </c>
      <c r="E218" s="4" t="s">
        <v>865</v>
      </c>
      <c r="F218" s="4" t="s">
        <v>866</v>
      </c>
      <c r="G218" s="4" t="s">
        <v>882</v>
      </c>
      <c r="H218" s="2">
        <v>70.4</v>
      </c>
      <c r="I218" s="2">
        <v>5</v>
      </c>
      <c r="J218" s="2" t="s">
        <v>17</v>
      </c>
    </row>
    <row r="219" spans="1:10">
      <c r="A219" s="4" t="s">
        <v>883</v>
      </c>
      <c r="B219" s="4" t="s">
        <v>884</v>
      </c>
      <c r="C219" s="4" t="s">
        <v>12</v>
      </c>
      <c r="D219" s="4" t="s">
        <v>885</v>
      </c>
      <c r="E219" s="4" t="s">
        <v>865</v>
      </c>
      <c r="F219" s="4" t="s">
        <v>866</v>
      </c>
      <c r="G219" s="4" t="s">
        <v>886</v>
      </c>
      <c r="H219" s="2">
        <v>70.4</v>
      </c>
      <c r="I219" s="2">
        <v>5</v>
      </c>
      <c r="J219" s="2" t="s">
        <v>17</v>
      </c>
    </row>
    <row r="220" spans="1:10">
      <c r="A220" s="4" t="s">
        <v>887</v>
      </c>
      <c r="B220" s="4" t="s">
        <v>888</v>
      </c>
      <c r="C220" s="4" t="s">
        <v>12</v>
      </c>
      <c r="D220" s="4" t="s">
        <v>889</v>
      </c>
      <c r="E220" s="4" t="s">
        <v>865</v>
      </c>
      <c r="F220" s="4" t="s">
        <v>866</v>
      </c>
      <c r="G220" s="4" t="s">
        <v>890</v>
      </c>
      <c r="H220" s="2">
        <v>70.4</v>
      </c>
      <c r="I220" s="2">
        <v>5</v>
      </c>
      <c r="J220" s="2" t="s">
        <v>17</v>
      </c>
    </row>
    <row r="221" spans="1:10">
      <c r="A221" s="4" t="s">
        <v>891</v>
      </c>
      <c r="B221" s="4" t="s">
        <v>892</v>
      </c>
      <c r="C221" s="4" t="s">
        <v>12</v>
      </c>
      <c r="D221" s="4" t="s">
        <v>893</v>
      </c>
      <c r="E221" s="4" t="s">
        <v>865</v>
      </c>
      <c r="F221" s="4" t="s">
        <v>866</v>
      </c>
      <c r="G221" s="4" t="s">
        <v>894</v>
      </c>
      <c r="H221" s="2">
        <v>68.4</v>
      </c>
      <c r="I221" s="2">
        <v>8</v>
      </c>
      <c r="J221" s="2" t="s">
        <v>17</v>
      </c>
    </row>
    <row r="222" spans="1:10">
      <c r="A222" s="4" t="s">
        <v>895</v>
      </c>
      <c r="B222" s="4" t="s">
        <v>896</v>
      </c>
      <c r="C222" s="4" t="s">
        <v>12</v>
      </c>
      <c r="D222" s="4" t="s">
        <v>897</v>
      </c>
      <c r="E222" s="4" t="s">
        <v>865</v>
      </c>
      <c r="F222" s="4" t="s">
        <v>866</v>
      </c>
      <c r="G222" s="4" t="s">
        <v>898</v>
      </c>
      <c r="H222" s="2">
        <v>68.2</v>
      </c>
      <c r="I222" s="2">
        <v>9</v>
      </c>
      <c r="J222" s="2" t="s">
        <v>17</v>
      </c>
    </row>
    <row r="223" spans="1:10">
      <c r="A223" s="4" t="s">
        <v>899</v>
      </c>
      <c r="B223" s="4" t="s">
        <v>900</v>
      </c>
      <c r="C223" s="4" t="s">
        <v>32</v>
      </c>
      <c r="D223" s="4" t="s">
        <v>901</v>
      </c>
      <c r="E223" s="4" t="s">
        <v>865</v>
      </c>
      <c r="F223" s="4" t="s">
        <v>866</v>
      </c>
      <c r="G223" s="4" t="s">
        <v>902</v>
      </c>
      <c r="H223" s="2">
        <v>67.8</v>
      </c>
      <c r="I223" s="2">
        <v>10</v>
      </c>
      <c r="J223" s="2" t="s">
        <v>17</v>
      </c>
    </row>
    <row r="224" spans="1:10">
      <c r="A224" s="4" t="s">
        <v>903</v>
      </c>
      <c r="B224" s="4" t="s">
        <v>904</v>
      </c>
      <c r="C224" s="4" t="s">
        <v>32</v>
      </c>
      <c r="D224" s="4" t="s">
        <v>740</v>
      </c>
      <c r="E224" s="4" t="s">
        <v>865</v>
      </c>
      <c r="F224" s="4" t="s">
        <v>866</v>
      </c>
      <c r="G224" s="4" t="s">
        <v>905</v>
      </c>
      <c r="H224" s="2">
        <v>66.8</v>
      </c>
      <c r="I224" s="2">
        <v>11</v>
      </c>
      <c r="J224" s="2" t="s">
        <v>17</v>
      </c>
    </row>
    <row r="225" spans="1:10">
      <c r="A225" s="4" t="s">
        <v>906</v>
      </c>
      <c r="B225" s="4" t="s">
        <v>907</v>
      </c>
      <c r="C225" s="4" t="s">
        <v>32</v>
      </c>
      <c r="D225" s="4" t="s">
        <v>908</v>
      </c>
      <c r="E225" s="4" t="s">
        <v>865</v>
      </c>
      <c r="F225" s="4" t="s">
        <v>866</v>
      </c>
      <c r="G225" s="4" t="s">
        <v>909</v>
      </c>
      <c r="H225" s="2">
        <v>66.6</v>
      </c>
      <c r="I225" s="2">
        <v>12</v>
      </c>
      <c r="J225" s="2" t="s">
        <v>17</v>
      </c>
    </row>
    <row r="226" spans="1:10">
      <c r="A226" s="4" t="s">
        <v>910</v>
      </c>
      <c r="B226" s="4" t="s">
        <v>911</v>
      </c>
      <c r="C226" s="4" t="s">
        <v>12</v>
      </c>
      <c r="D226" s="4" t="s">
        <v>912</v>
      </c>
      <c r="E226" s="4" t="s">
        <v>865</v>
      </c>
      <c r="F226" s="4" t="s">
        <v>866</v>
      </c>
      <c r="G226" s="4" t="s">
        <v>913</v>
      </c>
      <c r="H226" s="2">
        <v>62.4</v>
      </c>
      <c r="I226" s="2">
        <v>13</v>
      </c>
      <c r="J226" s="2" t="s">
        <v>17</v>
      </c>
    </row>
    <row r="227" spans="1:10">
      <c r="A227" s="4" t="s">
        <v>914</v>
      </c>
      <c r="B227" s="4" t="s">
        <v>915</v>
      </c>
      <c r="C227" s="4" t="s">
        <v>12</v>
      </c>
      <c r="D227" s="4" t="s">
        <v>916</v>
      </c>
      <c r="E227" s="4" t="s">
        <v>865</v>
      </c>
      <c r="F227" s="4" t="s">
        <v>866</v>
      </c>
      <c r="G227" s="4" t="s">
        <v>917</v>
      </c>
      <c r="H227" s="2">
        <v>61.6</v>
      </c>
      <c r="I227" s="2">
        <v>14</v>
      </c>
      <c r="J227" s="2" t="s">
        <v>17</v>
      </c>
    </row>
    <row r="228" spans="1:10">
      <c r="A228" s="4" t="s">
        <v>918</v>
      </c>
      <c r="B228" s="4" t="s">
        <v>919</v>
      </c>
      <c r="C228" s="4" t="s">
        <v>32</v>
      </c>
      <c r="D228" s="4" t="s">
        <v>920</v>
      </c>
      <c r="E228" s="4" t="s">
        <v>865</v>
      </c>
      <c r="F228" s="4" t="s">
        <v>866</v>
      </c>
      <c r="G228" s="4" t="s">
        <v>921</v>
      </c>
      <c r="H228" s="2">
        <v>61.2</v>
      </c>
      <c r="I228" s="2">
        <v>15</v>
      </c>
      <c r="J228" s="2" t="s">
        <v>17</v>
      </c>
    </row>
    <row r="229" spans="1:9">
      <c r="A229" s="4" t="s">
        <v>922</v>
      </c>
      <c r="B229" s="4" t="s">
        <v>923</v>
      </c>
      <c r="C229" s="4" t="s">
        <v>12</v>
      </c>
      <c r="D229" s="4" t="s">
        <v>924</v>
      </c>
      <c r="E229" s="4" t="s">
        <v>865</v>
      </c>
      <c r="F229" s="4" t="s">
        <v>866</v>
      </c>
      <c r="G229" s="4" t="s">
        <v>925</v>
      </c>
      <c r="H229" s="2">
        <v>0</v>
      </c>
      <c r="I229" s="2" t="s">
        <v>278</v>
      </c>
    </row>
    <row r="230" spans="1:9">
      <c r="A230" s="4" t="s">
        <v>926</v>
      </c>
      <c r="B230" s="4" t="s">
        <v>927</v>
      </c>
      <c r="C230" s="4" t="s">
        <v>32</v>
      </c>
      <c r="D230" s="4" t="s">
        <v>928</v>
      </c>
      <c r="E230" s="4" t="s">
        <v>865</v>
      </c>
      <c r="F230" s="4" t="s">
        <v>866</v>
      </c>
      <c r="G230" s="4" t="s">
        <v>929</v>
      </c>
      <c r="H230" s="2">
        <v>0</v>
      </c>
      <c r="I230" s="2" t="s">
        <v>278</v>
      </c>
    </row>
    <row r="231" spans="1:9">
      <c r="A231" s="4" t="s">
        <v>930</v>
      </c>
      <c r="B231" s="4" t="s">
        <v>931</v>
      </c>
      <c r="C231" s="4" t="s">
        <v>12</v>
      </c>
      <c r="D231" s="4" t="s">
        <v>932</v>
      </c>
      <c r="E231" s="4" t="s">
        <v>865</v>
      </c>
      <c r="F231" s="4" t="s">
        <v>866</v>
      </c>
      <c r="G231" s="4" t="s">
        <v>933</v>
      </c>
      <c r="H231" s="2">
        <v>0</v>
      </c>
      <c r="I231" s="2" t="s">
        <v>278</v>
      </c>
    </row>
    <row r="232" spans="1:9">
      <c r="A232" s="4" t="s">
        <v>934</v>
      </c>
      <c r="B232" s="4" t="s">
        <v>935</v>
      </c>
      <c r="C232" s="4" t="s">
        <v>32</v>
      </c>
      <c r="D232" s="4" t="s">
        <v>936</v>
      </c>
      <c r="E232" s="4" t="s">
        <v>865</v>
      </c>
      <c r="F232" s="4" t="s">
        <v>866</v>
      </c>
      <c r="G232" s="4" t="s">
        <v>937</v>
      </c>
      <c r="H232" s="2">
        <v>0</v>
      </c>
      <c r="I232" s="2" t="s">
        <v>278</v>
      </c>
    </row>
    <row r="233" spans="1:9">
      <c r="A233" s="4" t="s">
        <v>938</v>
      </c>
      <c r="B233" s="4" t="s">
        <v>939</v>
      </c>
      <c r="C233" s="4" t="s">
        <v>12</v>
      </c>
      <c r="D233" s="4" t="s">
        <v>940</v>
      </c>
      <c r="E233" s="4" t="s">
        <v>865</v>
      </c>
      <c r="F233" s="4" t="s">
        <v>866</v>
      </c>
      <c r="G233" s="4" t="s">
        <v>941</v>
      </c>
      <c r="H233" s="2">
        <v>0</v>
      </c>
      <c r="I233" s="2" t="s">
        <v>278</v>
      </c>
    </row>
    <row r="234" spans="1:9">
      <c r="A234" s="4" t="s">
        <v>942</v>
      </c>
      <c r="B234" s="4" t="s">
        <v>943</v>
      </c>
      <c r="C234" s="4" t="s">
        <v>32</v>
      </c>
      <c r="D234" s="4" t="s">
        <v>944</v>
      </c>
      <c r="E234" s="4" t="s">
        <v>865</v>
      </c>
      <c r="F234" s="4" t="s">
        <v>866</v>
      </c>
      <c r="G234" s="4" t="s">
        <v>945</v>
      </c>
      <c r="H234" s="2">
        <v>0</v>
      </c>
      <c r="I234" s="2" t="s">
        <v>278</v>
      </c>
    </row>
    <row r="235" spans="1:9">
      <c r="A235" s="4" t="s">
        <v>946</v>
      </c>
      <c r="B235" s="4" t="s">
        <v>947</v>
      </c>
      <c r="C235" s="4" t="s">
        <v>12</v>
      </c>
      <c r="D235" s="4" t="s">
        <v>948</v>
      </c>
      <c r="E235" s="4" t="s">
        <v>865</v>
      </c>
      <c r="F235" s="4" t="s">
        <v>866</v>
      </c>
      <c r="G235" s="4" t="s">
        <v>949</v>
      </c>
      <c r="H235" s="2">
        <v>0</v>
      </c>
      <c r="I235" s="2" t="s">
        <v>278</v>
      </c>
    </row>
    <row r="236" spans="1:9">
      <c r="A236" s="4" t="s">
        <v>950</v>
      </c>
      <c r="B236" s="4" t="s">
        <v>951</v>
      </c>
      <c r="C236" s="4" t="s">
        <v>32</v>
      </c>
      <c r="D236" s="4" t="s">
        <v>952</v>
      </c>
      <c r="E236" s="4" t="s">
        <v>865</v>
      </c>
      <c r="F236" s="4" t="s">
        <v>866</v>
      </c>
      <c r="G236" s="4" t="s">
        <v>953</v>
      </c>
      <c r="H236" s="2">
        <v>0</v>
      </c>
      <c r="I236" s="2" t="s">
        <v>278</v>
      </c>
    </row>
    <row r="237" spans="1:9">
      <c r="A237" s="4" t="s">
        <v>954</v>
      </c>
      <c r="B237" s="4" t="s">
        <v>955</v>
      </c>
      <c r="C237" s="4" t="s">
        <v>12</v>
      </c>
      <c r="D237" s="4" t="s">
        <v>366</v>
      </c>
      <c r="E237" s="4" t="s">
        <v>865</v>
      </c>
      <c r="F237" s="4" t="s">
        <v>866</v>
      </c>
      <c r="G237" s="4" t="s">
        <v>956</v>
      </c>
      <c r="H237" s="2">
        <v>0</v>
      </c>
      <c r="I237" s="2" t="s">
        <v>278</v>
      </c>
    </row>
    <row r="238" spans="1:9">
      <c r="A238" s="4" t="s">
        <v>957</v>
      </c>
      <c r="B238" s="4" t="s">
        <v>958</v>
      </c>
      <c r="C238" s="4" t="s">
        <v>12</v>
      </c>
      <c r="D238" s="4" t="s">
        <v>559</v>
      </c>
      <c r="E238" s="4" t="s">
        <v>865</v>
      </c>
      <c r="F238" s="4" t="s">
        <v>866</v>
      </c>
      <c r="G238" s="4" t="s">
        <v>959</v>
      </c>
      <c r="H238" s="2">
        <v>0</v>
      </c>
      <c r="I238" s="2" t="s">
        <v>278</v>
      </c>
    </row>
    <row r="239" spans="1:9">
      <c r="A239" s="4" t="s">
        <v>960</v>
      </c>
      <c r="B239" s="4" t="s">
        <v>961</v>
      </c>
      <c r="C239" s="4" t="s">
        <v>12</v>
      </c>
      <c r="D239" s="4" t="s">
        <v>962</v>
      </c>
      <c r="E239" s="4" t="s">
        <v>865</v>
      </c>
      <c r="F239" s="4" t="s">
        <v>866</v>
      </c>
      <c r="G239" s="4" t="s">
        <v>963</v>
      </c>
      <c r="H239" s="2">
        <v>0</v>
      </c>
      <c r="I239" s="2" t="s">
        <v>278</v>
      </c>
    </row>
    <row r="240" spans="1:9">
      <c r="A240" s="4" t="s">
        <v>964</v>
      </c>
      <c r="B240" s="4" t="s">
        <v>965</v>
      </c>
      <c r="C240" s="4" t="s">
        <v>32</v>
      </c>
      <c r="D240" s="4" t="s">
        <v>920</v>
      </c>
      <c r="E240" s="4" t="s">
        <v>865</v>
      </c>
      <c r="F240" s="4" t="s">
        <v>866</v>
      </c>
      <c r="G240" s="4" t="s">
        <v>966</v>
      </c>
      <c r="H240" s="2">
        <v>0</v>
      </c>
      <c r="I240" s="5" t="s">
        <v>278</v>
      </c>
    </row>
  </sheetData>
  <autoFilter ref="A1:J240">
    <sortState ref="A1:J240">
      <sortCondition ref="F1"/>
    </sortState>
    <extLst/>
  </autoFilter>
  <conditionalFormatting sqref="B87">
    <cfRule type="duplicateValues" dxfId="0" priority="68"/>
  </conditionalFormatting>
  <conditionalFormatting sqref="B88">
    <cfRule type="duplicateValues" dxfId="0" priority="67"/>
  </conditionalFormatting>
  <conditionalFormatting sqref="B89">
    <cfRule type="duplicateValues" dxfId="0" priority="66"/>
  </conditionalFormatting>
  <conditionalFormatting sqref="B90">
    <cfRule type="duplicateValues" dxfId="0" priority="65"/>
  </conditionalFormatting>
  <conditionalFormatting sqref="B91">
    <cfRule type="duplicateValues" dxfId="0" priority="64"/>
  </conditionalFormatting>
  <conditionalFormatting sqref="B92">
    <cfRule type="duplicateValues" dxfId="0" priority="63"/>
  </conditionalFormatting>
  <conditionalFormatting sqref="B93">
    <cfRule type="duplicateValues" dxfId="0" priority="62"/>
  </conditionalFormatting>
  <conditionalFormatting sqref="B94">
    <cfRule type="duplicateValues" dxfId="0" priority="61"/>
  </conditionalFormatting>
  <conditionalFormatting sqref="B95">
    <cfRule type="duplicateValues" dxfId="0" priority="60"/>
  </conditionalFormatting>
  <conditionalFormatting sqref="B96">
    <cfRule type="duplicateValues" dxfId="0" priority="59"/>
  </conditionalFormatting>
  <conditionalFormatting sqref="B97">
    <cfRule type="duplicateValues" dxfId="0" priority="58"/>
  </conditionalFormatting>
  <conditionalFormatting sqref="B98">
    <cfRule type="duplicateValues" dxfId="0" priority="57"/>
  </conditionalFormatting>
  <conditionalFormatting sqref="B99">
    <cfRule type="duplicateValues" dxfId="0" priority="56"/>
  </conditionalFormatting>
  <conditionalFormatting sqref="B100">
    <cfRule type="duplicateValues" dxfId="0" priority="55"/>
  </conditionalFormatting>
  <conditionalFormatting sqref="B101">
    <cfRule type="duplicateValues" dxfId="0" priority="54"/>
  </conditionalFormatting>
  <conditionalFormatting sqref="B102">
    <cfRule type="duplicateValues" dxfId="0" priority="53"/>
  </conditionalFormatting>
  <conditionalFormatting sqref="B103">
    <cfRule type="duplicateValues" dxfId="0" priority="52"/>
  </conditionalFormatting>
  <conditionalFormatting sqref="B104">
    <cfRule type="duplicateValues" dxfId="0" priority="51"/>
  </conditionalFormatting>
  <conditionalFormatting sqref="B105">
    <cfRule type="duplicateValues" dxfId="0" priority="50"/>
  </conditionalFormatting>
  <conditionalFormatting sqref="B106">
    <cfRule type="duplicateValues" dxfId="0" priority="49"/>
  </conditionalFormatting>
  <conditionalFormatting sqref="B107">
    <cfRule type="duplicateValues" dxfId="0" priority="48"/>
  </conditionalFormatting>
  <conditionalFormatting sqref="B108">
    <cfRule type="duplicateValues" dxfId="0" priority="47"/>
  </conditionalFormatting>
  <conditionalFormatting sqref="B109">
    <cfRule type="duplicateValues" dxfId="0" priority="46"/>
  </conditionalFormatting>
  <conditionalFormatting sqref="B110">
    <cfRule type="duplicateValues" dxfId="0" priority="45"/>
  </conditionalFormatting>
  <conditionalFormatting sqref="B111">
    <cfRule type="duplicateValues" dxfId="0" priority="44"/>
  </conditionalFormatting>
  <conditionalFormatting sqref="B112">
    <cfRule type="duplicateValues" dxfId="0" priority="43"/>
  </conditionalFormatting>
  <conditionalFormatting sqref="B113">
    <cfRule type="duplicateValues" dxfId="0" priority="42"/>
  </conditionalFormatting>
  <conditionalFormatting sqref="B114">
    <cfRule type="duplicateValues" dxfId="0" priority="41"/>
  </conditionalFormatting>
  <conditionalFormatting sqref="B115">
    <cfRule type="duplicateValues" dxfId="0" priority="40"/>
  </conditionalFormatting>
  <conditionalFormatting sqref="B116">
    <cfRule type="duplicateValues" dxfId="0" priority="39"/>
  </conditionalFormatting>
  <conditionalFormatting sqref="B117">
    <cfRule type="duplicateValues" dxfId="0" priority="38"/>
  </conditionalFormatting>
  <conditionalFormatting sqref="B118">
    <cfRule type="duplicateValues" dxfId="0" priority="37"/>
  </conditionalFormatting>
  <conditionalFormatting sqref="B119">
    <cfRule type="duplicateValues" dxfId="0" priority="36"/>
  </conditionalFormatting>
  <conditionalFormatting sqref="B120">
    <cfRule type="duplicateValues" dxfId="0" priority="35"/>
  </conditionalFormatting>
  <conditionalFormatting sqref="B121">
    <cfRule type="duplicateValues" dxfId="0" priority="34"/>
  </conditionalFormatting>
  <conditionalFormatting sqref="B122">
    <cfRule type="duplicateValues" dxfId="0" priority="33"/>
  </conditionalFormatting>
  <conditionalFormatting sqref="B123">
    <cfRule type="duplicateValues" dxfId="0" priority="32"/>
  </conditionalFormatting>
  <conditionalFormatting sqref="B124">
    <cfRule type="duplicateValues" dxfId="0" priority="31"/>
  </conditionalFormatting>
  <conditionalFormatting sqref="B125">
    <cfRule type="duplicateValues" dxfId="0" priority="30"/>
  </conditionalFormatting>
  <conditionalFormatting sqref="B126">
    <cfRule type="duplicateValues" dxfId="0" priority="29"/>
  </conditionalFormatting>
  <conditionalFormatting sqref="B127">
    <cfRule type="duplicateValues" dxfId="0" priority="28"/>
  </conditionalFormatting>
  <conditionalFormatting sqref="B128">
    <cfRule type="duplicateValues" dxfId="0" priority="27"/>
  </conditionalFormatting>
  <conditionalFormatting sqref="B129">
    <cfRule type="duplicateValues" dxfId="0" priority="26"/>
  </conditionalFormatting>
  <conditionalFormatting sqref="B130">
    <cfRule type="duplicateValues" dxfId="0" priority="25"/>
  </conditionalFormatting>
  <conditionalFormatting sqref="B131">
    <cfRule type="duplicateValues" dxfId="0" priority="24"/>
  </conditionalFormatting>
  <conditionalFormatting sqref="B132">
    <cfRule type="duplicateValues" dxfId="0" priority="23"/>
  </conditionalFormatting>
  <conditionalFormatting sqref="B133">
    <cfRule type="duplicateValues" dxfId="0" priority="22"/>
  </conditionalFormatting>
  <conditionalFormatting sqref="B134">
    <cfRule type="duplicateValues" dxfId="0" priority="21"/>
  </conditionalFormatting>
  <conditionalFormatting sqref="B135">
    <cfRule type="duplicateValues" dxfId="0" priority="20"/>
  </conditionalFormatting>
  <conditionalFormatting sqref="B136">
    <cfRule type="duplicateValues" dxfId="0" priority="19"/>
  </conditionalFormatting>
  <conditionalFormatting sqref="B137">
    <cfRule type="duplicateValues" dxfId="0" priority="18"/>
  </conditionalFormatting>
  <conditionalFormatting sqref="B138">
    <cfRule type="duplicateValues" dxfId="0" priority="17"/>
  </conditionalFormatting>
  <conditionalFormatting sqref="B139">
    <cfRule type="duplicateValues" dxfId="0" priority="16"/>
  </conditionalFormatting>
  <conditionalFormatting sqref="B140">
    <cfRule type="duplicateValues" dxfId="0" priority="15"/>
  </conditionalFormatting>
  <conditionalFormatting sqref="B141">
    <cfRule type="duplicateValues" dxfId="0" priority="14"/>
  </conditionalFormatting>
  <conditionalFormatting sqref="B142">
    <cfRule type="duplicateValues" dxfId="0" priority="13"/>
  </conditionalFormatting>
  <conditionalFormatting sqref="B143">
    <cfRule type="duplicateValues" dxfId="0" priority="12"/>
  </conditionalFormatting>
  <conditionalFormatting sqref="B144">
    <cfRule type="duplicateValues" dxfId="0" priority="11"/>
  </conditionalFormatting>
  <conditionalFormatting sqref="B145">
    <cfRule type="duplicateValues" dxfId="0" priority="10"/>
  </conditionalFormatting>
  <conditionalFormatting sqref="B146">
    <cfRule type="duplicateValues" dxfId="0" priority="9"/>
  </conditionalFormatting>
  <conditionalFormatting sqref="B147">
    <cfRule type="duplicateValues" dxfId="0" priority="8"/>
  </conditionalFormatting>
  <conditionalFormatting sqref="B148">
    <cfRule type="duplicateValues" dxfId="0" priority="7"/>
  </conditionalFormatting>
  <conditionalFormatting sqref="B149">
    <cfRule type="duplicateValues" dxfId="0" priority="6"/>
  </conditionalFormatting>
  <conditionalFormatting sqref="B150">
    <cfRule type="duplicateValues" dxfId="0" priority="5"/>
  </conditionalFormatting>
  <conditionalFormatting sqref="B151">
    <cfRule type="duplicateValues" dxfId="0" priority="4"/>
  </conditionalFormatting>
  <conditionalFormatting sqref="B152">
    <cfRule type="duplicateValues" dxfId="0" priority="3"/>
  </conditionalFormatting>
  <conditionalFormatting sqref="B153">
    <cfRule type="duplicateValues" dxfId="0" priority="2"/>
  </conditionalFormatting>
  <conditionalFormatting sqref="B154">
    <cfRule type="duplicateValues" dxfId="0" priority="1"/>
  </conditionalFormatting>
  <conditionalFormatting sqref="B155">
    <cfRule type="duplicateValues" dxfId="0" priority="153"/>
  </conditionalFormatting>
  <conditionalFormatting sqref="B156">
    <cfRule type="duplicateValues" dxfId="0" priority="152"/>
  </conditionalFormatting>
  <conditionalFormatting sqref="B157">
    <cfRule type="duplicateValues" dxfId="0" priority="151"/>
  </conditionalFormatting>
  <conditionalFormatting sqref="B158">
    <cfRule type="duplicateValues" dxfId="0" priority="150"/>
  </conditionalFormatting>
  <conditionalFormatting sqref="B159">
    <cfRule type="duplicateValues" dxfId="0" priority="149"/>
  </conditionalFormatting>
  <conditionalFormatting sqref="B160">
    <cfRule type="duplicateValues" dxfId="0" priority="148"/>
  </conditionalFormatting>
  <conditionalFormatting sqref="B161">
    <cfRule type="duplicateValues" dxfId="0" priority="147"/>
  </conditionalFormatting>
  <conditionalFormatting sqref="B162">
    <cfRule type="duplicateValues" dxfId="0" priority="146"/>
  </conditionalFormatting>
  <conditionalFormatting sqref="B163">
    <cfRule type="duplicateValues" dxfId="0" priority="145"/>
  </conditionalFormatting>
  <conditionalFormatting sqref="B164">
    <cfRule type="duplicateValues" dxfId="0" priority="144"/>
  </conditionalFormatting>
  <conditionalFormatting sqref="B165">
    <cfRule type="duplicateValues" dxfId="0" priority="143"/>
  </conditionalFormatting>
  <conditionalFormatting sqref="B166">
    <cfRule type="duplicateValues" dxfId="0" priority="142"/>
  </conditionalFormatting>
  <conditionalFormatting sqref="B167">
    <cfRule type="duplicateValues" dxfId="0" priority="141"/>
  </conditionalFormatting>
  <conditionalFormatting sqref="B168">
    <cfRule type="duplicateValues" dxfId="0" priority="140"/>
  </conditionalFormatting>
  <conditionalFormatting sqref="B169">
    <cfRule type="duplicateValues" dxfId="0" priority="139"/>
  </conditionalFormatting>
  <conditionalFormatting sqref="B170">
    <cfRule type="duplicateValues" dxfId="0" priority="138"/>
  </conditionalFormatting>
  <conditionalFormatting sqref="B171">
    <cfRule type="duplicateValues" dxfId="0" priority="137"/>
  </conditionalFormatting>
  <conditionalFormatting sqref="B172">
    <cfRule type="duplicateValues" dxfId="0" priority="136"/>
  </conditionalFormatting>
  <conditionalFormatting sqref="B173">
    <cfRule type="duplicateValues" dxfId="0" priority="135"/>
  </conditionalFormatting>
  <conditionalFormatting sqref="B174">
    <cfRule type="duplicateValues" dxfId="0" priority="134"/>
  </conditionalFormatting>
  <conditionalFormatting sqref="B175">
    <cfRule type="duplicateValues" dxfId="0" priority="133"/>
  </conditionalFormatting>
  <conditionalFormatting sqref="B176">
    <cfRule type="duplicateValues" dxfId="0" priority="132"/>
  </conditionalFormatting>
  <conditionalFormatting sqref="B177">
    <cfRule type="duplicateValues" dxfId="0" priority="131"/>
  </conditionalFormatting>
  <conditionalFormatting sqref="B178">
    <cfRule type="duplicateValues" dxfId="0" priority="130"/>
  </conditionalFormatting>
  <conditionalFormatting sqref="B179">
    <cfRule type="duplicateValues" dxfId="0" priority="129"/>
  </conditionalFormatting>
  <conditionalFormatting sqref="B180">
    <cfRule type="duplicateValues" dxfId="0" priority="128"/>
  </conditionalFormatting>
  <conditionalFormatting sqref="B181">
    <cfRule type="duplicateValues" dxfId="0" priority="127"/>
  </conditionalFormatting>
  <conditionalFormatting sqref="B182">
    <cfRule type="duplicateValues" dxfId="0" priority="126"/>
  </conditionalFormatting>
  <conditionalFormatting sqref="B183">
    <cfRule type="duplicateValues" dxfId="0" priority="125"/>
  </conditionalFormatting>
  <conditionalFormatting sqref="B184">
    <cfRule type="duplicateValues" dxfId="0" priority="124"/>
  </conditionalFormatting>
  <conditionalFormatting sqref="B185">
    <cfRule type="duplicateValues" dxfId="0" priority="123"/>
  </conditionalFormatting>
  <conditionalFormatting sqref="B186">
    <cfRule type="duplicateValues" dxfId="0" priority="122"/>
  </conditionalFormatting>
  <conditionalFormatting sqref="B187">
    <cfRule type="duplicateValues" dxfId="0" priority="121"/>
  </conditionalFormatting>
  <conditionalFormatting sqref="B188">
    <cfRule type="duplicateValues" dxfId="0" priority="120"/>
  </conditionalFormatting>
  <conditionalFormatting sqref="B189">
    <cfRule type="duplicateValues" dxfId="0" priority="119"/>
  </conditionalFormatting>
  <conditionalFormatting sqref="B190">
    <cfRule type="duplicateValues" dxfId="0" priority="118"/>
  </conditionalFormatting>
  <conditionalFormatting sqref="B191">
    <cfRule type="duplicateValues" dxfId="0" priority="117"/>
  </conditionalFormatting>
  <conditionalFormatting sqref="B192">
    <cfRule type="duplicateValues" dxfId="0" priority="116"/>
  </conditionalFormatting>
  <conditionalFormatting sqref="B193">
    <cfRule type="duplicateValues" dxfId="0" priority="115"/>
  </conditionalFormatting>
  <conditionalFormatting sqref="B194">
    <cfRule type="duplicateValues" dxfId="0" priority="114"/>
  </conditionalFormatting>
  <conditionalFormatting sqref="B195">
    <cfRule type="duplicateValues" dxfId="0" priority="113"/>
  </conditionalFormatting>
  <conditionalFormatting sqref="B196">
    <cfRule type="duplicateValues" dxfId="0" priority="112"/>
  </conditionalFormatting>
  <conditionalFormatting sqref="B197">
    <cfRule type="duplicateValues" dxfId="0" priority="111"/>
  </conditionalFormatting>
  <conditionalFormatting sqref="B198">
    <cfRule type="duplicateValues" dxfId="0" priority="110"/>
  </conditionalFormatting>
  <conditionalFormatting sqref="B199">
    <cfRule type="duplicateValues" dxfId="0" priority="109"/>
  </conditionalFormatting>
  <conditionalFormatting sqref="B200">
    <cfRule type="duplicateValues" dxfId="0" priority="108"/>
  </conditionalFormatting>
  <conditionalFormatting sqref="B201">
    <cfRule type="duplicateValues" dxfId="0" priority="107"/>
  </conditionalFormatting>
  <conditionalFormatting sqref="B202">
    <cfRule type="duplicateValues" dxfId="0" priority="106"/>
  </conditionalFormatting>
  <conditionalFormatting sqref="B203">
    <cfRule type="duplicateValues" dxfId="0" priority="105"/>
  </conditionalFormatting>
  <conditionalFormatting sqref="B204">
    <cfRule type="duplicateValues" dxfId="0" priority="104"/>
  </conditionalFormatting>
  <conditionalFormatting sqref="B205">
    <cfRule type="duplicateValues" dxfId="0" priority="103"/>
  </conditionalFormatting>
  <conditionalFormatting sqref="B206">
    <cfRule type="duplicateValues" dxfId="0" priority="102"/>
  </conditionalFormatting>
  <conditionalFormatting sqref="B207">
    <cfRule type="duplicateValues" dxfId="0" priority="101"/>
  </conditionalFormatting>
  <conditionalFormatting sqref="B208">
    <cfRule type="duplicateValues" dxfId="0" priority="100"/>
  </conditionalFormatting>
  <conditionalFormatting sqref="B209">
    <cfRule type="duplicateValues" dxfId="0" priority="99"/>
  </conditionalFormatting>
  <conditionalFormatting sqref="B210">
    <cfRule type="duplicateValues" dxfId="0" priority="98"/>
  </conditionalFormatting>
  <conditionalFormatting sqref="B211">
    <cfRule type="duplicateValues" dxfId="0" priority="97"/>
  </conditionalFormatting>
  <conditionalFormatting sqref="B212">
    <cfRule type="duplicateValues" dxfId="0" priority="96"/>
  </conditionalFormatting>
  <conditionalFormatting sqref="B213">
    <cfRule type="duplicateValues" dxfId="0" priority="95"/>
  </conditionalFormatting>
  <conditionalFormatting sqref="B214">
    <cfRule type="duplicateValues" dxfId="0" priority="94"/>
  </conditionalFormatting>
  <conditionalFormatting sqref="B215">
    <cfRule type="duplicateValues" dxfId="0" priority="93"/>
  </conditionalFormatting>
  <conditionalFormatting sqref="B216">
    <cfRule type="duplicateValues" dxfId="0" priority="92"/>
  </conditionalFormatting>
  <conditionalFormatting sqref="B217">
    <cfRule type="duplicateValues" dxfId="0" priority="91"/>
  </conditionalFormatting>
  <conditionalFormatting sqref="B218">
    <cfRule type="duplicateValues" dxfId="0" priority="90"/>
  </conditionalFormatting>
  <conditionalFormatting sqref="B219">
    <cfRule type="duplicateValues" dxfId="0" priority="89"/>
  </conditionalFormatting>
  <conditionalFormatting sqref="B220">
    <cfRule type="duplicateValues" dxfId="0" priority="88"/>
  </conditionalFormatting>
  <conditionalFormatting sqref="B221">
    <cfRule type="duplicateValues" dxfId="0" priority="87"/>
  </conditionalFormatting>
  <conditionalFormatting sqref="B222">
    <cfRule type="duplicateValues" dxfId="0" priority="86"/>
  </conditionalFormatting>
  <conditionalFormatting sqref="B223">
    <cfRule type="duplicateValues" dxfId="0" priority="85"/>
  </conditionalFormatting>
  <conditionalFormatting sqref="B224">
    <cfRule type="duplicateValues" dxfId="0" priority="84"/>
  </conditionalFormatting>
  <conditionalFormatting sqref="B225">
    <cfRule type="duplicateValues" dxfId="0" priority="83"/>
  </conditionalFormatting>
  <conditionalFormatting sqref="B226">
    <cfRule type="duplicateValues" dxfId="0" priority="82"/>
  </conditionalFormatting>
  <conditionalFormatting sqref="B227">
    <cfRule type="duplicateValues" dxfId="0" priority="81"/>
  </conditionalFormatting>
  <conditionalFormatting sqref="B228">
    <cfRule type="duplicateValues" dxfId="0" priority="80"/>
  </conditionalFormatting>
  <conditionalFormatting sqref="B229">
    <cfRule type="duplicateValues" dxfId="0" priority="79"/>
  </conditionalFormatting>
  <conditionalFormatting sqref="B230">
    <cfRule type="duplicateValues" dxfId="0" priority="78"/>
  </conditionalFormatting>
  <conditionalFormatting sqref="B231">
    <cfRule type="duplicateValues" dxfId="0" priority="77"/>
  </conditionalFormatting>
  <conditionalFormatting sqref="B232">
    <cfRule type="duplicateValues" dxfId="0" priority="76"/>
  </conditionalFormatting>
  <conditionalFormatting sqref="B233">
    <cfRule type="duplicateValues" dxfId="0" priority="75"/>
  </conditionalFormatting>
  <conditionalFormatting sqref="B234">
    <cfRule type="duplicateValues" dxfId="0" priority="74"/>
  </conditionalFormatting>
  <conditionalFormatting sqref="B235">
    <cfRule type="duplicateValues" dxfId="0" priority="73"/>
  </conditionalFormatting>
  <conditionalFormatting sqref="B236">
    <cfRule type="duplicateValues" dxfId="0" priority="72"/>
  </conditionalFormatting>
  <conditionalFormatting sqref="B237">
    <cfRule type="duplicateValues" dxfId="0" priority="71"/>
  </conditionalFormatting>
  <conditionalFormatting sqref="B238">
    <cfRule type="duplicateValues" dxfId="0" priority="70"/>
  </conditionalFormatting>
  <conditionalFormatting sqref="B239">
    <cfRule type="duplicateValues" dxfId="0" priority="69"/>
  </conditionalFormatting>
  <conditionalFormatting sqref="B1:B86 B240:B1048576">
    <cfRule type="duplicateValues" dxfId="0" priority="22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</dc:creator>
  <cp:lastModifiedBy>YUEYING</cp:lastModifiedBy>
  <dcterms:created xsi:type="dcterms:W3CDTF">2023-03-30T10:26:00Z</dcterms:created>
  <dcterms:modified xsi:type="dcterms:W3CDTF">2023-03-31T11:42:07Z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C341AE3A8F804BB7A7C9B215C7F11117</vt:lpwstr>
  </property>
  <property fmtid="{D5CDD505-2E9C-101B-9397-08002B2CF9AE}" pid="3" name="KSOProductBuildVer">
    <vt:lpwstr>2052-11.1.0.14036</vt:lpwstr>
  </property>
</Properties>
</file>