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<sst xmlns="http://schemas.openxmlformats.org/spreadsheetml/2006/main" count="52" uniqueCount="35">
  <si>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附件1</t>
  </si>
  <si>
    <t>山西省教育厅所属事业单位 2023年公开招聘工作人员岗位表</t>
  </si>
  <si>
    <t xml:space="preserve">招聘部门：山西省教育厅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</si>
  <si>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</si>
  <si>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</si>
  <si>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</si>
  <si>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</si>
  <si>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</si>
  <si>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</si>
  <si>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</si>
  <si>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</si>
  <si>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</si>
  <si>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</si>
  <si>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</si>
  <si>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</si>
  <si>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</si>
  <si>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</si>
  <si>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山西省贸易学校</t>
  </si>
  <si>
    <t>专技1</t>
  </si>
  <si>
    <t>专业技术岗位</t>
  </si>
  <si>
    <t>1</t>
  </si>
  <si>
    <t>研究生：中国语言文学、语言学及应用语言学、汉语言文字学、中国现当代文学（均为二级学科）</t>
  </si>
  <si>
    <t>硕士研究生及以上</t>
  </si>
  <si>
    <t>硕士及以上</t>
  </si>
  <si>
    <t>35周岁及以下，博士研究生40周岁及以下</t>
  </si>
  <si>
    <t>中小学教师类（D类）-中学教师岗位</t>
  </si>
  <si>
    <t>太原市</t>
  </si>
  <si>
    <t>教师岗位</t>
  </si>
  <si>
    <t>专技2</t>
  </si>
  <si>
    <t>研究生：网络空间安全（一级学科）、信息安全（二级学科）、网络信息安全（二级学科）、网络安全与工程（二级学科）、网络与信息安全（专业学位）                           本科：信息安全、网络空间安全            高等职业教育本科：信息安全与管理</t>
  </si>
  <si>
    <t>本科及以上</t>
  </si>
  <si>
    <t>学士及以上</t>
  </si>
  <si>
    <t>专技3</t>
  </si>
  <si>
    <t>2</t>
  </si>
  <si>
    <t>研究生：计算机科学与技术（一级学科）、计算机技术（专业学位）                     本科：计算机科学与技术、数据科学与大数据技术、网络工程                           高等职业教育本科：计算机应用工程、大数据工程技术、大数据技术与应用、网络工程技术、网络工程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</si>
</sst>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A2" sqref="A2:M2"/>
    </sheetView>
  </sheetViews>
  <sheetFormatPr defaultColWidth="9.00390625" defaultRowHeight="75.75" customHeight="1"/>
  <cols>
    <col min="1" max="1" width="18.25390625" style="2" customWidth="1"/>
    <col min="2" max="2" width="20.75390625" style="2" customWidth="1"/>
    <col min="3" max="3" width="15.50390625" style="2" customWidth="1"/>
    <col min="4" max="5" width="15.875" style="2" customWidth="1"/>
    <col min="6" max="6" width="57.125" style="3" customWidth="1"/>
    <col min="7" max="7" width="16.00390625" style="2" customWidth="1"/>
    <col min="8" max="8" width="15.75390625" style="2" customWidth="1"/>
    <col min="9" max="9" width="20.50390625" style="2" customWidth="1"/>
    <col min="10" max="10" width="17.25390625" style="2" customWidth="1"/>
    <col min="11" max="11" width="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38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0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 t="s">
        <v>27</v>
      </c>
    </row>
    <row r="6" spans="1:13" s="1" customFormat="1" ht="165.75" customHeight="1">
      <c r="A6" s="9" t="s">
        <v>16</v>
      </c>
      <c r="B6" s="9" t="s">
        <v>17</v>
      </c>
      <c r="C6" s="9" t="s">
        <v>28</v>
      </c>
      <c r="D6" s="9" t="s">
        <v>19</v>
      </c>
      <c r="E6" s="9" t="s">
        <v>20</v>
      </c>
      <c r="F6" s="10" t="s">
        <v>29</v>
      </c>
      <c r="G6" s="9" t="s">
        <v>30</v>
      </c>
      <c r="H6" s="9" t="s">
        <v>31</v>
      </c>
      <c r="I6" s="9" t="s">
        <v>24</v>
      </c>
      <c r="J6" s="9" t="s">
        <v>25</v>
      </c>
      <c r="K6" s="9"/>
      <c r="L6" s="9" t="s">
        <v>26</v>
      </c>
      <c r="M6" s="9" t="s">
        <v>27</v>
      </c>
    </row>
    <row r="7" spans="1:13" s="1" customFormat="1" ht="184.5" customHeight="1">
      <c r="A7" s="9" t="s">
        <v>16</v>
      </c>
      <c r="B7" s="9" t="s">
        <v>17</v>
      </c>
      <c r="C7" s="9" t="s">
        <v>32</v>
      </c>
      <c r="D7" s="9" t="s">
        <v>19</v>
      </c>
      <c r="E7" s="9" t="s">
        <v>33</v>
      </c>
      <c r="F7" s="10" t="s">
        <v>34</v>
      </c>
      <c r="G7" s="9" t="s">
        <v>30</v>
      </c>
      <c r="H7" s="9" t="s">
        <v>31</v>
      </c>
      <c r="I7" s="9" t="s">
        <v>24</v>
      </c>
      <c r="J7" s="9" t="s">
        <v>25</v>
      </c>
      <c r="K7" s="9"/>
      <c r="L7" s="9" t="s">
        <v>26</v>
      </c>
      <c r="M7" s="9" t="s">
        <v>27</v>
      </c>
    </row>
  </sheetData>
  <sheetProtection/>
  <mergeCells count="2">
    <mergeCell ref="A2:M2"/>
    <mergeCell ref="A3:M3"/>
  </mergeCells>
  <dataValidations count="4">
    <dataValidation type="list" allowBlank="1" showInputMessage="1" showErrorMessage="1" sqref="D5 D6 D7">
      <formula1>"管理岗位,专业技术岗位,工勤技能岗位"</formula1>
    </dataValidation>
    <dataValidation type="list" allowBlank="1" showInputMessage="1" showErrorMessage="1" sqref="G5 G6 G7">
      <formula1>"大专及以上,本科及以上,硕士研究生及以上,博士研究生"</formula1>
    </dataValidation>
    <dataValidation type="list" allowBlank="1" showInputMessage="1" showErrorMessage="1" sqref="H5 H6 H7">
      <formula1>"学士及以上,硕士及以上,博士"</formula1>
    </dataValidation>
    <dataValidation type="list" allowBlank="1" showInputMessage="1" showErrorMessage="1" sqref="J5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戈侠</cp:lastModifiedBy>
  <dcterms:created xsi:type="dcterms:W3CDTF">2016-12-05T16:54:00Z</dcterms:created>
  <dcterms:modified xsi:type="dcterms:W3CDTF">2023-03-29T02:41:03Z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653BCF646D024FBF9F50449C0133A1FA</vt:lpwstr>
  </property>
</Properties>
</file>