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data" sheetId="2" state="hidden" r:id="rId2"/>
  </sheets>
  <definedNames>
    <definedName name="结构化面试">'data'!$C$2</definedName>
    <definedName name="面试类型数据">'data'!$A$2:$A$3</definedName>
    <definedName name="无领导小组讨论">'data'!$B$2:$B$11</definedName>
    <definedName name="_xlnm.Print_Titles" localSheetId="0">'Sheet1'!$2:$2</definedName>
  </definedNames>
  <calcPr fullCalcOnLoad="1"/>
</workbook>
</file>

<file path=xl/sharedStrings.xml><?xml version="1.0" encoding="utf-8"?>
<sst xmlns="http://schemas.openxmlformats.org/spreadsheetml/2006/main" count="1149" uniqueCount="627">
  <si>
    <r>
      <t>文山州</t>
    </r>
    <r>
      <rPr>
        <sz val="20"/>
        <color indexed="8"/>
        <rFont val="宋体"/>
        <family val="0"/>
      </rPr>
      <t>2023</t>
    </r>
    <r>
      <rPr>
        <sz val="20"/>
        <color indexed="8"/>
        <rFont val="方正小标宋简体"/>
        <family val="0"/>
      </rPr>
      <t>年度考试录用公务员体检名单和时间安排表</t>
    </r>
  </si>
  <si>
    <t>准考证</t>
  </si>
  <si>
    <t>报考岗位代码</t>
  </si>
  <si>
    <t>体检时间</t>
  </si>
  <si>
    <t>备注</t>
  </si>
  <si>
    <t>113911706823</t>
  </si>
  <si>
    <t>2126003729</t>
  </si>
  <si>
    <t>2023年4月19日上午</t>
  </si>
  <si>
    <t>113911707509</t>
  </si>
  <si>
    <t>2126003730</t>
  </si>
  <si>
    <t>113090805117</t>
  </si>
  <si>
    <t>2126003731</t>
  </si>
  <si>
    <t>113911705002</t>
  </si>
  <si>
    <t>113260802503</t>
  </si>
  <si>
    <t>113290101427</t>
  </si>
  <si>
    <t>113060503406</t>
  </si>
  <si>
    <t>113911703806</t>
  </si>
  <si>
    <t>2126003732</t>
  </si>
  <si>
    <t>113260800906</t>
  </si>
  <si>
    <t>113290101813</t>
  </si>
  <si>
    <t>113090804310</t>
  </si>
  <si>
    <t>113260804508</t>
  </si>
  <si>
    <t>123951102709</t>
  </si>
  <si>
    <t>2226003741</t>
  </si>
  <si>
    <t>123261103709</t>
  </si>
  <si>
    <t>2226003742</t>
  </si>
  <si>
    <t>123040100130</t>
  </si>
  <si>
    <t>2226003743</t>
  </si>
  <si>
    <t>313260306124</t>
  </si>
  <si>
    <t>3126013745</t>
  </si>
  <si>
    <t>313260307617</t>
  </si>
  <si>
    <t>313260300617</t>
  </si>
  <si>
    <t>3126013746</t>
  </si>
  <si>
    <t>313260304504</t>
  </si>
  <si>
    <t>313260301715</t>
  </si>
  <si>
    <t>3126013747</t>
  </si>
  <si>
    <t>313260304811</t>
  </si>
  <si>
    <t>313260305406</t>
  </si>
  <si>
    <t>3126013748</t>
  </si>
  <si>
    <t>313260300429</t>
  </si>
  <si>
    <t>313260306016</t>
  </si>
  <si>
    <t>3126013749</t>
  </si>
  <si>
    <t>313251500602</t>
  </si>
  <si>
    <t>3126013750</t>
  </si>
  <si>
    <t>313940203119</t>
  </si>
  <si>
    <t>3126223764</t>
  </si>
  <si>
    <t>313260402324</t>
  </si>
  <si>
    <t>3126223780</t>
  </si>
  <si>
    <t>313260402817</t>
  </si>
  <si>
    <t>3126223781</t>
  </si>
  <si>
    <t>313291000126</t>
  </si>
  <si>
    <t>3126223782</t>
  </si>
  <si>
    <t>313260404814</t>
  </si>
  <si>
    <t>3126223783</t>
  </si>
  <si>
    <t>313951204325</t>
  </si>
  <si>
    <t>3126223784</t>
  </si>
  <si>
    <t>313951207219</t>
  </si>
  <si>
    <t>3126223785</t>
  </si>
  <si>
    <t>313951203008</t>
  </si>
  <si>
    <t>313911604007</t>
  </si>
  <si>
    <t>3126223786</t>
  </si>
  <si>
    <t>313260401514</t>
  </si>
  <si>
    <t>313260502601</t>
  </si>
  <si>
    <t>3126233808</t>
  </si>
  <si>
    <t>313032002617</t>
  </si>
  <si>
    <t>3126233809</t>
  </si>
  <si>
    <t>313260501902</t>
  </si>
  <si>
    <t>3126233810</t>
  </si>
  <si>
    <t>313260500911</t>
  </si>
  <si>
    <t>3126233811</t>
  </si>
  <si>
    <t>313260500619</t>
  </si>
  <si>
    <t>313260500417</t>
  </si>
  <si>
    <t>3126233812</t>
  </si>
  <si>
    <t>313260500306</t>
  </si>
  <si>
    <t>313291000422</t>
  </si>
  <si>
    <t>3126233813</t>
  </si>
  <si>
    <t>313911608409</t>
  </si>
  <si>
    <t>313960801013</t>
  </si>
  <si>
    <t>3126233814</t>
  </si>
  <si>
    <t>313251501329</t>
  </si>
  <si>
    <t>323030302917</t>
  </si>
  <si>
    <t>3226013744</t>
  </si>
  <si>
    <t>323050107617</t>
  </si>
  <si>
    <t>323950906303</t>
  </si>
  <si>
    <t>3226223765</t>
  </si>
  <si>
    <t>323040101928</t>
  </si>
  <si>
    <t>3226223766</t>
  </si>
  <si>
    <t>323950900725</t>
  </si>
  <si>
    <t>3226233787</t>
  </si>
  <si>
    <t>323950902122</t>
  </si>
  <si>
    <t>3226233788</t>
  </si>
  <si>
    <t>323261104204</t>
  </si>
  <si>
    <t>3226243815</t>
  </si>
  <si>
    <t>323950904128</t>
  </si>
  <si>
    <t>3226243816</t>
  </si>
  <si>
    <t>323261104210</t>
  </si>
  <si>
    <t>3226243817</t>
  </si>
  <si>
    <t>323090800819</t>
  </si>
  <si>
    <t>3226253847</t>
  </si>
  <si>
    <t>323950904114</t>
  </si>
  <si>
    <t>3226263862</t>
  </si>
  <si>
    <t>323261104117</t>
  </si>
  <si>
    <t>323950902727</t>
  </si>
  <si>
    <t>3226263863</t>
  </si>
  <si>
    <t>323950902012</t>
  </si>
  <si>
    <t>323030303509</t>
  </si>
  <si>
    <t>3226273890</t>
  </si>
  <si>
    <t>323261104223</t>
  </si>
  <si>
    <t>3226273891</t>
  </si>
  <si>
    <t>323950906026</t>
  </si>
  <si>
    <t>3226273892</t>
  </si>
  <si>
    <t>323030302217</t>
  </si>
  <si>
    <t>3226283933</t>
  </si>
  <si>
    <t>323950902817</t>
  </si>
  <si>
    <t>313260301513</t>
  </si>
  <si>
    <t>4126013751</t>
  </si>
  <si>
    <t>313940202901</t>
  </si>
  <si>
    <t>313951202619</t>
  </si>
  <si>
    <t>4126013752</t>
  </si>
  <si>
    <t>313260300523</t>
  </si>
  <si>
    <t>313951205501</t>
  </si>
  <si>
    <t>4126013753</t>
  </si>
  <si>
    <t>313260300921</t>
  </si>
  <si>
    <t>4126013754</t>
  </si>
  <si>
    <t>313260304715</t>
  </si>
  <si>
    <t>4126013755</t>
  </si>
  <si>
    <t>313260301704</t>
  </si>
  <si>
    <t>313260308011</t>
  </si>
  <si>
    <t>4126013756</t>
  </si>
  <si>
    <t>313260306319</t>
  </si>
  <si>
    <t>313260302923</t>
  </si>
  <si>
    <t>4126013757</t>
  </si>
  <si>
    <t>313951206423</t>
  </si>
  <si>
    <t>4126013758</t>
  </si>
  <si>
    <t>313260303923</t>
  </si>
  <si>
    <t>4126013759</t>
  </si>
  <si>
    <t>313260304402</t>
  </si>
  <si>
    <t>313260301217</t>
  </si>
  <si>
    <t>313951202507</t>
  </si>
  <si>
    <t>4126013760</t>
  </si>
  <si>
    <t>313911609225</t>
  </si>
  <si>
    <t>313260305628</t>
  </si>
  <si>
    <t>313260304211</t>
  </si>
  <si>
    <t>4126013761</t>
  </si>
  <si>
    <t>313260307312</t>
  </si>
  <si>
    <t>4126013762</t>
  </si>
  <si>
    <t>313260308907</t>
  </si>
  <si>
    <t>4126013763</t>
  </si>
  <si>
    <t>313260303213</t>
  </si>
  <si>
    <t>4126223767</t>
  </si>
  <si>
    <t>313260301524</t>
  </si>
  <si>
    <t>4126223768</t>
  </si>
  <si>
    <t>313050108424</t>
  </si>
  <si>
    <t>4126223769</t>
  </si>
  <si>
    <t>313260304619</t>
  </si>
  <si>
    <t>4126223770</t>
  </si>
  <si>
    <t>313230701723</t>
  </si>
  <si>
    <t>4126223771</t>
  </si>
  <si>
    <t>313080903124</t>
  </si>
  <si>
    <t>4126223772</t>
  </si>
  <si>
    <t>313260305704</t>
  </si>
  <si>
    <t>4126223773</t>
  </si>
  <si>
    <t>313260304506</t>
  </si>
  <si>
    <t>4126223774</t>
  </si>
  <si>
    <t>313260307207</t>
  </si>
  <si>
    <t>4126223775</t>
  </si>
  <si>
    <t>313260307022</t>
  </si>
  <si>
    <t>4126223776</t>
  </si>
  <si>
    <t>313920706428</t>
  </si>
  <si>
    <t>4126223777</t>
  </si>
  <si>
    <t>313951204723</t>
  </si>
  <si>
    <t>4126223778</t>
  </si>
  <si>
    <t>313260306123</t>
  </si>
  <si>
    <t>4126223779</t>
  </si>
  <si>
    <t>313062200511</t>
  </si>
  <si>
    <t>4126233789</t>
  </si>
  <si>
    <t>313032000406</t>
  </si>
  <si>
    <t>313260403901</t>
  </si>
  <si>
    <t>4126233790</t>
  </si>
  <si>
    <t>313260404420</t>
  </si>
  <si>
    <t>313260403628</t>
  </si>
  <si>
    <t>4126233791</t>
  </si>
  <si>
    <t>313260403913</t>
  </si>
  <si>
    <t>4126233792</t>
  </si>
  <si>
    <t>313260403008</t>
  </si>
  <si>
    <t>4126233793</t>
  </si>
  <si>
    <t>313260401010</t>
  </si>
  <si>
    <t>4126233794</t>
  </si>
  <si>
    <t>313260402513</t>
  </si>
  <si>
    <t>4126233795</t>
  </si>
  <si>
    <t>313260402018</t>
  </si>
  <si>
    <t>4126233796</t>
  </si>
  <si>
    <t>313260404324</t>
  </si>
  <si>
    <t>4126233797</t>
  </si>
  <si>
    <t>313920708920</t>
  </si>
  <si>
    <t>4126233798</t>
  </si>
  <si>
    <t>313260400910</t>
  </si>
  <si>
    <t>313260404511</t>
  </si>
  <si>
    <t>313260400811</t>
  </si>
  <si>
    <t>4126233799</t>
  </si>
  <si>
    <t>313291001402</t>
  </si>
  <si>
    <t>313920705414</t>
  </si>
  <si>
    <t>313251502722</t>
  </si>
  <si>
    <t>4126233800</t>
  </si>
  <si>
    <t>313070602623</t>
  </si>
  <si>
    <t>4126233801</t>
  </si>
  <si>
    <t>313260404624</t>
  </si>
  <si>
    <t>4126233802</t>
  </si>
  <si>
    <t>313260402904</t>
  </si>
  <si>
    <t>4126233803</t>
  </si>
  <si>
    <t>313260404008</t>
  </si>
  <si>
    <t>4126233804</t>
  </si>
  <si>
    <t>313260403101</t>
  </si>
  <si>
    <t>4126233805</t>
  </si>
  <si>
    <t>313260402220</t>
  </si>
  <si>
    <t>4126233806</t>
  </si>
  <si>
    <t>313260401511</t>
  </si>
  <si>
    <t>4126233807</t>
  </si>
  <si>
    <t>113260802501</t>
  </si>
  <si>
    <t>2126000440</t>
  </si>
  <si>
    <t>2023年4月20日上午</t>
  </si>
  <si>
    <t>113050104125</t>
  </si>
  <si>
    <t>2126003733</t>
  </si>
  <si>
    <t>113260803627</t>
  </si>
  <si>
    <t>2126003734</t>
  </si>
  <si>
    <t>113031705316</t>
  </si>
  <si>
    <t>2126003735</t>
  </si>
  <si>
    <t>113260802204</t>
  </si>
  <si>
    <t>2126003736</t>
  </si>
  <si>
    <t>113260800520</t>
  </si>
  <si>
    <t>2126003737</t>
  </si>
  <si>
    <t>113260802305</t>
  </si>
  <si>
    <t>113031704422</t>
  </si>
  <si>
    <t>113260801025</t>
  </si>
  <si>
    <t>113911707503</t>
  </si>
  <si>
    <t>113260802527</t>
  </si>
  <si>
    <t>2126003738</t>
  </si>
  <si>
    <t>113290100214</t>
  </si>
  <si>
    <t>113260801708</t>
  </si>
  <si>
    <t>113911700729</t>
  </si>
  <si>
    <t>113260802105</t>
  </si>
  <si>
    <t>113031700908</t>
  </si>
  <si>
    <t>2126003739</t>
  </si>
  <si>
    <t>313260105726</t>
  </si>
  <si>
    <t>3126230441</t>
  </si>
  <si>
    <t>313911606425</t>
  </si>
  <si>
    <t>3126243818</t>
  </si>
  <si>
    <t>313260502707</t>
  </si>
  <si>
    <t>3126243819</t>
  </si>
  <si>
    <t>313260502826</t>
  </si>
  <si>
    <t>3126243820</t>
  </si>
  <si>
    <t>313251502805</t>
  </si>
  <si>
    <t>3126243821</t>
  </si>
  <si>
    <t>313032002021</t>
  </si>
  <si>
    <t>3126243822</t>
  </si>
  <si>
    <t>313951204023</t>
  </si>
  <si>
    <t>3126243823</t>
  </si>
  <si>
    <t>313041501701</t>
  </si>
  <si>
    <t>3126243824</t>
  </si>
  <si>
    <t>313951206730</t>
  </si>
  <si>
    <t>3126243825</t>
  </si>
  <si>
    <t>313960802306</t>
  </si>
  <si>
    <t>3126243845</t>
  </si>
  <si>
    <t>313260603004</t>
  </si>
  <si>
    <t>3126243846</t>
  </si>
  <si>
    <t>313030101328</t>
  </si>
  <si>
    <t>3126250442</t>
  </si>
  <si>
    <t>313030100427</t>
  </si>
  <si>
    <t>3126250443</t>
  </si>
  <si>
    <t>313911610211</t>
  </si>
  <si>
    <t>3126253860</t>
  </si>
  <si>
    <t>313260701425</t>
  </si>
  <si>
    <t>313062203020</t>
  </si>
  <si>
    <t>313911604512</t>
  </si>
  <si>
    <t>3126253861</t>
  </si>
  <si>
    <t>313911606528</t>
  </si>
  <si>
    <t>313951202719</t>
  </si>
  <si>
    <t>313931001715</t>
  </si>
  <si>
    <t>3126263884</t>
  </si>
  <si>
    <t>313951201115</t>
  </si>
  <si>
    <t>3126263885</t>
  </si>
  <si>
    <t>313032000226</t>
  </si>
  <si>
    <t>3126263886</t>
  </si>
  <si>
    <t>313291000607</t>
  </si>
  <si>
    <t>3126263887</t>
  </si>
  <si>
    <t>313050202925</t>
  </si>
  <si>
    <t>3126270444</t>
  </si>
  <si>
    <t>313260105105</t>
  </si>
  <si>
    <t>3126270445</t>
  </si>
  <si>
    <t>313032002627</t>
  </si>
  <si>
    <t>4126243826</t>
  </si>
  <si>
    <t>313260501825</t>
  </si>
  <si>
    <t>313260500203</t>
  </si>
  <si>
    <t>4126243827</t>
  </si>
  <si>
    <t>313260502505</t>
  </si>
  <si>
    <t>313260501716</t>
  </si>
  <si>
    <t>4126243828</t>
  </si>
  <si>
    <t>313260502121</t>
  </si>
  <si>
    <t>313260500727</t>
  </si>
  <si>
    <t>4126243829</t>
  </si>
  <si>
    <t>313260502611</t>
  </si>
  <si>
    <t>313951202704</t>
  </si>
  <si>
    <t>4126243830</t>
  </si>
  <si>
    <t>313260503621</t>
  </si>
  <si>
    <t>313260503207</t>
  </si>
  <si>
    <t>313291000313</t>
  </si>
  <si>
    <t>313260501610</t>
  </si>
  <si>
    <t>313260601922</t>
  </si>
  <si>
    <t>4126243831</t>
  </si>
  <si>
    <t>313260602529</t>
  </si>
  <si>
    <t>313260601313</t>
  </si>
  <si>
    <t>313260601619</t>
  </si>
  <si>
    <t>313260603130</t>
  </si>
  <si>
    <t>313260603824</t>
  </si>
  <si>
    <t>4126243832</t>
  </si>
  <si>
    <t>313260600416</t>
  </si>
  <si>
    <t>4126243833</t>
  </si>
  <si>
    <t>313260602516</t>
  </si>
  <si>
    <t>4126243834</t>
  </si>
  <si>
    <t>313260603919</t>
  </si>
  <si>
    <t>313920708420</t>
  </si>
  <si>
    <t>4126243835</t>
  </si>
  <si>
    <t>313260600525</t>
  </si>
  <si>
    <t>4126243836</t>
  </si>
  <si>
    <t>313260602203</t>
  </si>
  <si>
    <t>4126243837</t>
  </si>
  <si>
    <t>313260602305</t>
  </si>
  <si>
    <t>4126243838</t>
  </si>
  <si>
    <t>313260601004</t>
  </si>
  <si>
    <t>4126243839</t>
  </si>
  <si>
    <t>313260601305</t>
  </si>
  <si>
    <t>4126243840</t>
  </si>
  <si>
    <t>313951205424</t>
  </si>
  <si>
    <t>4126243841</t>
  </si>
  <si>
    <t>313260603907</t>
  </si>
  <si>
    <t>4126243842</t>
  </si>
  <si>
    <t>313931005104</t>
  </si>
  <si>
    <t>4126243843</t>
  </si>
  <si>
    <t>313260603308</t>
  </si>
  <si>
    <t>4126243844</t>
  </si>
  <si>
    <t>313032001409</t>
  </si>
  <si>
    <t>313911600618</t>
  </si>
  <si>
    <t>4126253848</t>
  </si>
  <si>
    <t>313951207415</t>
  </si>
  <si>
    <t>313032001925</t>
  </si>
  <si>
    <t>4126253849</t>
  </si>
  <si>
    <t>313951203009</t>
  </si>
  <si>
    <t>313260601818</t>
  </si>
  <si>
    <t>4126253850</t>
  </si>
  <si>
    <t>313260600704</t>
  </si>
  <si>
    <t>313260602706</t>
  </si>
  <si>
    <t>313260600223</t>
  </si>
  <si>
    <t>4126253851</t>
  </si>
  <si>
    <t>313260602917</t>
  </si>
  <si>
    <t>313260602907</t>
  </si>
  <si>
    <t>313260602909</t>
  </si>
  <si>
    <t>4126253852</t>
  </si>
  <si>
    <t>313260600419</t>
  </si>
  <si>
    <t>313260601019</t>
  </si>
  <si>
    <t>4126253853</t>
  </si>
  <si>
    <t>313260601227</t>
  </si>
  <si>
    <t>4126253854</t>
  </si>
  <si>
    <t>313260603523</t>
  </si>
  <si>
    <t>4126253855</t>
  </si>
  <si>
    <t>313260602003</t>
  </si>
  <si>
    <t>313260601727</t>
  </si>
  <si>
    <t>4126253856</t>
  </si>
  <si>
    <t>313260603422</t>
  </si>
  <si>
    <t>313911603120</t>
  </si>
  <si>
    <t>313260601427</t>
  </si>
  <si>
    <t>313951207410</t>
  </si>
  <si>
    <t>313911609824</t>
  </si>
  <si>
    <t>4126253857</t>
  </si>
  <si>
    <t>313260701301</t>
  </si>
  <si>
    <t>313260702616</t>
  </si>
  <si>
    <t>313260703902</t>
  </si>
  <si>
    <t>313260700710</t>
  </si>
  <si>
    <t>313291000914</t>
  </si>
  <si>
    <t>4126253858</t>
  </si>
  <si>
    <t>313070600108</t>
  </si>
  <si>
    <t>313251501428</t>
  </si>
  <si>
    <t>4126253859</t>
  </si>
  <si>
    <t>313230702514</t>
  </si>
  <si>
    <t>313260700105</t>
  </si>
  <si>
    <t>4126263864</t>
  </si>
  <si>
    <t>313260702820</t>
  </si>
  <si>
    <t>4126263865</t>
  </si>
  <si>
    <t>313260700119</t>
  </si>
  <si>
    <t>4126263866</t>
  </si>
  <si>
    <t>313260700208</t>
  </si>
  <si>
    <t>4126263867</t>
  </si>
  <si>
    <t>313260703102</t>
  </si>
  <si>
    <t>4126263868</t>
  </si>
  <si>
    <t>313260703802</t>
  </si>
  <si>
    <t>4126263869</t>
  </si>
  <si>
    <t>313911601323</t>
  </si>
  <si>
    <t>4126263870</t>
  </si>
  <si>
    <t>313900105522</t>
  </si>
  <si>
    <t>4126263871</t>
  </si>
  <si>
    <t>313951200226</t>
  </si>
  <si>
    <t>4126263872</t>
  </si>
  <si>
    <t>313090802626</t>
  </si>
  <si>
    <t>4126263873</t>
  </si>
  <si>
    <t>313960800429</t>
  </si>
  <si>
    <t>4126263874</t>
  </si>
  <si>
    <t>313260701426</t>
  </si>
  <si>
    <t>4126263875</t>
  </si>
  <si>
    <t>313260703913</t>
  </si>
  <si>
    <t>4126263876</t>
  </si>
  <si>
    <t>313260702904</t>
  </si>
  <si>
    <t>4126263877</t>
  </si>
  <si>
    <t>313230704420</t>
  </si>
  <si>
    <t>4126263878</t>
  </si>
  <si>
    <t>313260701021</t>
  </si>
  <si>
    <t>4126263879</t>
  </si>
  <si>
    <t>313911607824</t>
  </si>
  <si>
    <t>4126263880</t>
  </si>
  <si>
    <t>313260700925</t>
  </si>
  <si>
    <t>4126263881</t>
  </si>
  <si>
    <t>313940200101</t>
  </si>
  <si>
    <t>4126263882</t>
  </si>
  <si>
    <t>313251501128</t>
  </si>
  <si>
    <t>4126263883</t>
  </si>
  <si>
    <t>313260102315</t>
  </si>
  <si>
    <t>3126230672</t>
  </si>
  <si>
    <t>2023年4月21日上午</t>
  </si>
  <si>
    <t>313260105215</t>
  </si>
  <si>
    <t>3126250678</t>
  </si>
  <si>
    <t>313950101508</t>
  </si>
  <si>
    <t>3126260680</t>
  </si>
  <si>
    <t>313950102123</t>
  </si>
  <si>
    <t>3126270681</t>
  </si>
  <si>
    <t>313911602802</t>
  </si>
  <si>
    <t>3126273888</t>
  </si>
  <si>
    <t>313931005518</t>
  </si>
  <si>
    <t>3126273889</t>
  </si>
  <si>
    <t>313260702810</t>
  </si>
  <si>
    <t>3126273893</t>
  </si>
  <si>
    <t>313260702012</t>
  </si>
  <si>
    <t>3126273894</t>
  </si>
  <si>
    <t>313080902510</t>
  </si>
  <si>
    <t>3126273895</t>
  </si>
  <si>
    <t>313260700328</t>
  </si>
  <si>
    <t>3126273896</t>
  </si>
  <si>
    <t>313911602701</t>
  </si>
  <si>
    <t>3126273897</t>
  </si>
  <si>
    <t>313260900925</t>
  </si>
  <si>
    <t>3126273898</t>
  </si>
  <si>
    <t>313931003029</t>
  </si>
  <si>
    <t>3126273899</t>
  </si>
  <si>
    <t>313251500319</t>
  </si>
  <si>
    <t>3126273900</t>
  </si>
  <si>
    <t>313032001228</t>
  </si>
  <si>
    <t>3126273901</t>
  </si>
  <si>
    <t>313260903713</t>
  </si>
  <si>
    <t>3126273902</t>
  </si>
  <si>
    <t>313032002229</t>
  </si>
  <si>
    <t>3126273903</t>
  </si>
  <si>
    <t>313951207821</t>
  </si>
  <si>
    <t>3126273904</t>
  </si>
  <si>
    <t>313911602327</t>
  </si>
  <si>
    <t>3126273905</t>
  </si>
  <si>
    <t>313951208827</t>
  </si>
  <si>
    <t>313951206629</t>
  </si>
  <si>
    <t>313291001424</t>
  </si>
  <si>
    <t>313230701907</t>
  </si>
  <si>
    <t>313260901409</t>
  </si>
  <si>
    <t>3126273906</t>
  </si>
  <si>
    <t>313032003524</t>
  </si>
  <si>
    <t>313230703018</t>
  </si>
  <si>
    <t>313032002720</t>
  </si>
  <si>
    <t>313230705110</t>
  </si>
  <si>
    <t>313260902302</t>
  </si>
  <si>
    <t>3126273907</t>
  </si>
  <si>
    <t>313062202204</t>
  </si>
  <si>
    <t>313951200520</t>
  </si>
  <si>
    <t>313951208126</t>
  </si>
  <si>
    <t>313940206626</t>
  </si>
  <si>
    <t>3126273908</t>
  </si>
  <si>
    <t>313310202615</t>
  </si>
  <si>
    <t>313920704928</t>
  </si>
  <si>
    <t>313032000621</t>
  </si>
  <si>
    <t>313310201704</t>
  </si>
  <si>
    <t>3126283934</t>
  </si>
  <si>
    <t>313261002603</t>
  </si>
  <si>
    <t>313951204401</t>
  </si>
  <si>
    <t>313940204301</t>
  </si>
  <si>
    <t>4126273909</t>
  </si>
  <si>
    <t>313050109214</t>
  </si>
  <si>
    <t>4126273910</t>
  </si>
  <si>
    <t>313260901807</t>
  </si>
  <si>
    <t>313260903024</t>
  </si>
  <si>
    <t>4126273911</t>
  </si>
  <si>
    <t>313951201404</t>
  </si>
  <si>
    <t>313032102315</t>
  </si>
  <si>
    <t>4126273912</t>
  </si>
  <si>
    <t>313050108102</t>
  </si>
  <si>
    <t>313951202924</t>
  </si>
  <si>
    <t>4126273913</t>
  </si>
  <si>
    <t>313940203217</t>
  </si>
  <si>
    <t>313291202004</t>
  </si>
  <si>
    <t>4126273914</t>
  </si>
  <si>
    <t>313260903501</t>
  </si>
  <si>
    <t>4126273915</t>
  </si>
  <si>
    <t>313260903910</t>
  </si>
  <si>
    <t>4126273916</t>
  </si>
  <si>
    <t>313260902926</t>
  </si>
  <si>
    <t>313260902428</t>
  </si>
  <si>
    <t>313260903114</t>
  </si>
  <si>
    <t>313260902706</t>
  </si>
  <si>
    <t>4126273917</t>
  </si>
  <si>
    <t>313260901704</t>
  </si>
  <si>
    <t>313260901907</t>
  </si>
  <si>
    <t>313260900705</t>
  </si>
  <si>
    <t>313951204104</t>
  </si>
  <si>
    <t>4126273918</t>
  </si>
  <si>
    <t>313911604818</t>
  </si>
  <si>
    <t>313032101301</t>
  </si>
  <si>
    <t>313260900513</t>
  </si>
  <si>
    <t>313911601006</t>
  </si>
  <si>
    <t>4126273919</t>
  </si>
  <si>
    <t>313260902013</t>
  </si>
  <si>
    <t>313911609830</t>
  </si>
  <si>
    <t>313260902321</t>
  </si>
  <si>
    <t>313260902305</t>
  </si>
  <si>
    <t>4126273920</t>
  </si>
  <si>
    <t>313260903903</t>
  </si>
  <si>
    <t>313260903505</t>
  </si>
  <si>
    <t>313261002608</t>
  </si>
  <si>
    <t>313911609419</t>
  </si>
  <si>
    <t>313261002617</t>
  </si>
  <si>
    <t>4126273921</t>
  </si>
  <si>
    <t>313261000527</t>
  </si>
  <si>
    <t>313261000724</t>
  </si>
  <si>
    <t>313261003018</t>
  </si>
  <si>
    <t>313261001312</t>
  </si>
  <si>
    <t>313261004812</t>
  </si>
  <si>
    <t>4126273922</t>
  </si>
  <si>
    <t>313261002318</t>
  </si>
  <si>
    <t>313261001101</t>
  </si>
  <si>
    <t>313261004708</t>
  </si>
  <si>
    <t>313261003229</t>
  </si>
  <si>
    <t>313261004806</t>
  </si>
  <si>
    <t>4126273923</t>
  </si>
  <si>
    <t>313920705929</t>
  </si>
  <si>
    <t>313261001428</t>
  </si>
  <si>
    <t>313261001914</t>
  </si>
  <si>
    <t>313261000222</t>
  </si>
  <si>
    <t>313261002226</t>
  </si>
  <si>
    <t>4126273924</t>
  </si>
  <si>
    <t>313261003628</t>
  </si>
  <si>
    <t>313261003625</t>
  </si>
  <si>
    <t>4126273925</t>
  </si>
  <si>
    <t>313261003308</t>
  </si>
  <si>
    <t>313261002104</t>
  </si>
  <si>
    <t>4126273926</t>
  </si>
  <si>
    <t>313261004015</t>
  </si>
  <si>
    <t>4126273927</t>
  </si>
  <si>
    <t>313931005120</t>
  </si>
  <si>
    <t>4126273928</t>
  </si>
  <si>
    <t>313911605618</t>
  </si>
  <si>
    <t>4126273929</t>
  </si>
  <si>
    <t>313261003721</t>
  </si>
  <si>
    <t>4126273930</t>
  </si>
  <si>
    <t>313261003305</t>
  </si>
  <si>
    <t>313261000814</t>
  </si>
  <si>
    <t>313261002223</t>
  </si>
  <si>
    <t>313261002730</t>
  </si>
  <si>
    <t>4126273931</t>
  </si>
  <si>
    <t>313261002027</t>
  </si>
  <si>
    <t>313261002215</t>
  </si>
  <si>
    <t>313261002213</t>
  </si>
  <si>
    <t>313261001013</t>
  </si>
  <si>
    <t>4126273932</t>
  </si>
  <si>
    <t>313261003225</t>
  </si>
  <si>
    <t>4126283935</t>
  </si>
  <si>
    <t>313951208410</t>
  </si>
  <si>
    <t>4126283936</t>
  </si>
  <si>
    <t>313090801328</t>
  </si>
  <si>
    <t>4126283937</t>
  </si>
  <si>
    <t>313291201026</t>
  </si>
  <si>
    <t>4126283938</t>
  </si>
  <si>
    <t>313261001330</t>
  </si>
  <si>
    <t>4126283939</t>
  </si>
  <si>
    <t>313261102118</t>
  </si>
  <si>
    <t>4126283940</t>
  </si>
  <si>
    <t>313261102909</t>
  </si>
  <si>
    <t>4126283941</t>
  </si>
  <si>
    <t>313261101920</t>
  </si>
  <si>
    <t>4126283942</t>
  </si>
  <si>
    <t>313041502927</t>
  </si>
  <si>
    <t>313911603912</t>
  </si>
  <si>
    <t>4126283943</t>
  </si>
  <si>
    <t>313261102312</t>
  </si>
  <si>
    <t>313261100218</t>
  </si>
  <si>
    <t>313261103411</t>
  </si>
  <si>
    <t>4126283944</t>
  </si>
  <si>
    <t>313080901518</t>
  </si>
  <si>
    <t>313951208709</t>
  </si>
  <si>
    <t>313261103518</t>
  </si>
  <si>
    <t>4126283945</t>
  </si>
  <si>
    <t>313931001812</t>
  </si>
  <si>
    <t>313951203715</t>
  </si>
  <si>
    <t>4126283946</t>
  </si>
  <si>
    <t>313261102428</t>
  </si>
  <si>
    <t>313261102614</t>
  </si>
  <si>
    <t>4126283947</t>
  </si>
  <si>
    <t>313041503920</t>
  </si>
  <si>
    <t>313032100728</t>
  </si>
  <si>
    <t>4126283948</t>
  </si>
  <si>
    <t>313261103521</t>
  </si>
  <si>
    <t>313261103112</t>
  </si>
  <si>
    <t>4126283949</t>
  </si>
  <si>
    <t>313261100808</t>
  </si>
  <si>
    <t>面试类型数据</t>
  </si>
  <si>
    <t>无领导小组讨论</t>
  </si>
  <si>
    <t>结构化面试</t>
  </si>
  <si>
    <t>第1轮</t>
  </si>
  <si>
    <t>第2轮</t>
  </si>
  <si>
    <t>第3轮</t>
  </si>
  <si>
    <t>第4轮</t>
  </si>
  <si>
    <t>第5轮</t>
  </si>
  <si>
    <t>第6轮</t>
  </si>
  <si>
    <t>第7轮</t>
  </si>
  <si>
    <t>第8轮</t>
  </si>
  <si>
    <t>第9轮</t>
  </si>
  <si>
    <t>第10轮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</si>
</sst>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47">
    <font>
      <sz val="11"/>
      <color theme="1"/>
      <name val="Calibri"/>
      <family val="0"/>
    </font>
    <font>
      <sz val="11"/>
      <name val="宋体"/>
      <family val="0"/>
    </font>
    <font>
      <sz val="20"/>
      <color indexed="8"/>
      <name val="方正小标宋简体"/>
      <family val="0"/>
    </font>
    <font>
      <sz val="16"/>
      <color indexed="8"/>
      <name val="方正黑体简体"/>
      <family val="0"/>
    </font>
    <font>
      <sz val="14"/>
      <color indexed="8"/>
      <name val="宋体"/>
      <family val="0"/>
    </font>
    <font>
      <sz val="11"/>
      <color indexed="10"/>
      <name val="宋体"/>
      <family val="0"/>
    </font>
    <font>
      <sz val="11"/>
      <color indexed="9"/>
      <name val="宋体"/>
      <family val="0"/>
    </font>
    <font>
      <u val="single"/>
      <sz val="11"/>
      <color indexed="12"/>
      <name val="宋体"/>
      <family val="0"/>
    </font>
    <font>
      <b/>
      <sz val="18"/>
      <color indexed="54"/>
      <name val="宋体"/>
      <family val="0"/>
    </font>
    <font>
      <sz val="11"/>
      <color indexed="62"/>
      <name val="宋体"/>
      <family val="0"/>
    </font>
    <font>
      <b/>
      <sz val="11"/>
      <color indexed="8"/>
      <name val="宋体"/>
      <family val="0"/>
    </font>
    <font>
      <i/>
      <sz val="11"/>
      <color indexed="23"/>
      <name val="宋体"/>
      <family val="0"/>
    </font>
    <font>
      <b/>
      <sz val="11"/>
      <color indexed="63"/>
      <name val="宋体"/>
      <family val="0"/>
    </font>
    <font>
      <b/>
      <sz val="11"/>
      <color indexed="54"/>
      <name val="宋体"/>
      <family val="0"/>
    </font>
    <font>
      <sz val="11"/>
      <color indexed="16"/>
      <name val="宋体"/>
      <family val="0"/>
    </font>
    <font>
      <b/>
      <sz val="15"/>
      <color indexed="54"/>
      <name val="宋体"/>
      <family val="0"/>
    </font>
    <font>
      <b/>
      <sz val="11"/>
      <color indexed="9"/>
      <name val="宋体"/>
      <family val="0"/>
    </font>
    <font>
      <u val="single"/>
      <sz val="11"/>
      <color indexed="20"/>
      <name val="宋体"/>
      <family val="0"/>
    </font>
    <font>
      <sz val="11"/>
      <color indexed="17"/>
      <name val="宋体"/>
      <family val="0"/>
    </font>
    <font>
      <b/>
      <sz val="13"/>
      <color indexed="54"/>
      <name val="宋体"/>
      <family val="0"/>
    </font>
    <font>
      <sz val="11"/>
      <color indexed="53"/>
      <name val="宋体"/>
      <family val="0"/>
    </font>
    <font>
      <sz val="11"/>
      <color indexed="19"/>
      <name val="宋体"/>
      <family val="0"/>
    </font>
    <font>
      <b/>
      <sz val="11"/>
      <color indexed="53"/>
      <name val="宋体"/>
      <family val="0"/>
    </font>
    <font>
      <sz val="20"/>
      <color indexed="8"/>
      <name val="宋体"/>
      <family val="0"/>
    </font>
    <font>
      <sz val="11"/>
      <color indexed="8"/>
      <name val="宋体"/>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20"/>
      <color theme="1"/>
      <name val="方正小标宋简体"/>
      <family val="0"/>
    </font>
    <font>
      <sz val="16"/>
      <color theme="1"/>
      <name val="方正黑体简体"/>
      <family val="0"/>
    </font>
    <font>
      <sz val="14"/>
      <color theme="1"/>
      <name val="Calibri"/>
      <family val="0"/>
    </font>
    <font>
      <sz val="14"/>
      <color theme="1"/>
      <name val="宋体"/>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lignment vertical="center"/>
      <protection/>
    </xf>
    <xf numFmtId="0" fontId="25" fillId="2" borderId="0" applyNumberFormat="0" applyBorder="0" applyAlignment="0" applyProtection="0"/>
    <xf numFmtId="0" fontId="0" fillId="3" borderId="0" applyNumberFormat="0" applyBorder="0" applyAlignment="0" applyProtection="0"/>
    <xf numFmtId="0" fontId="26" fillId="4" borderId="1" applyNumberFormat="0" applyAlignment="0" applyProtection="0"/>
    <xf numFmtId="0" fontId="27" fillId="5" borderId="2" applyNumberFormat="0" applyAlignment="0" applyProtection="0"/>
    <xf numFmtId="0" fontId="28" fillId="6" borderId="0" applyNumberFormat="0" applyBorder="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2" fillId="0" borderId="0" applyNumberFormat="0" applyFill="0" applyBorder="0" applyAlignment="0" applyProtection="0"/>
    <xf numFmtId="0" fontId="25" fillId="9" borderId="0" applyNumberFormat="0" applyBorder="0" applyAlignment="0" applyProtection="0"/>
    <xf numFmtId="0" fontId="33" fillId="0" borderId="5" applyNumberFormat="0" applyFill="0" applyAlignment="0" applyProtection="0"/>
    <xf numFmtId="0" fontId="34"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43"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13" borderId="0" applyNumberFormat="0" applyBorder="0" applyAlignment="0" applyProtection="0"/>
    <xf numFmtId="0" fontId="0" fillId="0" borderId="0">
      <alignment vertical="center"/>
      <protection/>
    </xf>
    <xf numFmtId="0" fontId="37" fillId="0" borderId="7" applyNumberFormat="0" applyFill="0" applyAlignment="0" applyProtection="0"/>
    <xf numFmtId="0" fontId="33"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0" fillId="15" borderId="0" applyNumberFormat="0" applyBorder="0" applyAlignment="0" applyProtection="0"/>
    <xf numFmtId="0" fontId="0" fillId="16" borderId="8" applyNumberFormat="0" applyFont="0" applyAlignment="0" applyProtection="0"/>
    <xf numFmtId="0" fontId="25"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1" fillId="4" borderId="9" applyNumberFormat="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9" fontId="0" fillId="0" borderId="0" applyFont="0" applyFill="0" applyBorder="0" applyAlignment="0" applyProtection="0"/>
    <xf numFmtId="0" fontId="25" fillId="26" borderId="0" applyNumberFormat="0" applyBorder="0" applyAlignment="0" applyProtection="0"/>
    <xf numFmtId="44" fontId="0" fillId="0" borderId="0" applyFont="0" applyFill="0" applyBorder="0" applyAlignment="0" applyProtection="0"/>
    <xf numFmtId="0" fontId="25" fillId="27" borderId="0" applyNumberFormat="0" applyBorder="0" applyAlignment="0" applyProtection="0"/>
    <xf numFmtId="0" fontId="0" fillId="28" borderId="0" applyNumberFormat="0" applyBorder="0" applyAlignment="0" applyProtection="0"/>
    <xf numFmtId="0" fontId="42" fillId="29" borderId="9" applyNumberFormat="0" applyAlignment="0" applyProtection="0"/>
    <xf numFmtId="0" fontId="0" fillId="30" borderId="0" applyNumberFormat="0" applyBorder="0" applyAlignment="0" applyProtection="0"/>
    <xf numFmtId="0" fontId="25" fillId="31" borderId="0" applyNumberFormat="0" applyBorder="0" applyAlignment="0" applyProtection="0"/>
    <xf numFmtId="0" fontId="0" fillId="32" borderId="0" applyNumberFormat="0" applyBorder="0" applyAlignment="0" applyProtection="0"/>
  </cellStyleXfs>
  <cellXfs count="19">
    <xf numFmtId="0" fontId="0" fillId="0" borderId="0" xfId="0" applyFont="1" applyAlignment="1">
      <alignment vertical="center"/>
    </xf>
    <xf numFmtId="0" fontId="0" fillId="0" borderId="0" xfId="0" applyFill="1"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43" fillId="0" borderId="0" xfId="0" applyFont="1" applyAlignment="1">
      <alignment horizontal="center" vertical="center"/>
    </xf>
    <xf numFmtId="0" fontId="43" fillId="0" borderId="0" xfId="0" applyFont="1" applyAlignment="1">
      <alignment horizontal="center" vertical="center"/>
    </xf>
    <xf numFmtId="176" fontId="43" fillId="0" borderId="0" xfId="0" applyNumberFormat="1" applyFont="1" applyAlignment="1">
      <alignment horizontal="center" vertical="center"/>
    </xf>
    <xf numFmtId="0" fontId="44" fillId="0" borderId="10" xfId="0" applyFont="1" applyBorder="1" applyAlignment="1">
      <alignment horizontal="center" vertical="center"/>
    </xf>
    <xf numFmtId="176" fontId="44" fillId="0" borderId="10" xfId="0" applyNumberFormat="1" applyFont="1" applyBorder="1" applyAlignment="1">
      <alignment horizontal="center" vertical="center"/>
    </xf>
    <xf numFmtId="0" fontId="45" fillId="0" borderId="10" xfId="0" applyFont="1" applyFill="1" applyBorder="1" applyAlignment="1">
      <alignment horizontal="center" vertical="center"/>
    </xf>
    <xf numFmtId="176" fontId="46" fillId="0" borderId="10" xfId="0" applyNumberFormat="1" applyFont="1" applyFill="1" applyBorder="1" applyAlignment="1">
      <alignment horizontal="center" vertical="center"/>
    </xf>
    <xf numFmtId="49" fontId="45" fillId="0" borderId="10" xfId="0" applyNumberFormat="1"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Alignment="1">
      <alignment vertical="center"/>
    </xf>
    <xf numFmtId="0" fontId="0" fillId="0" borderId="0" xfId="0" applyBorder="1" applyAlignment="1">
      <alignment vertical="center"/>
    </xf>
    <xf numFmtId="0" fontId="38" fillId="0" borderId="0" xfId="0" applyFont="1" applyAlignment="1">
      <alignment vertical="center"/>
    </xf>
  </cellXfs>
  <cellStyles count="51">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常规 3"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78"/>
  <sheetViews>
    <sheetView tabSelected="1" zoomScaleSheetLayoutView="100" workbookViewId="0" topLeftCell="A1">
      <selection activeCell="J11" sqref="J11"/>
    </sheetView>
  </sheetViews>
  <sheetFormatPr defaultColWidth="9.00390625" defaultRowHeight="15"/>
  <cols>
    <col min="1" max="2" width="25.7109375" style="2" customWidth="1"/>
    <col min="3" max="3" width="25.7109375" style="3" customWidth="1"/>
    <col min="4" max="4" width="25.7109375" style="2" customWidth="1"/>
  </cols>
  <sheetData>
    <row r="1" spans="1:4" ht="49.5" customHeight="1">
      <c r="A1" s="4" t="s">
        <v>0</v>
      </c>
      <c r="B1" s="5"/>
      <c r="C1" s="6"/>
      <c r="D1" s="5"/>
    </row>
    <row r="2" spans="1:4" ht="30" customHeight="1">
      <c r="A2" s="7" t="s">
        <v>1</v>
      </c>
      <c r="B2" s="7" t="s">
        <v>2</v>
      </c>
      <c r="C2" s="8" t="s">
        <v>3</v>
      </c>
      <c r="D2" s="7" t="s">
        <v>4</v>
      </c>
    </row>
    <row r="3" spans="1:7" ht="18.75">
      <c r="A3" s="9" t="s">
        <v>5</v>
      </c>
      <c r="B3" s="9" t="s">
        <v>6</v>
      </c>
      <c r="C3" s="10" t="s">
        <v>7</v>
      </c>
      <c r="D3" s="11"/>
      <c r="G3" s="12"/>
    </row>
    <row r="4" spans="1:7" ht="18.75">
      <c r="A4" s="9" t="s">
        <v>8</v>
      </c>
      <c r="B4" s="9" t="s">
        <v>9</v>
      </c>
      <c r="C4" s="10" t="s">
        <v>7</v>
      </c>
      <c r="D4" s="11"/>
      <c r="G4" s="12"/>
    </row>
    <row r="5" spans="1:7" ht="18.75">
      <c r="A5" s="9" t="s">
        <v>10</v>
      </c>
      <c r="B5" s="9" t="s">
        <v>11</v>
      </c>
      <c r="C5" s="10" t="s">
        <v>7</v>
      </c>
      <c r="D5" s="11"/>
      <c r="G5" s="13"/>
    </row>
    <row r="6" spans="1:4" ht="18.75">
      <c r="A6" s="9" t="s">
        <v>12</v>
      </c>
      <c r="B6" s="9" t="s">
        <v>11</v>
      </c>
      <c r="C6" s="10" t="s">
        <v>7</v>
      </c>
      <c r="D6" s="11"/>
    </row>
    <row r="7" spans="1:4" ht="18.75">
      <c r="A7" s="9" t="s">
        <v>13</v>
      </c>
      <c r="B7" s="9" t="s">
        <v>11</v>
      </c>
      <c r="C7" s="10" t="s">
        <v>7</v>
      </c>
      <c r="D7" s="11"/>
    </row>
    <row r="8" spans="1:4" ht="18.75">
      <c r="A8" s="9" t="s">
        <v>14</v>
      </c>
      <c r="B8" s="9" t="s">
        <v>11</v>
      </c>
      <c r="C8" s="10" t="s">
        <v>7</v>
      </c>
      <c r="D8" s="11"/>
    </row>
    <row r="9" spans="1:4" ht="18.75">
      <c r="A9" s="9" t="s">
        <v>15</v>
      </c>
      <c r="B9" s="9" t="s">
        <v>11</v>
      </c>
      <c r="C9" s="10" t="s">
        <v>7</v>
      </c>
      <c r="D9" s="11"/>
    </row>
    <row r="10" spans="1:4" ht="18.75">
      <c r="A10" s="9" t="s">
        <v>16</v>
      </c>
      <c r="B10" s="9" t="s">
        <v>17</v>
      </c>
      <c r="C10" s="10" t="s">
        <v>7</v>
      </c>
      <c r="D10" s="11"/>
    </row>
    <row r="11" spans="1:4" ht="18.75">
      <c r="A11" s="9" t="s">
        <v>18</v>
      </c>
      <c r="B11" s="9" t="s">
        <v>17</v>
      </c>
      <c r="C11" s="10" t="s">
        <v>7</v>
      </c>
      <c r="D11" s="11"/>
    </row>
    <row r="12" spans="1:4" ht="18.75">
      <c r="A12" s="9" t="s">
        <v>19</v>
      </c>
      <c r="B12" s="9" t="s">
        <v>17</v>
      </c>
      <c r="C12" s="10" t="s">
        <v>7</v>
      </c>
      <c r="D12" s="11"/>
    </row>
    <row r="13" spans="1:4" ht="18.75">
      <c r="A13" s="9" t="s">
        <v>20</v>
      </c>
      <c r="B13" s="9" t="s">
        <v>17</v>
      </c>
      <c r="C13" s="10" t="s">
        <v>7</v>
      </c>
      <c r="D13" s="11"/>
    </row>
    <row r="14" spans="1:4" ht="18.75">
      <c r="A14" s="9" t="s">
        <v>21</v>
      </c>
      <c r="B14" s="9" t="s">
        <v>17</v>
      </c>
      <c r="C14" s="10" t="s">
        <v>7</v>
      </c>
      <c r="D14" s="11"/>
    </row>
    <row r="15" spans="1:4" ht="18.75">
      <c r="A15" s="9" t="s">
        <v>22</v>
      </c>
      <c r="B15" s="9" t="s">
        <v>23</v>
      </c>
      <c r="C15" s="10" t="s">
        <v>7</v>
      </c>
      <c r="D15" s="11"/>
    </row>
    <row r="16" spans="1:4" ht="18.75">
      <c r="A16" s="9" t="s">
        <v>24</v>
      </c>
      <c r="B16" s="9" t="s">
        <v>25</v>
      </c>
      <c r="C16" s="10" t="s">
        <v>7</v>
      </c>
      <c r="D16" s="11"/>
    </row>
    <row r="17" spans="1:4" ht="18.75">
      <c r="A17" s="9" t="s">
        <v>26</v>
      </c>
      <c r="B17" s="9" t="s">
        <v>27</v>
      </c>
      <c r="C17" s="10" t="s">
        <v>7</v>
      </c>
      <c r="D17" s="11"/>
    </row>
    <row r="18" spans="1:4" ht="18.75">
      <c r="A18" s="9" t="s">
        <v>28</v>
      </c>
      <c r="B18" s="9" t="s">
        <v>29</v>
      </c>
      <c r="C18" s="10" t="s">
        <v>7</v>
      </c>
      <c r="D18" s="11"/>
    </row>
    <row r="19" spans="1:4" ht="18.75">
      <c r="A19" s="9" t="s">
        <v>30</v>
      </c>
      <c r="B19" s="9" t="s">
        <v>29</v>
      </c>
      <c r="C19" s="10" t="s">
        <v>7</v>
      </c>
      <c r="D19" s="11"/>
    </row>
    <row r="20" spans="1:4" ht="18.75">
      <c r="A20" s="9" t="s">
        <v>31</v>
      </c>
      <c r="B20" s="9" t="s">
        <v>32</v>
      </c>
      <c r="C20" s="10" t="s">
        <v>7</v>
      </c>
      <c r="D20" s="11"/>
    </row>
    <row r="21" spans="1:4" ht="18.75">
      <c r="A21" s="9" t="s">
        <v>33</v>
      </c>
      <c r="B21" s="9" t="s">
        <v>32</v>
      </c>
      <c r="C21" s="10" t="s">
        <v>7</v>
      </c>
      <c r="D21" s="11"/>
    </row>
    <row r="22" spans="1:4" ht="18.75">
      <c r="A22" s="9" t="s">
        <v>34</v>
      </c>
      <c r="B22" s="9" t="s">
        <v>35</v>
      </c>
      <c r="C22" s="10" t="s">
        <v>7</v>
      </c>
      <c r="D22" s="11"/>
    </row>
    <row r="23" spans="1:4" ht="18.75">
      <c r="A23" s="9" t="s">
        <v>36</v>
      </c>
      <c r="B23" s="9" t="s">
        <v>35</v>
      </c>
      <c r="C23" s="10" t="s">
        <v>7</v>
      </c>
      <c r="D23" s="11"/>
    </row>
    <row r="24" spans="1:4" ht="18.75">
      <c r="A24" s="9" t="s">
        <v>37</v>
      </c>
      <c r="B24" s="9" t="s">
        <v>38</v>
      </c>
      <c r="C24" s="10" t="s">
        <v>7</v>
      </c>
      <c r="D24" s="11"/>
    </row>
    <row r="25" spans="1:4" ht="18.75">
      <c r="A25" s="9" t="s">
        <v>39</v>
      </c>
      <c r="B25" s="9" t="s">
        <v>38</v>
      </c>
      <c r="C25" s="10" t="s">
        <v>7</v>
      </c>
      <c r="D25" s="11"/>
    </row>
    <row r="26" spans="1:4" ht="18.75">
      <c r="A26" s="9" t="s">
        <v>40</v>
      </c>
      <c r="B26" s="9" t="s">
        <v>41</v>
      </c>
      <c r="C26" s="10" t="s">
        <v>7</v>
      </c>
      <c r="D26" s="11"/>
    </row>
    <row r="27" spans="1:4" ht="18.75">
      <c r="A27" s="9" t="s">
        <v>42</v>
      </c>
      <c r="B27" s="9" t="s">
        <v>43</v>
      </c>
      <c r="C27" s="10" t="s">
        <v>7</v>
      </c>
      <c r="D27" s="11"/>
    </row>
    <row r="28" spans="1:4" ht="18.75">
      <c r="A28" s="9" t="s">
        <v>44</v>
      </c>
      <c r="B28" s="9" t="s">
        <v>45</v>
      </c>
      <c r="C28" s="10" t="s">
        <v>7</v>
      </c>
      <c r="D28" s="11"/>
    </row>
    <row r="29" spans="1:4" ht="18.75">
      <c r="A29" s="9" t="s">
        <v>46</v>
      </c>
      <c r="B29" s="9" t="s">
        <v>47</v>
      </c>
      <c r="C29" s="10" t="s">
        <v>7</v>
      </c>
      <c r="D29" s="11"/>
    </row>
    <row r="30" spans="1:4" ht="18.75">
      <c r="A30" s="9" t="s">
        <v>48</v>
      </c>
      <c r="B30" s="9" t="s">
        <v>49</v>
      </c>
      <c r="C30" s="10" t="s">
        <v>7</v>
      </c>
      <c r="D30" s="11"/>
    </row>
    <row r="31" spans="1:4" ht="18.75">
      <c r="A31" s="9" t="s">
        <v>50</v>
      </c>
      <c r="B31" s="9" t="s">
        <v>51</v>
      </c>
      <c r="C31" s="10" t="s">
        <v>7</v>
      </c>
      <c r="D31" s="11"/>
    </row>
    <row r="32" spans="1:4" ht="18.75">
      <c r="A32" s="9" t="s">
        <v>52</v>
      </c>
      <c r="B32" s="9" t="s">
        <v>53</v>
      </c>
      <c r="C32" s="10" t="s">
        <v>7</v>
      </c>
      <c r="D32" s="11"/>
    </row>
    <row r="33" spans="1:4" ht="18.75">
      <c r="A33" s="9" t="s">
        <v>54</v>
      </c>
      <c r="B33" s="9" t="s">
        <v>55</v>
      </c>
      <c r="C33" s="10" t="s">
        <v>7</v>
      </c>
      <c r="D33" s="11"/>
    </row>
    <row r="34" spans="1:4" ht="18.75">
      <c r="A34" s="9" t="s">
        <v>56</v>
      </c>
      <c r="B34" s="9" t="s">
        <v>57</v>
      </c>
      <c r="C34" s="10" t="s">
        <v>7</v>
      </c>
      <c r="D34" s="11"/>
    </row>
    <row r="35" spans="1:4" ht="18.75">
      <c r="A35" s="9" t="s">
        <v>58</v>
      </c>
      <c r="B35" s="9" t="s">
        <v>57</v>
      </c>
      <c r="C35" s="10" t="s">
        <v>7</v>
      </c>
      <c r="D35" s="11"/>
    </row>
    <row r="36" spans="1:4" ht="18.75">
      <c r="A36" s="9" t="s">
        <v>59</v>
      </c>
      <c r="B36" s="9" t="s">
        <v>60</v>
      </c>
      <c r="C36" s="10" t="s">
        <v>7</v>
      </c>
      <c r="D36" s="11"/>
    </row>
    <row r="37" spans="1:4" ht="18.75">
      <c r="A37" s="9" t="s">
        <v>61</v>
      </c>
      <c r="B37" s="9" t="s">
        <v>60</v>
      </c>
      <c r="C37" s="10" t="s">
        <v>7</v>
      </c>
      <c r="D37" s="11"/>
    </row>
    <row r="38" spans="1:4" ht="18.75">
      <c r="A38" s="9" t="s">
        <v>62</v>
      </c>
      <c r="B38" s="9" t="s">
        <v>63</v>
      </c>
      <c r="C38" s="10" t="s">
        <v>7</v>
      </c>
      <c r="D38" s="11"/>
    </row>
    <row r="39" spans="1:4" ht="18.75">
      <c r="A39" s="9" t="s">
        <v>64</v>
      </c>
      <c r="B39" s="9" t="s">
        <v>65</v>
      </c>
      <c r="C39" s="10" t="s">
        <v>7</v>
      </c>
      <c r="D39" s="11"/>
    </row>
    <row r="40" spans="1:4" ht="18.75">
      <c r="A40" s="9" t="s">
        <v>66</v>
      </c>
      <c r="B40" s="9" t="s">
        <v>67</v>
      </c>
      <c r="C40" s="10" t="s">
        <v>7</v>
      </c>
      <c r="D40" s="11"/>
    </row>
    <row r="41" spans="1:4" ht="18.75">
      <c r="A41" s="9" t="s">
        <v>68</v>
      </c>
      <c r="B41" s="9" t="s">
        <v>69</v>
      </c>
      <c r="C41" s="10" t="s">
        <v>7</v>
      </c>
      <c r="D41" s="11"/>
    </row>
    <row r="42" spans="1:4" ht="18.75">
      <c r="A42" s="9" t="s">
        <v>70</v>
      </c>
      <c r="B42" s="9" t="s">
        <v>69</v>
      </c>
      <c r="C42" s="10" t="s">
        <v>7</v>
      </c>
      <c r="D42" s="11"/>
    </row>
    <row r="43" spans="1:4" ht="18.75">
      <c r="A43" s="9" t="s">
        <v>71</v>
      </c>
      <c r="B43" s="9" t="s">
        <v>72</v>
      </c>
      <c r="C43" s="10" t="s">
        <v>7</v>
      </c>
      <c r="D43" s="11"/>
    </row>
    <row r="44" spans="1:4" ht="18.75">
      <c r="A44" s="9" t="s">
        <v>73</v>
      </c>
      <c r="B44" s="9" t="s">
        <v>72</v>
      </c>
      <c r="C44" s="10" t="s">
        <v>7</v>
      </c>
      <c r="D44" s="11"/>
    </row>
    <row r="45" spans="1:4" ht="18.75">
      <c r="A45" s="9" t="s">
        <v>74</v>
      </c>
      <c r="B45" s="9" t="s">
        <v>75</v>
      </c>
      <c r="C45" s="10" t="s">
        <v>7</v>
      </c>
      <c r="D45" s="11"/>
    </row>
    <row r="46" spans="1:4" ht="18.75">
      <c r="A46" s="9" t="s">
        <v>76</v>
      </c>
      <c r="B46" s="9" t="s">
        <v>75</v>
      </c>
      <c r="C46" s="10" t="s">
        <v>7</v>
      </c>
      <c r="D46" s="11"/>
    </row>
    <row r="47" spans="1:4" ht="18.75">
      <c r="A47" s="9" t="s">
        <v>77</v>
      </c>
      <c r="B47" s="9" t="s">
        <v>78</v>
      </c>
      <c r="C47" s="10" t="s">
        <v>7</v>
      </c>
      <c r="D47" s="11"/>
    </row>
    <row r="48" spans="1:4" ht="18.75">
      <c r="A48" s="9" t="s">
        <v>79</v>
      </c>
      <c r="B48" s="9" t="s">
        <v>78</v>
      </c>
      <c r="C48" s="10" t="s">
        <v>7</v>
      </c>
      <c r="D48" s="11"/>
    </row>
    <row r="49" spans="1:4" ht="18.75">
      <c r="A49" s="9" t="s">
        <v>80</v>
      </c>
      <c r="B49" s="9" t="s">
        <v>81</v>
      </c>
      <c r="C49" s="10" t="s">
        <v>7</v>
      </c>
      <c r="D49" s="11"/>
    </row>
    <row r="50" spans="1:4" ht="18.75">
      <c r="A50" s="9" t="s">
        <v>82</v>
      </c>
      <c r="B50" s="9" t="s">
        <v>81</v>
      </c>
      <c r="C50" s="10" t="s">
        <v>7</v>
      </c>
      <c r="D50" s="11"/>
    </row>
    <row r="51" spans="1:4" ht="18.75">
      <c r="A51" s="9" t="s">
        <v>83</v>
      </c>
      <c r="B51" s="9" t="s">
        <v>84</v>
      </c>
      <c r="C51" s="10" t="s">
        <v>7</v>
      </c>
      <c r="D51" s="11"/>
    </row>
    <row r="52" spans="1:4" ht="18.75">
      <c r="A52" s="9" t="s">
        <v>85</v>
      </c>
      <c r="B52" s="9" t="s">
        <v>86</v>
      </c>
      <c r="C52" s="10" t="s">
        <v>7</v>
      </c>
      <c r="D52" s="11"/>
    </row>
    <row r="53" spans="1:4" ht="18.75">
      <c r="A53" s="9" t="s">
        <v>87</v>
      </c>
      <c r="B53" s="9" t="s">
        <v>88</v>
      </c>
      <c r="C53" s="10" t="s">
        <v>7</v>
      </c>
      <c r="D53" s="11"/>
    </row>
    <row r="54" spans="1:4" ht="18.75">
      <c r="A54" s="9" t="s">
        <v>89</v>
      </c>
      <c r="B54" s="9" t="s">
        <v>90</v>
      </c>
      <c r="C54" s="10" t="s">
        <v>7</v>
      </c>
      <c r="D54" s="11"/>
    </row>
    <row r="55" spans="1:7" ht="18.75">
      <c r="A55" s="9" t="s">
        <v>91</v>
      </c>
      <c r="B55" s="9" t="s">
        <v>92</v>
      </c>
      <c r="C55" s="10" t="s">
        <v>7</v>
      </c>
      <c r="D55" s="11"/>
      <c r="E55" s="12"/>
      <c r="F55" s="12"/>
      <c r="G55" s="12"/>
    </row>
    <row r="56" spans="1:4" ht="18.75">
      <c r="A56" s="9" t="s">
        <v>93</v>
      </c>
      <c r="B56" s="9" t="s">
        <v>94</v>
      </c>
      <c r="C56" s="10" t="s">
        <v>7</v>
      </c>
      <c r="D56" s="11"/>
    </row>
    <row r="57" spans="1:4" ht="18.75">
      <c r="A57" s="9" t="s">
        <v>95</v>
      </c>
      <c r="B57" s="9" t="s">
        <v>96</v>
      </c>
      <c r="C57" s="10" t="s">
        <v>7</v>
      </c>
      <c r="D57" s="11"/>
    </row>
    <row r="58" spans="1:4" ht="18.75">
      <c r="A58" s="9" t="s">
        <v>97</v>
      </c>
      <c r="B58" s="9" t="s">
        <v>98</v>
      </c>
      <c r="C58" s="10" t="s">
        <v>7</v>
      </c>
      <c r="D58" s="11"/>
    </row>
    <row r="59" spans="1:4" ht="18.75">
      <c r="A59" s="9" t="s">
        <v>99</v>
      </c>
      <c r="B59" s="9" t="s">
        <v>100</v>
      </c>
      <c r="C59" s="10" t="s">
        <v>7</v>
      </c>
      <c r="D59" s="11"/>
    </row>
    <row r="60" spans="1:4" ht="18.75">
      <c r="A60" s="9" t="s">
        <v>101</v>
      </c>
      <c r="B60" s="9" t="s">
        <v>100</v>
      </c>
      <c r="C60" s="10" t="s">
        <v>7</v>
      </c>
      <c r="D60" s="11"/>
    </row>
    <row r="61" spans="1:4" ht="18.75">
      <c r="A61" s="9" t="s">
        <v>102</v>
      </c>
      <c r="B61" s="9" t="s">
        <v>103</v>
      </c>
      <c r="C61" s="10" t="s">
        <v>7</v>
      </c>
      <c r="D61" s="11"/>
    </row>
    <row r="62" spans="1:4" ht="18.75">
      <c r="A62" s="9" t="s">
        <v>104</v>
      </c>
      <c r="B62" s="9" t="s">
        <v>103</v>
      </c>
      <c r="C62" s="10" t="s">
        <v>7</v>
      </c>
      <c r="D62" s="11"/>
    </row>
    <row r="63" spans="1:4" ht="18.75">
      <c r="A63" s="9" t="s">
        <v>105</v>
      </c>
      <c r="B63" s="9" t="s">
        <v>106</v>
      </c>
      <c r="C63" s="10" t="s">
        <v>7</v>
      </c>
      <c r="D63" s="11"/>
    </row>
    <row r="64" spans="1:4" ht="18.75">
      <c r="A64" s="9" t="s">
        <v>107</v>
      </c>
      <c r="B64" s="9" t="s">
        <v>108</v>
      </c>
      <c r="C64" s="10" t="s">
        <v>7</v>
      </c>
      <c r="D64" s="11"/>
    </row>
    <row r="65" spans="1:4" ht="18.75">
      <c r="A65" s="9" t="s">
        <v>109</v>
      </c>
      <c r="B65" s="9" t="s">
        <v>110</v>
      </c>
      <c r="C65" s="10" t="s">
        <v>7</v>
      </c>
      <c r="D65" s="11"/>
    </row>
    <row r="66" spans="1:4" ht="18.75">
      <c r="A66" s="9" t="s">
        <v>111</v>
      </c>
      <c r="B66" s="9" t="s">
        <v>112</v>
      </c>
      <c r="C66" s="10" t="s">
        <v>7</v>
      </c>
      <c r="D66" s="11"/>
    </row>
    <row r="67" spans="1:4" ht="18.75">
      <c r="A67" s="9" t="s">
        <v>113</v>
      </c>
      <c r="B67" s="9" t="s">
        <v>112</v>
      </c>
      <c r="C67" s="10" t="s">
        <v>7</v>
      </c>
      <c r="D67" s="11"/>
    </row>
    <row r="68" spans="1:4" ht="18.75">
      <c r="A68" s="9" t="s">
        <v>114</v>
      </c>
      <c r="B68" s="9" t="s">
        <v>115</v>
      </c>
      <c r="C68" s="10" t="s">
        <v>7</v>
      </c>
      <c r="D68" s="11"/>
    </row>
    <row r="69" spans="1:4" ht="18.75">
      <c r="A69" s="9" t="s">
        <v>116</v>
      </c>
      <c r="B69" s="9" t="s">
        <v>115</v>
      </c>
      <c r="C69" s="10" t="s">
        <v>7</v>
      </c>
      <c r="D69" s="11"/>
    </row>
    <row r="70" spans="1:4" ht="18.75">
      <c r="A70" s="9" t="s">
        <v>117</v>
      </c>
      <c r="B70" s="9" t="s">
        <v>118</v>
      </c>
      <c r="C70" s="10" t="s">
        <v>7</v>
      </c>
      <c r="D70" s="11"/>
    </row>
    <row r="71" spans="1:4" ht="18.75">
      <c r="A71" s="9" t="s">
        <v>119</v>
      </c>
      <c r="B71" s="9" t="s">
        <v>118</v>
      </c>
      <c r="C71" s="10" t="s">
        <v>7</v>
      </c>
      <c r="D71" s="11"/>
    </row>
    <row r="72" spans="1:4" ht="18.75">
      <c r="A72" s="9" t="s">
        <v>120</v>
      </c>
      <c r="B72" s="9" t="s">
        <v>121</v>
      </c>
      <c r="C72" s="10" t="s">
        <v>7</v>
      </c>
      <c r="D72" s="11"/>
    </row>
    <row r="73" spans="1:4" ht="18.75">
      <c r="A73" s="9" t="s">
        <v>122</v>
      </c>
      <c r="B73" s="9" t="s">
        <v>123</v>
      </c>
      <c r="C73" s="10" t="s">
        <v>7</v>
      </c>
      <c r="D73" s="11"/>
    </row>
    <row r="74" spans="1:4" ht="18.75">
      <c r="A74" s="9" t="s">
        <v>124</v>
      </c>
      <c r="B74" s="9" t="s">
        <v>125</v>
      </c>
      <c r="C74" s="10" t="s">
        <v>7</v>
      </c>
      <c r="D74" s="11"/>
    </row>
    <row r="75" spans="1:4" ht="18.75">
      <c r="A75" s="9" t="s">
        <v>126</v>
      </c>
      <c r="B75" s="9" t="s">
        <v>125</v>
      </c>
      <c r="C75" s="10" t="s">
        <v>7</v>
      </c>
      <c r="D75" s="11"/>
    </row>
    <row r="76" spans="1:4" ht="18.75">
      <c r="A76" s="9" t="s">
        <v>127</v>
      </c>
      <c r="B76" s="9" t="s">
        <v>128</v>
      </c>
      <c r="C76" s="10" t="s">
        <v>7</v>
      </c>
      <c r="D76" s="11"/>
    </row>
    <row r="77" spans="1:4" ht="18.75">
      <c r="A77" s="9" t="s">
        <v>129</v>
      </c>
      <c r="B77" s="9" t="s">
        <v>128</v>
      </c>
      <c r="C77" s="10" t="s">
        <v>7</v>
      </c>
      <c r="D77" s="11"/>
    </row>
    <row r="78" spans="1:4" ht="18.75">
      <c r="A78" s="9" t="s">
        <v>130</v>
      </c>
      <c r="B78" s="9" t="s">
        <v>131</v>
      </c>
      <c r="C78" s="10" t="s">
        <v>7</v>
      </c>
      <c r="D78" s="11"/>
    </row>
    <row r="79" spans="1:7" ht="18.75">
      <c r="A79" s="9" t="s">
        <v>132</v>
      </c>
      <c r="B79" s="9" t="s">
        <v>133</v>
      </c>
      <c r="C79" s="10" t="s">
        <v>7</v>
      </c>
      <c r="D79" s="11"/>
      <c r="E79" s="12"/>
      <c r="F79" s="12"/>
      <c r="G79" s="12"/>
    </row>
    <row r="80" spans="1:4" ht="18.75">
      <c r="A80" s="9" t="s">
        <v>134</v>
      </c>
      <c r="B80" s="9" t="s">
        <v>135</v>
      </c>
      <c r="C80" s="10" t="s">
        <v>7</v>
      </c>
      <c r="D80" s="11"/>
    </row>
    <row r="81" spans="1:4" ht="18.75">
      <c r="A81" s="9" t="s">
        <v>136</v>
      </c>
      <c r="B81" s="9" t="s">
        <v>135</v>
      </c>
      <c r="C81" s="10" t="s">
        <v>7</v>
      </c>
      <c r="D81" s="11"/>
    </row>
    <row r="82" spans="1:4" ht="18.75">
      <c r="A82" s="9" t="s">
        <v>137</v>
      </c>
      <c r="B82" s="9" t="s">
        <v>135</v>
      </c>
      <c r="C82" s="10" t="s">
        <v>7</v>
      </c>
      <c r="D82" s="11"/>
    </row>
    <row r="83" spans="1:4" ht="18.75">
      <c r="A83" s="9" t="s">
        <v>138</v>
      </c>
      <c r="B83" s="9" t="s">
        <v>139</v>
      </c>
      <c r="C83" s="10" t="s">
        <v>7</v>
      </c>
      <c r="D83" s="11"/>
    </row>
    <row r="84" spans="1:4" ht="18.75">
      <c r="A84" s="9" t="s">
        <v>140</v>
      </c>
      <c r="B84" s="9" t="s">
        <v>139</v>
      </c>
      <c r="C84" s="10" t="s">
        <v>7</v>
      </c>
      <c r="D84" s="11"/>
    </row>
    <row r="85" spans="1:4" ht="18.75">
      <c r="A85" s="9" t="s">
        <v>141</v>
      </c>
      <c r="B85" s="9" t="s">
        <v>139</v>
      </c>
      <c r="C85" s="10" t="s">
        <v>7</v>
      </c>
      <c r="D85" s="11"/>
    </row>
    <row r="86" spans="1:7" ht="18.75">
      <c r="A86" s="9" t="s">
        <v>142</v>
      </c>
      <c r="B86" s="9" t="s">
        <v>143</v>
      </c>
      <c r="C86" s="10" t="s">
        <v>7</v>
      </c>
      <c r="D86" s="11"/>
      <c r="E86" s="12"/>
      <c r="F86" s="12"/>
      <c r="G86" s="12"/>
    </row>
    <row r="87" spans="1:4" ht="18.75">
      <c r="A87" s="9" t="s">
        <v>144</v>
      </c>
      <c r="B87" s="9" t="s">
        <v>145</v>
      </c>
      <c r="C87" s="10" t="s">
        <v>7</v>
      </c>
      <c r="D87" s="11"/>
    </row>
    <row r="88" spans="1:4" ht="18.75">
      <c r="A88" s="9" t="s">
        <v>146</v>
      </c>
      <c r="B88" s="9" t="s">
        <v>147</v>
      </c>
      <c r="C88" s="10" t="s">
        <v>7</v>
      </c>
      <c r="D88" s="11"/>
    </row>
    <row r="89" spans="1:4" ht="18.75">
      <c r="A89" s="9" t="s">
        <v>148</v>
      </c>
      <c r="B89" s="9" t="s">
        <v>149</v>
      </c>
      <c r="C89" s="10" t="s">
        <v>7</v>
      </c>
      <c r="D89" s="11"/>
    </row>
    <row r="90" spans="1:4" ht="18.75">
      <c r="A90" s="9" t="s">
        <v>150</v>
      </c>
      <c r="B90" s="9" t="s">
        <v>151</v>
      </c>
      <c r="C90" s="10" t="s">
        <v>7</v>
      </c>
      <c r="D90" s="11"/>
    </row>
    <row r="91" spans="1:4" ht="18.75">
      <c r="A91" s="9" t="s">
        <v>152</v>
      </c>
      <c r="B91" s="9" t="s">
        <v>153</v>
      </c>
      <c r="C91" s="10" t="s">
        <v>7</v>
      </c>
      <c r="D91" s="11"/>
    </row>
    <row r="92" spans="1:4" ht="18.75">
      <c r="A92" s="9" t="s">
        <v>154</v>
      </c>
      <c r="B92" s="9" t="s">
        <v>155</v>
      </c>
      <c r="C92" s="10" t="s">
        <v>7</v>
      </c>
      <c r="D92" s="11"/>
    </row>
    <row r="93" spans="1:4" ht="18.75">
      <c r="A93" s="9" t="s">
        <v>156</v>
      </c>
      <c r="B93" s="9" t="s">
        <v>157</v>
      </c>
      <c r="C93" s="10" t="s">
        <v>7</v>
      </c>
      <c r="D93" s="11"/>
    </row>
    <row r="94" spans="1:4" ht="18.75">
      <c r="A94" s="9" t="s">
        <v>158</v>
      </c>
      <c r="B94" s="9" t="s">
        <v>159</v>
      </c>
      <c r="C94" s="10" t="s">
        <v>7</v>
      </c>
      <c r="D94" s="11"/>
    </row>
    <row r="95" spans="1:4" ht="18.75">
      <c r="A95" s="9" t="s">
        <v>160</v>
      </c>
      <c r="B95" s="9" t="s">
        <v>161</v>
      </c>
      <c r="C95" s="10" t="s">
        <v>7</v>
      </c>
      <c r="D95" s="11"/>
    </row>
    <row r="96" spans="1:4" ht="18.75">
      <c r="A96" s="9" t="s">
        <v>162</v>
      </c>
      <c r="B96" s="9" t="s">
        <v>163</v>
      </c>
      <c r="C96" s="10" t="s">
        <v>7</v>
      </c>
      <c r="D96" s="11"/>
    </row>
    <row r="97" spans="1:7" ht="18.75">
      <c r="A97" s="9" t="s">
        <v>164</v>
      </c>
      <c r="B97" s="9" t="s">
        <v>165</v>
      </c>
      <c r="C97" s="10" t="s">
        <v>7</v>
      </c>
      <c r="D97" s="11"/>
      <c r="E97" s="14"/>
      <c r="F97" s="14"/>
      <c r="G97" s="14"/>
    </row>
    <row r="98" spans="1:7" ht="18.75">
      <c r="A98" s="9" t="s">
        <v>166</v>
      </c>
      <c r="B98" s="9" t="s">
        <v>167</v>
      </c>
      <c r="C98" s="10" t="s">
        <v>7</v>
      </c>
      <c r="D98" s="11"/>
      <c r="E98" s="14"/>
      <c r="F98" s="14"/>
      <c r="G98" s="14"/>
    </row>
    <row r="99" spans="1:7" ht="18.75">
      <c r="A99" s="9" t="s">
        <v>168</v>
      </c>
      <c r="B99" s="9" t="s">
        <v>169</v>
      </c>
      <c r="C99" s="10" t="s">
        <v>7</v>
      </c>
      <c r="D99" s="11"/>
      <c r="E99" s="14"/>
      <c r="F99" s="14"/>
      <c r="G99" s="14"/>
    </row>
    <row r="100" spans="1:7" ht="18.75">
      <c r="A100" s="9" t="s">
        <v>170</v>
      </c>
      <c r="B100" s="9" t="s">
        <v>171</v>
      </c>
      <c r="C100" s="10" t="s">
        <v>7</v>
      </c>
      <c r="D100" s="11"/>
      <c r="E100" s="14"/>
      <c r="F100" s="14"/>
      <c r="G100" s="14"/>
    </row>
    <row r="101" spans="1:7" ht="18.75">
      <c r="A101" s="9" t="s">
        <v>172</v>
      </c>
      <c r="B101" s="9" t="s">
        <v>173</v>
      </c>
      <c r="C101" s="10" t="s">
        <v>7</v>
      </c>
      <c r="D101" s="11"/>
      <c r="E101" s="14"/>
      <c r="F101" s="14"/>
      <c r="G101" s="14"/>
    </row>
    <row r="102" spans="1:7" ht="18.75">
      <c r="A102" s="9" t="s">
        <v>174</v>
      </c>
      <c r="B102" s="9" t="s">
        <v>175</v>
      </c>
      <c r="C102" s="10" t="s">
        <v>7</v>
      </c>
      <c r="D102" s="11"/>
      <c r="E102" s="14"/>
      <c r="F102" s="14"/>
      <c r="G102" s="14"/>
    </row>
    <row r="103" spans="1:7" ht="18.75">
      <c r="A103" s="9" t="s">
        <v>176</v>
      </c>
      <c r="B103" s="9" t="s">
        <v>175</v>
      </c>
      <c r="C103" s="10" t="s">
        <v>7</v>
      </c>
      <c r="D103" s="11"/>
      <c r="E103" s="14"/>
      <c r="F103" s="14"/>
      <c r="G103" s="14"/>
    </row>
    <row r="104" spans="1:7" ht="18.75">
      <c r="A104" s="9" t="s">
        <v>177</v>
      </c>
      <c r="B104" s="9" t="s">
        <v>178</v>
      </c>
      <c r="C104" s="10" t="s">
        <v>7</v>
      </c>
      <c r="D104" s="11"/>
      <c r="E104" s="14"/>
      <c r="F104" s="14"/>
      <c r="G104" s="14"/>
    </row>
    <row r="105" spans="1:7" ht="18.75">
      <c r="A105" s="9" t="s">
        <v>179</v>
      </c>
      <c r="B105" s="9" t="s">
        <v>178</v>
      </c>
      <c r="C105" s="10" t="s">
        <v>7</v>
      </c>
      <c r="D105" s="11"/>
      <c r="E105" s="13"/>
      <c r="F105" s="13"/>
      <c r="G105" s="13"/>
    </row>
    <row r="106" spans="1:7" ht="18.75">
      <c r="A106" s="9" t="s">
        <v>180</v>
      </c>
      <c r="B106" s="9" t="s">
        <v>181</v>
      </c>
      <c r="C106" s="10" t="s">
        <v>7</v>
      </c>
      <c r="D106" s="11"/>
      <c r="E106" s="13"/>
      <c r="F106" s="13"/>
      <c r="G106" s="13"/>
    </row>
    <row r="107" spans="1:7" ht="18.75">
      <c r="A107" s="9" t="s">
        <v>182</v>
      </c>
      <c r="B107" s="9" t="s">
        <v>183</v>
      </c>
      <c r="C107" s="10" t="s">
        <v>7</v>
      </c>
      <c r="D107" s="11"/>
      <c r="E107" s="13"/>
      <c r="F107" s="13"/>
      <c r="G107" s="13"/>
    </row>
    <row r="108" spans="1:7" ht="18.75">
      <c r="A108" s="9" t="s">
        <v>184</v>
      </c>
      <c r="B108" s="9" t="s">
        <v>185</v>
      </c>
      <c r="C108" s="10" t="s">
        <v>7</v>
      </c>
      <c r="D108" s="11"/>
      <c r="E108" s="13"/>
      <c r="F108" s="13"/>
      <c r="G108" s="13"/>
    </row>
    <row r="109" spans="1:4" ht="18.75">
      <c r="A109" s="9" t="s">
        <v>186</v>
      </c>
      <c r="B109" s="9" t="s">
        <v>187</v>
      </c>
      <c r="C109" s="10" t="s">
        <v>7</v>
      </c>
      <c r="D109" s="11"/>
    </row>
    <row r="110" spans="1:4" ht="18.75">
      <c r="A110" s="9" t="s">
        <v>188</v>
      </c>
      <c r="B110" s="9" t="s">
        <v>189</v>
      </c>
      <c r="C110" s="10" t="s">
        <v>7</v>
      </c>
      <c r="D110" s="11"/>
    </row>
    <row r="111" spans="1:4" ht="18.75">
      <c r="A111" s="9" t="s">
        <v>190</v>
      </c>
      <c r="B111" s="9" t="s">
        <v>191</v>
      </c>
      <c r="C111" s="10" t="s">
        <v>7</v>
      </c>
      <c r="D111" s="11"/>
    </row>
    <row r="112" spans="1:4" ht="18.75">
      <c r="A112" s="9" t="s">
        <v>192</v>
      </c>
      <c r="B112" s="9" t="s">
        <v>193</v>
      </c>
      <c r="C112" s="10" t="s">
        <v>7</v>
      </c>
      <c r="D112" s="11"/>
    </row>
    <row r="113" spans="1:4" ht="18.75">
      <c r="A113" s="9" t="s">
        <v>194</v>
      </c>
      <c r="B113" s="9" t="s">
        <v>195</v>
      </c>
      <c r="C113" s="10" t="s">
        <v>7</v>
      </c>
      <c r="D113" s="11"/>
    </row>
    <row r="114" spans="1:4" ht="18.75">
      <c r="A114" s="9" t="s">
        <v>196</v>
      </c>
      <c r="B114" s="9" t="s">
        <v>195</v>
      </c>
      <c r="C114" s="10" t="s">
        <v>7</v>
      </c>
      <c r="D114" s="11"/>
    </row>
    <row r="115" spans="1:4" ht="18.75">
      <c r="A115" s="9" t="s">
        <v>197</v>
      </c>
      <c r="B115" s="9" t="s">
        <v>195</v>
      </c>
      <c r="C115" s="10" t="s">
        <v>7</v>
      </c>
      <c r="D115" s="11"/>
    </row>
    <row r="116" spans="1:7" ht="18.75">
      <c r="A116" s="9" t="s">
        <v>198</v>
      </c>
      <c r="B116" s="9" t="s">
        <v>199</v>
      </c>
      <c r="C116" s="10" t="s">
        <v>7</v>
      </c>
      <c r="D116" s="11"/>
      <c r="E116" s="15"/>
      <c r="F116" s="15"/>
      <c r="G116" s="15"/>
    </row>
    <row r="117" spans="1:7" ht="18.75">
      <c r="A117" s="9" t="s">
        <v>200</v>
      </c>
      <c r="B117" s="9" t="s">
        <v>199</v>
      </c>
      <c r="C117" s="10" t="s">
        <v>7</v>
      </c>
      <c r="D117" s="11"/>
      <c r="E117" s="15"/>
      <c r="F117" s="15"/>
      <c r="G117" s="15"/>
    </row>
    <row r="118" spans="1:7" ht="18.75">
      <c r="A118" s="9" t="s">
        <v>201</v>
      </c>
      <c r="B118" s="9" t="s">
        <v>199</v>
      </c>
      <c r="C118" s="10" t="s">
        <v>7</v>
      </c>
      <c r="D118" s="11"/>
      <c r="E118" s="12"/>
      <c r="F118" s="12"/>
      <c r="G118" s="12"/>
    </row>
    <row r="119" spans="1:7" ht="18.75">
      <c r="A119" s="9" t="s">
        <v>202</v>
      </c>
      <c r="B119" s="9" t="s">
        <v>203</v>
      </c>
      <c r="C119" s="10" t="s">
        <v>7</v>
      </c>
      <c r="D119" s="11"/>
      <c r="E119" s="15"/>
      <c r="F119" s="15"/>
      <c r="G119" s="15"/>
    </row>
    <row r="120" spans="1:7" ht="18.75">
      <c r="A120" s="9" t="s">
        <v>204</v>
      </c>
      <c r="B120" s="9" t="s">
        <v>205</v>
      </c>
      <c r="C120" s="10" t="s">
        <v>7</v>
      </c>
      <c r="D120" s="11"/>
      <c r="E120" s="15"/>
      <c r="F120" s="15"/>
      <c r="G120" s="15"/>
    </row>
    <row r="121" spans="1:7" ht="18.75">
      <c r="A121" s="9" t="s">
        <v>206</v>
      </c>
      <c r="B121" s="9" t="s">
        <v>207</v>
      </c>
      <c r="C121" s="10" t="s">
        <v>7</v>
      </c>
      <c r="D121" s="11"/>
      <c r="E121" s="15"/>
      <c r="F121" s="15"/>
      <c r="G121" s="15"/>
    </row>
    <row r="122" spans="1:7" ht="18.75">
      <c r="A122" s="9" t="s">
        <v>208</v>
      </c>
      <c r="B122" s="9" t="s">
        <v>209</v>
      </c>
      <c r="C122" s="10" t="s">
        <v>7</v>
      </c>
      <c r="D122" s="11"/>
      <c r="E122" s="15"/>
      <c r="F122" s="15"/>
      <c r="G122" s="15"/>
    </row>
    <row r="123" spans="1:7" ht="18.75">
      <c r="A123" s="9" t="s">
        <v>210</v>
      </c>
      <c r="B123" s="9" t="s">
        <v>211</v>
      </c>
      <c r="C123" s="10" t="s">
        <v>7</v>
      </c>
      <c r="D123" s="11"/>
      <c r="E123" s="15"/>
      <c r="F123" s="15"/>
      <c r="G123" s="15"/>
    </row>
    <row r="124" spans="1:7" ht="18.75">
      <c r="A124" s="9" t="s">
        <v>212</v>
      </c>
      <c r="B124" s="9" t="s">
        <v>213</v>
      </c>
      <c r="C124" s="10" t="s">
        <v>7</v>
      </c>
      <c r="D124" s="11"/>
      <c r="E124" s="15"/>
      <c r="F124" s="15"/>
      <c r="G124" s="15"/>
    </row>
    <row r="125" spans="1:4" ht="18.75">
      <c r="A125" s="9" t="s">
        <v>214</v>
      </c>
      <c r="B125" s="9" t="s">
        <v>215</v>
      </c>
      <c r="C125" s="10" t="s">
        <v>7</v>
      </c>
      <c r="D125" s="11"/>
    </row>
    <row r="126" spans="1:4" ht="18.75">
      <c r="A126" s="9" t="s">
        <v>216</v>
      </c>
      <c r="B126" s="9" t="s">
        <v>217</v>
      </c>
      <c r="C126" s="10" t="s">
        <v>7</v>
      </c>
      <c r="D126" s="11"/>
    </row>
    <row r="127" spans="1:7" ht="18.75">
      <c r="A127" s="9" t="s">
        <v>218</v>
      </c>
      <c r="B127" s="9" t="s">
        <v>219</v>
      </c>
      <c r="C127" s="10" t="s">
        <v>220</v>
      </c>
      <c r="D127" s="11"/>
      <c r="G127" s="12"/>
    </row>
    <row r="128" spans="1:4" ht="18.75">
      <c r="A128" s="9" t="s">
        <v>221</v>
      </c>
      <c r="B128" s="9" t="s">
        <v>222</v>
      </c>
      <c r="C128" s="10" t="s">
        <v>220</v>
      </c>
      <c r="D128" s="11"/>
    </row>
    <row r="129" spans="1:4" ht="18.75">
      <c r="A129" s="9" t="s">
        <v>223</v>
      </c>
      <c r="B129" s="9" t="s">
        <v>224</v>
      </c>
      <c r="C129" s="10" t="s">
        <v>220</v>
      </c>
      <c r="D129" s="11"/>
    </row>
    <row r="130" spans="1:4" ht="18.75">
      <c r="A130" s="9" t="s">
        <v>225</v>
      </c>
      <c r="B130" s="9" t="s">
        <v>226</v>
      </c>
      <c r="C130" s="10" t="s">
        <v>220</v>
      </c>
      <c r="D130" s="11"/>
    </row>
    <row r="131" spans="1:4" ht="18.75">
      <c r="A131" s="9" t="s">
        <v>227</v>
      </c>
      <c r="B131" s="9" t="s">
        <v>228</v>
      </c>
      <c r="C131" s="10" t="s">
        <v>220</v>
      </c>
      <c r="D131" s="11"/>
    </row>
    <row r="132" spans="1:4" ht="18.75">
      <c r="A132" s="9" t="s">
        <v>229</v>
      </c>
      <c r="B132" s="9" t="s">
        <v>230</v>
      </c>
      <c r="C132" s="10" t="s">
        <v>220</v>
      </c>
      <c r="D132" s="11"/>
    </row>
    <row r="133" spans="1:4" ht="18.75">
      <c r="A133" s="9" t="s">
        <v>231</v>
      </c>
      <c r="B133" s="9" t="s">
        <v>230</v>
      </c>
      <c r="C133" s="10" t="s">
        <v>220</v>
      </c>
      <c r="D133" s="11"/>
    </row>
    <row r="134" spans="1:4" ht="18.75">
      <c r="A134" s="9" t="s">
        <v>232</v>
      </c>
      <c r="B134" s="9" t="s">
        <v>230</v>
      </c>
      <c r="C134" s="10" t="s">
        <v>220</v>
      </c>
      <c r="D134" s="11"/>
    </row>
    <row r="135" spans="1:7" ht="18.75">
      <c r="A135" s="9" t="s">
        <v>233</v>
      </c>
      <c r="B135" s="9" t="s">
        <v>230</v>
      </c>
      <c r="C135" s="10" t="s">
        <v>220</v>
      </c>
      <c r="D135" s="11"/>
      <c r="E135" s="13"/>
      <c r="F135" s="13"/>
      <c r="G135" s="13"/>
    </row>
    <row r="136" spans="1:4" ht="18.75">
      <c r="A136" s="9" t="s">
        <v>234</v>
      </c>
      <c r="B136" s="9" t="s">
        <v>230</v>
      </c>
      <c r="C136" s="10" t="s">
        <v>220</v>
      </c>
      <c r="D136" s="11"/>
    </row>
    <row r="137" spans="1:4" ht="18.75">
      <c r="A137" s="9" t="s">
        <v>235</v>
      </c>
      <c r="B137" s="9" t="s">
        <v>236</v>
      </c>
      <c r="C137" s="10" t="s">
        <v>220</v>
      </c>
      <c r="D137" s="11"/>
    </row>
    <row r="138" spans="1:4" ht="18.75">
      <c r="A138" s="9" t="s">
        <v>237</v>
      </c>
      <c r="B138" s="9" t="s">
        <v>236</v>
      </c>
      <c r="C138" s="10" t="s">
        <v>220</v>
      </c>
      <c r="D138" s="11"/>
    </row>
    <row r="139" spans="1:4" ht="18.75">
      <c r="A139" s="9" t="s">
        <v>238</v>
      </c>
      <c r="B139" s="9" t="s">
        <v>236</v>
      </c>
      <c r="C139" s="10" t="s">
        <v>220</v>
      </c>
      <c r="D139" s="11"/>
    </row>
    <row r="140" spans="1:4" ht="18.75">
      <c r="A140" s="9" t="s">
        <v>239</v>
      </c>
      <c r="B140" s="9" t="s">
        <v>236</v>
      </c>
      <c r="C140" s="10" t="s">
        <v>220</v>
      </c>
      <c r="D140" s="11"/>
    </row>
    <row r="141" spans="1:4" ht="18.75">
      <c r="A141" s="9" t="s">
        <v>240</v>
      </c>
      <c r="B141" s="9" t="s">
        <v>236</v>
      </c>
      <c r="C141" s="10" t="s">
        <v>220</v>
      </c>
      <c r="D141" s="11"/>
    </row>
    <row r="142" spans="1:4" ht="18.75">
      <c r="A142" s="9" t="s">
        <v>241</v>
      </c>
      <c r="B142" s="9" t="s">
        <v>242</v>
      </c>
      <c r="C142" s="10" t="s">
        <v>220</v>
      </c>
      <c r="D142" s="11"/>
    </row>
    <row r="143" spans="1:4" ht="18.75">
      <c r="A143" s="9" t="s">
        <v>243</v>
      </c>
      <c r="B143" s="9" t="s">
        <v>244</v>
      </c>
      <c r="C143" s="10" t="s">
        <v>220</v>
      </c>
      <c r="D143" s="11"/>
    </row>
    <row r="144" spans="1:4" ht="18.75">
      <c r="A144" s="9" t="s">
        <v>245</v>
      </c>
      <c r="B144" s="9" t="s">
        <v>246</v>
      </c>
      <c r="C144" s="10" t="s">
        <v>220</v>
      </c>
      <c r="D144" s="11"/>
    </row>
    <row r="145" spans="1:4" ht="18.75">
      <c r="A145" s="9" t="s">
        <v>247</v>
      </c>
      <c r="B145" s="9" t="s">
        <v>248</v>
      </c>
      <c r="C145" s="10" t="s">
        <v>220</v>
      </c>
      <c r="D145" s="11"/>
    </row>
    <row r="146" spans="1:4" ht="18.75">
      <c r="A146" s="9" t="s">
        <v>249</v>
      </c>
      <c r="B146" s="9" t="s">
        <v>250</v>
      </c>
      <c r="C146" s="10" t="s">
        <v>220</v>
      </c>
      <c r="D146" s="11"/>
    </row>
    <row r="147" spans="1:4" ht="18.75">
      <c r="A147" s="9" t="s">
        <v>251</v>
      </c>
      <c r="B147" s="9" t="s">
        <v>252</v>
      </c>
      <c r="C147" s="10" t="s">
        <v>220</v>
      </c>
      <c r="D147" s="11"/>
    </row>
    <row r="148" spans="1:4" ht="18.75">
      <c r="A148" s="9" t="s">
        <v>253</v>
      </c>
      <c r="B148" s="9" t="s">
        <v>254</v>
      </c>
      <c r="C148" s="10" t="s">
        <v>220</v>
      </c>
      <c r="D148" s="11"/>
    </row>
    <row r="149" spans="1:4" ht="18.75">
      <c r="A149" s="9" t="s">
        <v>255</v>
      </c>
      <c r="B149" s="9" t="s">
        <v>256</v>
      </c>
      <c r="C149" s="10" t="s">
        <v>220</v>
      </c>
      <c r="D149" s="11"/>
    </row>
    <row r="150" spans="1:4" ht="18.75">
      <c r="A150" s="9" t="s">
        <v>257</v>
      </c>
      <c r="B150" s="9" t="s">
        <v>258</v>
      </c>
      <c r="C150" s="10" t="s">
        <v>220</v>
      </c>
      <c r="D150" s="11"/>
    </row>
    <row r="151" spans="1:4" ht="18.75">
      <c r="A151" s="9" t="s">
        <v>259</v>
      </c>
      <c r="B151" s="9" t="s">
        <v>260</v>
      </c>
      <c r="C151" s="10" t="s">
        <v>220</v>
      </c>
      <c r="D151" s="11"/>
    </row>
    <row r="152" spans="1:4" ht="18.75">
      <c r="A152" s="9" t="s">
        <v>261</v>
      </c>
      <c r="B152" s="9" t="s">
        <v>262</v>
      </c>
      <c r="C152" s="10" t="s">
        <v>220</v>
      </c>
      <c r="D152" s="11"/>
    </row>
    <row r="153" spans="1:4" ht="18.75">
      <c r="A153" s="9" t="s">
        <v>263</v>
      </c>
      <c r="B153" s="9" t="s">
        <v>264</v>
      </c>
      <c r="C153" s="10" t="s">
        <v>220</v>
      </c>
      <c r="D153" s="11"/>
    </row>
    <row r="154" spans="1:4" ht="18.75">
      <c r="A154" s="9" t="s">
        <v>265</v>
      </c>
      <c r="B154" s="9" t="s">
        <v>266</v>
      </c>
      <c r="C154" s="10" t="s">
        <v>220</v>
      </c>
      <c r="D154" s="11"/>
    </row>
    <row r="155" spans="1:4" ht="18.75">
      <c r="A155" s="9" t="s">
        <v>267</v>
      </c>
      <c r="B155" s="9" t="s">
        <v>268</v>
      </c>
      <c r="C155" s="10" t="s">
        <v>220</v>
      </c>
      <c r="D155" s="11"/>
    </row>
    <row r="156" spans="1:4" ht="18.75">
      <c r="A156" s="9" t="s">
        <v>269</v>
      </c>
      <c r="B156" s="9" t="s">
        <v>270</v>
      </c>
      <c r="C156" s="10" t="s">
        <v>220</v>
      </c>
      <c r="D156" s="11"/>
    </row>
    <row r="157" spans="1:4" ht="18.75">
      <c r="A157" s="9" t="s">
        <v>271</v>
      </c>
      <c r="B157" s="9" t="s">
        <v>270</v>
      </c>
      <c r="C157" s="10" t="s">
        <v>220</v>
      </c>
      <c r="D157" s="11"/>
    </row>
    <row r="158" spans="1:4" ht="18.75">
      <c r="A158" s="9" t="s">
        <v>272</v>
      </c>
      <c r="B158" s="9" t="s">
        <v>270</v>
      </c>
      <c r="C158" s="10" t="s">
        <v>220</v>
      </c>
      <c r="D158" s="11"/>
    </row>
    <row r="159" spans="1:7" ht="18.75">
      <c r="A159" s="9" t="s">
        <v>273</v>
      </c>
      <c r="B159" s="9" t="s">
        <v>274</v>
      </c>
      <c r="C159" s="10" t="s">
        <v>220</v>
      </c>
      <c r="D159" s="11"/>
      <c r="E159" s="13"/>
      <c r="F159" s="13"/>
      <c r="G159" s="13"/>
    </row>
    <row r="160" spans="1:4" ht="18.75">
      <c r="A160" s="9" t="s">
        <v>275</v>
      </c>
      <c r="B160" s="9" t="s">
        <v>274</v>
      </c>
      <c r="C160" s="10" t="s">
        <v>220</v>
      </c>
      <c r="D160" s="11"/>
    </row>
    <row r="161" spans="1:4" ht="18.75">
      <c r="A161" s="9" t="s">
        <v>276</v>
      </c>
      <c r="B161" s="9" t="s">
        <v>274</v>
      </c>
      <c r="C161" s="10" t="s">
        <v>220</v>
      </c>
      <c r="D161" s="11"/>
    </row>
    <row r="162" spans="1:4" ht="18.75">
      <c r="A162" s="9" t="s">
        <v>277</v>
      </c>
      <c r="B162" s="9" t="s">
        <v>278</v>
      </c>
      <c r="C162" s="10" t="s">
        <v>220</v>
      </c>
      <c r="D162" s="11"/>
    </row>
    <row r="163" spans="1:4" ht="18.75">
      <c r="A163" s="9" t="s">
        <v>279</v>
      </c>
      <c r="B163" s="9" t="s">
        <v>280</v>
      </c>
      <c r="C163" s="10" t="s">
        <v>220</v>
      </c>
      <c r="D163" s="11"/>
    </row>
    <row r="164" spans="1:4" ht="18.75">
      <c r="A164" s="9" t="s">
        <v>281</v>
      </c>
      <c r="B164" s="9" t="s">
        <v>282</v>
      </c>
      <c r="C164" s="10" t="s">
        <v>220</v>
      </c>
      <c r="D164" s="11"/>
    </row>
    <row r="165" spans="1:4" ht="18.75">
      <c r="A165" s="9" t="s">
        <v>283</v>
      </c>
      <c r="B165" s="9" t="s">
        <v>284</v>
      </c>
      <c r="C165" s="10" t="s">
        <v>220</v>
      </c>
      <c r="D165" s="11"/>
    </row>
    <row r="166" spans="1:7" ht="18.75">
      <c r="A166" s="9" t="s">
        <v>285</v>
      </c>
      <c r="B166" s="9" t="s">
        <v>286</v>
      </c>
      <c r="C166" s="10" t="s">
        <v>220</v>
      </c>
      <c r="D166" s="11"/>
      <c r="E166" s="13"/>
      <c r="F166" s="13"/>
      <c r="G166" s="13"/>
    </row>
    <row r="167" spans="1:4" ht="18.75">
      <c r="A167" s="9" t="s">
        <v>287</v>
      </c>
      <c r="B167" s="9" t="s">
        <v>288</v>
      </c>
      <c r="C167" s="10" t="s">
        <v>220</v>
      </c>
      <c r="D167" s="11"/>
    </row>
    <row r="168" spans="1:4" ht="18.75">
      <c r="A168" s="9" t="s">
        <v>289</v>
      </c>
      <c r="B168" s="9" t="s">
        <v>290</v>
      </c>
      <c r="C168" s="10" t="s">
        <v>220</v>
      </c>
      <c r="D168" s="11"/>
    </row>
    <row r="169" spans="1:4" ht="18.75">
      <c r="A169" s="9" t="s">
        <v>291</v>
      </c>
      <c r="B169" s="9" t="s">
        <v>290</v>
      </c>
      <c r="C169" s="10" t="s">
        <v>220</v>
      </c>
      <c r="D169" s="11"/>
    </row>
    <row r="170" spans="1:4" ht="18.75">
      <c r="A170" s="9" t="s">
        <v>292</v>
      </c>
      <c r="B170" s="9" t="s">
        <v>293</v>
      </c>
      <c r="C170" s="10" t="s">
        <v>220</v>
      </c>
      <c r="D170" s="11"/>
    </row>
    <row r="171" spans="1:4" ht="18.75">
      <c r="A171" s="9" t="s">
        <v>294</v>
      </c>
      <c r="B171" s="9" t="s">
        <v>293</v>
      </c>
      <c r="C171" s="10" t="s">
        <v>220</v>
      </c>
      <c r="D171" s="11"/>
    </row>
    <row r="172" spans="1:4" ht="18.75">
      <c r="A172" s="9" t="s">
        <v>295</v>
      </c>
      <c r="B172" s="9" t="s">
        <v>296</v>
      </c>
      <c r="C172" s="10" t="s">
        <v>220</v>
      </c>
      <c r="D172" s="11"/>
    </row>
    <row r="173" spans="1:4" ht="18.75">
      <c r="A173" s="9" t="s">
        <v>297</v>
      </c>
      <c r="B173" s="9" t="s">
        <v>296</v>
      </c>
      <c r="C173" s="10" t="s">
        <v>220</v>
      </c>
      <c r="D173" s="11"/>
    </row>
    <row r="174" spans="1:4" ht="18.75">
      <c r="A174" s="9" t="s">
        <v>298</v>
      </c>
      <c r="B174" s="9" t="s">
        <v>299</v>
      </c>
      <c r="C174" s="10" t="s">
        <v>220</v>
      </c>
      <c r="D174" s="11"/>
    </row>
    <row r="175" spans="1:4" ht="18.75">
      <c r="A175" s="9" t="s">
        <v>300</v>
      </c>
      <c r="B175" s="9" t="s">
        <v>299</v>
      </c>
      <c r="C175" s="10" t="s">
        <v>220</v>
      </c>
      <c r="D175" s="11"/>
    </row>
    <row r="176" spans="1:4" ht="18.75">
      <c r="A176" s="9" t="s">
        <v>301</v>
      </c>
      <c r="B176" s="9" t="s">
        <v>302</v>
      </c>
      <c r="C176" s="10" t="s">
        <v>220</v>
      </c>
      <c r="D176" s="11"/>
    </row>
    <row r="177" spans="1:7" s="1" customFormat="1" ht="18.75">
      <c r="A177" s="9" t="s">
        <v>303</v>
      </c>
      <c r="B177" s="9" t="s">
        <v>302</v>
      </c>
      <c r="C177" s="10" t="s">
        <v>220</v>
      </c>
      <c r="D177" s="11"/>
      <c r="E177" s="14"/>
      <c r="F177" s="14"/>
      <c r="G177" s="14"/>
    </row>
    <row r="178" spans="1:7" s="1" customFormat="1" ht="18.75">
      <c r="A178" s="9" t="s">
        <v>304</v>
      </c>
      <c r="B178" s="9" t="s">
        <v>302</v>
      </c>
      <c r="C178" s="10" t="s">
        <v>220</v>
      </c>
      <c r="D178" s="11"/>
      <c r="E178" s="14"/>
      <c r="F178" s="14"/>
      <c r="G178" s="14"/>
    </row>
    <row r="179" spans="1:7" s="1" customFormat="1" ht="18.75">
      <c r="A179" s="9" t="s">
        <v>305</v>
      </c>
      <c r="B179" s="9" t="s">
        <v>302</v>
      </c>
      <c r="C179" s="10" t="s">
        <v>220</v>
      </c>
      <c r="D179" s="11"/>
      <c r="E179" s="14"/>
      <c r="F179" s="14"/>
      <c r="G179" s="14"/>
    </row>
    <row r="180" spans="1:7" s="1" customFormat="1" ht="18.75">
      <c r="A180" s="9" t="s">
        <v>306</v>
      </c>
      <c r="B180" s="9" t="s">
        <v>302</v>
      </c>
      <c r="C180" s="10" t="s">
        <v>220</v>
      </c>
      <c r="D180" s="11"/>
      <c r="E180" s="14"/>
      <c r="F180" s="14"/>
      <c r="G180" s="14"/>
    </row>
    <row r="181" spans="1:7" s="1" customFormat="1" ht="18.75">
      <c r="A181" s="9" t="s">
        <v>307</v>
      </c>
      <c r="B181" s="9" t="s">
        <v>308</v>
      </c>
      <c r="C181" s="10" t="s">
        <v>220</v>
      </c>
      <c r="D181" s="11"/>
      <c r="E181" s="14"/>
      <c r="F181" s="14"/>
      <c r="G181" s="14"/>
    </row>
    <row r="182" spans="1:7" s="1" customFormat="1" ht="18.75">
      <c r="A182" s="9" t="s">
        <v>309</v>
      </c>
      <c r="B182" s="9" t="s">
        <v>308</v>
      </c>
      <c r="C182" s="10" t="s">
        <v>220</v>
      </c>
      <c r="D182" s="11"/>
      <c r="E182" s="14"/>
      <c r="F182" s="14"/>
      <c r="G182" s="14"/>
    </row>
    <row r="183" spans="1:7" s="1" customFormat="1" ht="18.75">
      <c r="A183" s="9" t="s">
        <v>310</v>
      </c>
      <c r="B183" s="9" t="s">
        <v>308</v>
      </c>
      <c r="C183" s="10" t="s">
        <v>220</v>
      </c>
      <c r="D183" s="11"/>
      <c r="E183" s="14"/>
      <c r="F183" s="14"/>
      <c r="G183" s="14"/>
    </row>
    <row r="184" spans="1:7" s="1" customFormat="1" ht="18.75">
      <c r="A184" s="9" t="s">
        <v>311</v>
      </c>
      <c r="B184" s="9" t="s">
        <v>308</v>
      </c>
      <c r="C184" s="10" t="s">
        <v>220</v>
      </c>
      <c r="D184" s="11"/>
      <c r="E184" s="14"/>
      <c r="F184" s="14"/>
      <c r="G184" s="14"/>
    </row>
    <row r="185" spans="1:4" ht="18.75">
      <c r="A185" s="9" t="s">
        <v>312</v>
      </c>
      <c r="B185" s="9" t="s">
        <v>308</v>
      </c>
      <c r="C185" s="10" t="s">
        <v>220</v>
      </c>
      <c r="D185" s="11"/>
    </row>
    <row r="186" spans="1:4" ht="18.75">
      <c r="A186" s="9" t="s">
        <v>313</v>
      </c>
      <c r="B186" s="9" t="s">
        <v>314</v>
      </c>
      <c r="C186" s="10" t="s">
        <v>220</v>
      </c>
      <c r="D186" s="11"/>
    </row>
    <row r="187" spans="1:4" ht="18.75">
      <c r="A187" s="9" t="s">
        <v>315</v>
      </c>
      <c r="B187" s="9" t="s">
        <v>316</v>
      </c>
      <c r="C187" s="10" t="s">
        <v>220</v>
      </c>
      <c r="D187" s="11"/>
    </row>
    <row r="188" spans="1:4" ht="18.75">
      <c r="A188" s="9" t="s">
        <v>317</v>
      </c>
      <c r="B188" s="9" t="s">
        <v>318</v>
      </c>
      <c r="C188" s="10" t="s">
        <v>220</v>
      </c>
      <c r="D188" s="11"/>
    </row>
    <row r="189" spans="1:7" ht="18.75">
      <c r="A189" s="9" t="s">
        <v>319</v>
      </c>
      <c r="B189" s="9" t="s">
        <v>318</v>
      </c>
      <c r="C189" s="10" t="s">
        <v>220</v>
      </c>
      <c r="D189" s="11"/>
      <c r="E189" s="16"/>
      <c r="F189" s="16"/>
      <c r="G189" s="16"/>
    </row>
    <row r="190" spans="1:7" ht="18.75">
      <c r="A190" s="9" t="s">
        <v>320</v>
      </c>
      <c r="B190" s="9" t="s">
        <v>321</v>
      </c>
      <c r="C190" s="10" t="s">
        <v>220</v>
      </c>
      <c r="D190" s="11"/>
      <c r="E190" s="16"/>
      <c r="F190" s="16"/>
      <c r="G190" s="16"/>
    </row>
    <row r="191" spans="1:7" ht="18.75">
      <c r="A191" s="9" t="s">
        <v>322</v>
      </c>
      <c r="B191" s="9" t="s">
        <v>323</v>
      </c>
      <c r="C191" s="10" t="s">
        <v>220</v>
      </c>
      <c r="D191" s="11"/>
      <c r="E191" s="16"/>
      <c r="F191" s="16"/>
      <c r="G191" s="16"/>
    </row>
    <row r="192" spans="1:7" ht="18.75">
      <c r="A192" s="9" t="s">
        <v>324</v>
      </c>
      <c r="B192" s="9" t="s">
        <v>325</v>
      </c>
      <c r="C192" s="10" t="s">
        <v>220</v>
      </c>
      <c r="D192" s="11"/>
      <c r="E192" s="16"/>
      <c r="F192" s="16"/>
      <c r="G192" s="16"/>
    </row>
    <row r="193" spans="1:7" ht="18.75">
      <c r="A193" s="9" t="s">
        <v>326</v>
      </c>
      <c r="B193" s="9" t="s">
        <v>327</v>
      </c>
      <c r="C193" s="10" t="s">
        <v>220</v>
      </c>
      <c r="D193" s="11"/>
      <c r="E193" s="16"/>
      <c r="F193" s="16"/>
      <c r="G193" s="16"/>
    </row>
    <row r="194" spans="1:7" ht="18.75">
      <c r="A194" s="9" t="s">
        <v>328</v>
      </c>
      <c r="B194" s="9" t="s">
        <v>329</v>
      </c>
      <c r="C194" s="10" t="s">
        <v>220</v>
      </c>
      <c r="D194" s="11"/>
      <c r="E194" s="16"/>
      <c r="F194" s="16"/>
      <c r="G194" s="16"/>
    </row>
    <row r="195" spans="1:7" ht="18.75">
      <c r="A195" s="9" t="s">
        <v>330</v>
      </c>
      <c r="B195" s="9" t="s">
        <v>331</v>
      </c>
      <c r="C195" s="10" t="s">
        <v>220</v>
      </c>
      <c r="D195" s="11"/>
      <c r="E195" s="16"/>
      <c r="F195" s="16"/>
      <c r="G195" s="16"/>
    </row>
    <row r="196" spans="1:7" ht="18.75">
      <c r="A196" s="9" t="s">
        <v>332</v>
      </c>
      <c r="B196" s="9" t="s">
        <v>333</v>
      </c>
      <c r="C196" s="10" t="s">
        <v>220</v>
      </c>
      <c r="D196" s="11"/>
      <c r="E196" s="12"/>
      <c r="F196" s="12"/>
      <c r="G196" s="12"/>
    </row>
    <row r="197" spans="1:7" ht="18.75">
      <c r="A197" s="9" t="s">
        <v>334</v>
      </c>
      <c r="B197" s="9" t="s">
        <v>335</v>
      </c>
      <c r="C197" s="10" t="s">
        <v>220</v>
      </c>
      <c r="D197" s="11"/>
      <c r="E197" s="12"/>
      <c r="F197" s="12"/>
      <c r="G197" s="12"/>
    </row>
    <row r="198" spans="1:7" ht="18.75">
      <c r="A198" s="9" t="s">
        <v>336</v>
      </c>
      <c r="B198" s="9" t="s">
        <v>337</v>
      </c>
      <c r="C198" s="10" t="s">
        <v>220</v>
      </c>
      <c r="D198" s="11"/>
      <c r="E198" s="12"/>
      <c r="F198" s="12"/>
      <c r="G198" s="12"/>
    </row>
    <row r="199" spans="1:7" ht="18.75">
      <c r="A199" s="9" t="s">
        <v>338</v>
      </c>
      <c r="B199" s="9" t="s">
        <v>339</v>
      </c>
      <c r="C199" s="10" t="s">
        <v>220</v>
      </c>
      <c r="D199" s="11"/>
      <c r="E199" s="12"/>
      <c r="F199" s="12"/>
      <c r="G199" s="12"/>
    </row>
    <row r="200" spans="1:7" ht="18.75">
      <c r="A200" s="9" t="s">
        <v>340</v>
      </c>
      <c r="B200" s="9" t="s">
        <v>339</v>
      </c>
      <c r="C200" s="10" t="s">
        <v>220</v>
      </c>
      <c r="D200" s="11"/>
      <c r="E200" s="12"/>
      <c r="F200" s="12"/>
      <c r="G200" s="12"/>
    </row>
    <row r="201" spans="1:7" ht="18.75">
      <c r="A201" s="9" t="s">
        <v>341</v>
      </c>
      <c r="B201" s="9" t="s">
        <v>342</v>
      </c>
      <c r="C201" s="10" t="s">
        <v>220</v>
      </c>
      <c r="D201" s="11"/>
      <c r="E201" s="17"/>
      <c r="F201" s="17"/>
      <c r="G201" s="17"/>
    </row>
    <row r="202" spans="1:7" ht="18.75">
      <c r="A202" s="9" t="s">
        <v>343</v>
      </c>
      <c r="B202" s="9" t="s">
        <v>342</v>
      </c>
      <c r="C202" s="10" t="s">
        <v>220</v>
      </c>
      <c r="D202" s="11"/>
      <c r="E202" s="17"/>
      <c r="F202" s="17"/>
      <c r="G202" s="17"/>
    </row>
    <row r="203" spans="1:7" ht="18.75">
      <c r="A203" s="9" t="s">
        <v>344</v>
      </c>
      <c r="B203" s="9" t="s">
        <v>345</v>
      </c>
      <c r="C203" s="10" t="s">
        <v>220</v>
      </c>
      <c r="D203" s="11"/>
      <c r="E203" s="17"/>
      <c r="F203" s="17"/>
      <c r="G203" s="17"/>
    </row>
    <row r="204" spans="1:7" ht="18.75">
      <c r="A204" s="9" t="s">
        <v>346</v>
      </c>
      <c r="B204" s="9" t="s">
        <v>345</v>
      </c>
      <c r="C204" s="10" t="s">
        <v>220</v>
      </c>
      <c r="D204" s="11"/>
      <c r="E204" s="17"/>
      <c r="F204" s="17"/>
      <c r="G204" s="17"/>
    </row>
    <row r="205" spans="1:4" ht="18.75">
      <c r="A205" s="9" t="s">
        <v>347</v>
      </c>
      <c r="B205" s="9" t="s">
        <v>348</v>
      </c>
      <c r="C205" s="10" t="s">
        <v>220</v>
      </c>
      <c r="D205" s="11"/>
    </row>
    <row r="206" spans="1:4" ht="18.75">
      <c r="A206" s="9" t="s">
        <v>349</v>
      </c>
      <c r="B206" s="9" t="s">
        <v>348</v>
      </c>
      <c r="C206" s="10" t="s">
        <v>220</v>
      </c>
      <c r="D206" s="11"/>
    </row>
    <row r="207" spans="1:4" ht="18.75">
      <c r="A207" s="9" t="s">
        <v>350</v>
      </c>
      <c r="B207" s="9" t="s">
        <v>348</v>
      </c>
      <c r="C207" s="10" t="s">
        <v>220</v>
      </c>
      <c r="D207" s="11"/>
    </row>
    <row r="208" spans="1:7" ht="18.75">
      <c r="A208" s="9" t="s">
        <v>351</v>
      </c>
      <c r="B208" s="9" t="s">
        <v>352</v>
      </c>
      <c r="C208" s="10" t="s">
        <v>220</v>
      </c>
      <c r="D208" s="11"/>
      <c r="E208" s="16"/>
      <c r="F208" s="16"/>
      <c r="G208" s="16"/>
    </row>
    <row r="209" spans="1:7" ht="18.75">
      <c r="A209" s="9" t="s">
        <v>353</v>
      </c>
      <c r="B209" s="9" t="s">
        <v>352</v>
      </c>
      <c r="C209" s="10" t="s">
        <v>220</v>
      </c>
      <c r="D209" s="11"/>
      <c r="E209" s="16"/>
      <c r="F209" s="16"/>
      <c r="G209" s="16"/>
    </row>
    <row r="210" spans="1:7" ht="18.75">
      <c r="A210" s="9" t="s">
        <v>354</v>
      </c>
      <c r="B210" s="9" t="s">
        <v>352</v>
      </c>
      <c r="C210" s="10" t="s">
        <v>220</v>
      </c>
      <c r="D210" s="11"/>
      <c r="E210" s="16"/>
      <c r="F210" s="16"/>
      <c r="G210" s="16"/>
    </row>
    <row r="211" spans="1:7" ht="18.75">
      <c r="A211" s="9" t="s">
        <v>355</v>
      </c>
      <c r="B211" s="9" t="s">
        <v>356</v>
      </c>
      <c r="C211" s="10" t="s">
        <v>220</v>
      </c>
      <c r="D211" s="11"/>
      <c r="E211" s="16"/>
      <c r="F211" s="16"/>
      <c r="G211" s="16"/>
    </row>
    <row r="212" spans="1:7" ht="18.75">
      <c r="A212" s="9" t="s">
        <v>357</v>
      </c>
      <c r="B212" s="9" t="s">
        <v>356</v>
      </c>
      <c r="C212" s="10" t="s">
        <v>220</v>
      </c>
      <c r="D212" s="11"/>
      <c r="E212" s="16"/>
      <c r="F212" s="16"/>
      <c r="G212" s="16"/>
    </row>
    <row r="213" spans="1:7" ht="18.75">
      <c r="A213" s="9" t="s">
        <v>358</v>
      </c>
      <c r="B213" s="9" t="s">
        <v>359</v>
      </c>
      <c r="C213" s="10" t="s">
        <v>220</v>
      </c>
      <c r="D213" s="11"/>
      <c r="E213" s="16"/>
      <c r="F213" s="16"/>
      <c r="G213" s="16"/>
    </row>
    <row r="214" spans="1:7" ht="18.75">
      <c r="A214" s="9" t="s">
        <v>360</v>
      </c>
      <c r="B214" s="9" t="s">
        <v>361</v>
      </c>
      <c r="C214" s="10" t="s">
        <v>220</v>
      </c>
      <c r="D214" s="11"/>
      <c r="E214" s="16"/>
      <c r="F214" s="16"/>
      <c r="G214" s="16"/>
    </row>
    <row r="215" spans="1:7" ht="18.75">
      <c r="A215" s="9" t="s">
        <v>362</v>
      </c>
      <c r="B215" s="9" t="s">
        <v>363</v>
      </c>
      <c r="C215" s="10" t="s">
        <v>220</v>
      </c>
      <c r="D215" s="11"/>
      <c r="E215" s="16"/>
      <c r="F215" s="16"/>
      <c r="G215" s="16"/>
    </row>
    <row r="216" spans="1:7" ht="18.75">
      <c r="A216" s="9" t="s">
        <v>364</v>
      </c>
      <c r="B216" s="9" t="s">
        <v>363</v>
      </c>
      <c r="C216" s="10" t="s">
        <v>220</v>
      </c>
      <c r="D216" s="11"/>
      <c r="E216" s="12"/>
      <c r="F216" s="12"/>
      <c r="G216" s="12"/>
    </row>
    <row r="217" spans="1:7" ht="18.75">
      <c r="A217" s="9" t="s">
        <v>365</v>
      </c>
      <c r="B217" s="9" t="s">
        <v>366</v>
      </c>
      <c r="C217" s="10" t="s">
        <v>220</v>
      </c>
      <c r="D217" s="11"/>
      <c r="E217" s="17"/>
      <c r="F217" s="17"/>
      <c r="G217" s="17"/>
    </row>
    <row r="218" spans="1:7" ht="18.75">
      <c r="A218" s="9" t="s">
        <v>367</v>
      </c>
      <c r="B218" s="9" t="s">
        <v>366</v>
      </c>
      <c r="C218" s="10" t="s">
        <v>220</v>
      </c>
      <c r="D218" s="11"/>
      <c r="E218" s="17"/>
      <c r="F218" s="17"/>
      <c r="G218" s="17"/>
    </row>
    <row r="219" spans="1:7" ht="18.75">
      <c r="A219" s="9" t="s">
        <v>368</v>
      </c>
      <c r="B219" s="9" t="s">
        <v>366</v>
      </c>
      <c r="C219" s="10" t="s">
        <v>220</v>
      </c>
      <c r="D219" s="11"/>
      <c r="E219" s="17"/>
      <c r="F219" s="17"/>
      <c r="G219" s="12"/>
    </row>
    <row r="220" spans="1:7" ht="18.75">
      <c r="A220" s="9" t="s">
        <v>369</v>
      </c>
      <c r="B220" s="9" t="s">
        <v>366</v>
      </c>
      <c r="C220" s="10" t="s">
        <v>220</v>
      </c>
      <c r="D220" s="11"/>
      <c r="E220" s="17"/>
      <c r="F220" s="17"/>
      <c r="G220" s="17"/>
    </row>
    <row r="221" spans="1:7" ht="18.75">
      <c r="A221" s="9" t="s">
        <v>370</v>
      </c>
      <c r="B221" s="9" t="s">
        <v>366</v>
      </c>
      <c r="C221" s="10" t="s">
        <v>220</v>
      </c>
      <c r="D221" s="11"/>
      <c r="E221" s="17"/>
      <c r="F221" s="17"/>
      <c r="G221" s="17"/>
    </row>
    <row r="222" spans="1:7" ht="18.75">
      <c r="A222" s="9" t="s">
        <v>371</v>
      </c>
      <c r="B222" s="9" t="s">
        <v>372</v>
      </c>
      <c r="C222" s="10" t="s">
        <v>220</v>
      </c>
      <c r="D222" s="11"/>
      <c r="E222" s="17"/>
      <c r="F222" s="17"/>
      <c r="G222" s="17"/>
    </row>
    <row r="223" spans="1:7" ht="18.75">
      <c r="A223" s="9" t="s">
        <v>373</v>
      </c>
      <c r="B223" s="9" t="s">
        <v>372</v>
      </c>
      <c r="C223" s="10" t="s">
        <v>220</v>
      </c>
      <c r="D223" s="11"/>
      <c r="E223" s="17"/>
      <c r="F223" s="17"/>
      <c r="G223" s="17"/>
    </row>
    <row r="224" spans="1:4" ht="18.75">
      <c r="A224" s="9" t="s">
        <v>374</v>
      </c>
      <c r="B224" s="9" t="s">
        <v>372</v>
      </c>
      <c r="C224" s="10" t="s">
        <v>220</v>
      </c>
      <c r="D224" s="11"/>
    </row>
    <row r="225" spans="1:4" ht="18.75">
      <c r="A225" s="9" t="s">
        <v>375</v>
      </c>
      <c r="B225" s="9" t="s">
        <v>372</v>
      </c>
      <c r="C225" s="10" t="s">
        <v>220</v>
      </c>
      <c r="D225" s="11"/>
    </row>
    <row r="226" spans="1:7" ht="18.75">
      <c r="A226" s="9" t="s">
        <v>376</v>
      </c>
      <c r="B226" s="9" t="s">
        <v>372</v>
      </c>
      <c r="C226" s="10" t="s">
        <v>220</v>
      </c>
      <c r="D226" s="11"/>
      <c r="E226" s="16"/>
      <c r="F226" s="16"/>
      <c r="G226" s="16"/>
    </row>
    <row r="227" spans="1:7" ht="18.75">
      <c r="A227" s="9" t="s">
        <v>377</v>
      </c>
      <c r="B227" s="9" t="s">
        <v>378</v>
      </c>
      <c r="C227" s="10" t="s">
        <v>220</v>
      </c>
      <c r="D227" s="11"/>
      <c r="E227" s="16"/>
      <c r="F227" s="16"/>
      <c r="G227" s="16"/>
    </row>
    <row r="228" spans="1:7" ht="18.75">
      <c r="A228" s="9" t="s">
        <v>379</v>
      </c>
      <c r="B228" s="9" t="s">
        <v>378</v>
      </c>
      <c r="C228" s="10" t="s">
        <v>220</v>
      </c>
      <c r="D228" s="11"/>
      <c r="E228" s="17"/>
      <c r="F228" s="17"/>
      <c r="G228" s="17"/>
    </row>
    <row r="229" spans="1:7" ht="18.75">
      <c r="A229" s="9" t="s">
        <v>380</v>
      </c>
      <c r="B229" s="9" t="s">
        <v>381</v>
      </c>
      <c r="C229" s="10" t="s">
        <v>220</v>
      </c>
      <c r="D229" s="11"/>
      <c r="E229" s="17"/>
      <c r="F229" s="17"/>
      <c r="G229" s="17"/>
    </row>
    <row r="230" spans="1:7" ht="18.75">
      <c r="A230" s="9" t="s">
        <v>382</v>
      </c>
      <c r="B230" s="9" t="s">
        <v>381</v>
      </c>
      <c r="C230" s="10" t="s">
        <v>220</v>
      </c>
      <c r="D230" s="11"/>
      <c r="E230" s="17"/>
      <c r="F230" s="17"/>
      <c r="G230" s="17"/>
    </row>
    <row r="231" spans="1:7" ht="18.75">
      <c r="A231" s="9" t="s">
        <v>383</v>
      </c>
      <c r="B231" s="9" t="s">
        <v>384</v>
      </c>
      <c r="C231" s="10" t="s">
        <v>220</v>
      </c>
      <c r="D231" s="11"/>
      <c r="E231" s="17"/>
      <c r="F231" s="17"/>
      <c r="G231" s="17"/>
    </row>
    <row r="232" spans="1:7" ht="18.75">
      <c r="A232" s="9" t="s">
        <v>385</v>
      </c>
      <c r="B232" s="9" t="s">
        <v>386</v>
      </c>
      <c r="C232" s="10" t="s">
        <v>220</v>
      </c>
      <c r="D232" s="11"/>
      <c r="E232" s="17"/>
      <c r="F232" s="17"/>
      <c r="G232" s="17"/>
    </row>
    <row r="233" spans="1:7" ht="18.75">
      <c r="A233" s="9" t="s">
        <v>387</v>
      </c>
      <c r="B233" s="9" t="s">
        <v>388</v>
      </c>
      <c r="C233" s="10" t="s">
        <v>220</v>
      </c>
      <c r="D233" s="11"/>
      <c r="E233" s="17"/>
      <c r="F233" s="17"/>
      <c r="G233" s="17"/>
    </row>
    <row r="234" spans="1:7" ht="18.75">
      <c r="A234" s="9" t="s">
        <v>389</v>
      </c>
      <c r="B234" s="9" t="s">
        <v>390</v>
      </c>
      <c r="C234" s="10" t="s">
        <v>220</v>
      </c>
      <c r="D234" s="11"/>
      <c r="E234" s="17"/>
      <c r="F234" s="17"/>
      <c r="G234" s="17"/>
    </row>
    <row r="235" spans="1:7" ht="18.75">
      <c r="A235" s="9" t="s">
        <v>391</v>
      </c>
      <c r="B235" s="9" t="s">
        <v>392</v>
      </c>
      <c r="C235" s="10" t="s">
        <v>220</v>
      </c>
      <c r="D235" s="11"/>
      <c r="E235" s="17"/>
      <c r="F235" s="17"/>
      <c r="G235" s="17"/>
    </row>
    <row r="236" spans="1:7" ht="18.75">
      <c r="A236" s="9" t="s">
        <v>393</v>
      </c>
      <c r="B236" s="9" t="s">
        <v>394</v>
      </c>
      <c r="C236" s="10" t="s">
        <v>220</v>
      </c>
      <c r="D236" s="11"/>
      <c r="E236" s="17"/>
      <c r="F236" s="17"/>
      <c r="G236" s="17"/>
    </row>
    <row r="237" spans="1:7" ht="18.75">
      <c r="A237" s="9" t="s">
        <v>395</v>
      </c>
      <c r="B237" s="9" t="s">
        <v>396</v>
      </c>
      <c r="C237" s="10" t="s">
        <v>220</v>
      </c>
      <c r="D237" s="11"/>
      <c r="E237" s="17"/>
      <c r="F237" s="17"/>
      <c r="G237" s="17"/>
    </row>
    <row r="238" spans="1:7" ht="18.75">
      <c r="A238" s="9" t="s">
        <v>397</v>
      </c>
      <c r="B238" s="9" t="s">
        <v>398</v>
      </c>
      <c r="C238" s="10" t="s">
        <v>220</v>
      </c>
      <c r="D238" s="11"/>
      <c r="E238" s="17"/>
      <c r="F238" s="17"/>
      <c r="G238" s="17"/>
    </row>
    <row r="239" spans="1:7" ht="18.75">
      <c r="A239" s="9" t="s">
        <v>399</v>
      </c>
      <c r="B239" s="9" t="s">
        <v>400</v>
      </c>
      <c r="C239" s="10" t="s">
        <v>220</v>
      </c>
      <c r="D239" s="11"/>
      <c r="E239" s="17"/>
      <c r="F239" s="17"/>
      <c r="G239" s="17"/>
    </row>
    <row r="240" spans="1:4" ht="18.75">
      <c r="A240" s="9" t="s">
        <v>401</v>
      </c>
      <c r="B240" s="9" t="s">
        <v>402</v>
      </c>
      <c r="C240" s="10" t="s">
        <v>220</v>
      </c>
      <c r="D240" s="11"/>
    </row>
    <row r="241" spans="1:4" ht="18.75">
      <c r="A241" s="9" t="s">
        <v>403</v>
      </c>
      <c r="B241" s="9" t="s">
        <v>404</v>
      </c>
      <c r="C241" s="10" t="s">
        <v>220</v>
      </c>
      <c r="D241" s="11"/>
    </row>
    <row r="242" spans="1:4" ht="18.75">
      <c r="A242" s="9" t="s">
        <v>405</v>
      </c>
      <c r="B242" s="9" t="s">
        <v>406</v>
      </c>
      <c r="C242" s="10" t="s">
        <v>220</v>
      </c>
      <c r="D242" s="11"/>
    </row>
    <row r="243" spans="1:4" ht="18.75">
      <c r="A243" s="9" t="s">
        <v>407</v>
      </c>
      <c r="B243" s="9" t="s">
        <v>408</v>
      </c>
      <c r="C243" s="10" t="s">
        <v>220</v>
      </c>
      <c r="D243" s="11"/>
    </row>
    <row r="244" spans="1:4" ht="18.75">
      <c r="A244" s="9" t="s">
        <v>409</v>
      </c>
      <c r="B244" s="9" t="s">
        <v>410</v>
      </c>
      <c r="C244" s="10" t="s">
        <v>220</v>
      </c>
      <c r="D244" s="11"/>
    </row>
    <row r="245" spans="1:4" ht="18.75">
      <c r="A245" s="9" t="s">
        <v>411</v>
      </c>
      <c r="B245" s="9" t="s">
        <v>412</v>
      </c>
      <c r="C245" s="10" t="s">
        <v>220</v>
      </c>
      <c r="D245" s="11"/>
    </row>
    <row r="246" spans="1:7" ht="18.75">
      <c r="A246" s="9" t="s">
        <v>413</v>
      </c>
      <c r="B246" s="9" t="s">
        <v>414</v>
      </c>
      <c r="C246" s="10" t="s">
        <v>220</v>
      </c>
      <c r="D246" s="11"/>
      <c r="E246" s="16"/>
      <c r="F246" s="16"/>
      <c r="G246" s="16"/>
    </row>
    <row r="247" spans="1:7" ht="18.75">
      <c r="A247" s="9" t="s">
        <v>415</v>
      </c>
      <c r="B247" s="9" t="s">
        <v>416</v>
      </c>
      <c r="C247" s="10" t="s">
        <v>220</v>
      </c>
      <c r="D247" s="11"/>
      <c r="E247" s="17"/>
      <c r="F247" s="17"/>
      <c r="G247" s="17"/>
    </row>
    <row r="248" spans="1:7" ht="18.75">
      <c r="A248" s="9" t="s">
        <v>417</v>
      </c>
      <c r="B248" s="9" t="s">
        <v>418</v>
      </c>
      <c r="C248" s="10" t="s">
        <v>220</v>
      </c>
      <c r="D248" s="11"/>
      <c r="E248" s="17"/>
      <c r="F248" s="17"/>
      <c r="G248" s="17"/>
    </row>
    <row r="249" spans="1:7" ht="18.75">
      <c r="A249" s="9" t="s">
        <v>419</v>
      </c>
      <c r="B249" s="9" t="s">
        <v>420</v>
      </c>
      <c r="C249" s="10" t="s">
        <v>220</v>
      </c>
      <c r="D249" s="11"/>
      <c r="E249" s="17"/>
      <c r="F249" s="17"/>
      <c r="G249" s="17"/>
    </row>
    <row r="250" spans="1:7" ht="18.75">
      <c r="A250" s="9" t="s">
        <v>421</v>
      </c>
      <c r="B250" s="9" t="s">
        <v>422</v>
      </c>
      <c r="C250" s="10" t="s">
        <v>220</v>
      </c>
      <c r="D250" s="11"/>
      <c r="E250" s="12"/>
      <c r="F250" s="12"/>
      <c r="G250" s="12"/>
    </row>
    <row r="251" spans="1:7" ht="18.75">
      <c r="A251" s="9" t="s">
        <v>423</v>
      </c>
      <c r="B251" s="9" t="s">
        <v>424</v>
      </c>
      <c r="C251" s="10" t="s">
        <v>425</v>
      </c>
      <c r="D251" s="11"/>
      <c r="E251" s="12"/>
      <c r="F251" s="12"/>
      <c r="G251" s="12"/>
    </row>
    <row r="252" spans="1:7" ht="18.75">
      <c r="A252" s="9" t="s">
        <v>426</v>
      </c>
      <c r="B252" s="9" t="s">
        <v>427</v>
      </c>
      <c r="C252" s="10" t="s">
        <v>425</v>
      </c>
      <c r="D252" s="11"/>
      <c r="E252" s="12"/>
      <c r="F252" s="12"/>
      <c r="G252" s="12"/>
    </row>
    <row r="253" spans="1:7" ht="18.75">
      <c r="A253" s="9" t="s">
        <v>428</v>
      </c>
      <c r="B253" s="9" t="s">
        <v>429</v>
      </c>
      <c r="C253" s="10" t="s">
        <v>425</v>
      </c>
      <c r="D253" s="11"/>
      <c r="E253" s="12"/>
      <c r="F253" s="12"/>
      <c r="G253" s="12"/>
    </row>
    <row r="254" spans="1:7" ht="18.75">
      <c r="A254" s="9" t="s">
        <v>430</v>
      </c>
      <c r="B254" s="9" t="s">
        <v>431</v>
      </c>
      <c r="C254" s="10" t="s">
        <v>425</v>
      </c>
      <c r="D254" s="11"/>
      <c r="E254" s="13"/>
      <c r="F254" s="13"/>
      <c r="G254" s="13"/>
    </row>
    <row r="255" spans="1:7" ht="18.75">
      <c r="A255" s="9" t="s">
        <v>432</v>
      </c>
      <c r="B255" s="9" t="s">
        <v>433</v>
      </c>
      <c r="C255" s="10" t="s">
        <v>425</v>
      </c>
      <c r="D255" s="11"/>
      <c r="E255" s="13"/>
      <c r="F255" s="13"/>
      <c r="G255" s="13"/>
    </row>
    <row r="256" spans="1:4" ht="18.75">
      <c r="A256" s="9" t="s">
        <v>434</v>
      </c>
      <c r="B256" s="9" t="s">
        <v>435</v>
      </c>
      <c r="C256" s="10" t="s">
        <v>425</v>
      </c>
      <c r="D256" s="11"/>
    </row>
    <row r="257" spans="1:4" ht="18.75">
      <c r="A257" s="9" t="s">
        <v>436</v>
      </c>
      <c r="B257" s="9" t="s">
        <v>437</v>
      </c>
      <c r="C257" s="10" t="s">
        <v>425</v>
      </c>
      <c r="D257" s="11"/>
    </row>
    <row r="258" spans="1:7" ht="18.75">
      <c r="A258" s="9" t="s">
        <v>438</v>
      </c>
      <c r="B258" s="9" t="s">
        <v>439</v>
      </c>
      <c r="C258" s="10" t="s">
        <v>425</v>
      </c>
      <c r="D258" s="11"/>
      <c r="E258" s="16"/>
      <c r="F258" s="16"/>
      <c r="G258" s="17"/>
    </row>
    <row r="259" spans="1:7" ht="18.75">
      <c r="A259" s="9" t="s">
        <v>440</v>
      </c>
      <c r="B259" s="9" t="s">
        <v>441</v>
      </c>
      <c r="C259" s="10" t="s">
        <v>425</v>
      </c>
      <c r="D259" s="11"/>
      <c r="E259" s="16"/>
      <c r="F259" s="16"/>
      <c r="G259" s="16"/>
    </row>
    <row r="260" spans="1:7" ht="18.75">
      <c r="A260" s="9" t="s">
        <v>442</v>
      </c>
      <c r="B260" s="9" t="s">
        <v>443</v>
      </c>
      <c r="C260" s="10" t="s">
        <v>425</v>
      </c>
      <c r="D260" s="11"/>
      <c r="E260" s="16"/>
      <c r="F260" s="16"/>
      <c r="G260" s="16"/>
    </row>
    <row r="261" spans="1:7" ht="18.75">
      <c r="A261" s="9" t="s">
        <v>444</v>
      </c>
      <c r="B261" s="9" t="s">
        <v>445</v>
      </c>
      <c r="C261" s="10" t="s">
        <v>425</v>
      </c>
      <c r="D261" s="11"/>
      <c r="E261" s="16"/>
      <c r="F261" s="16"/>
      <c r="G261" s="16"/>
    </row>
    <row r="262" spans="1:7" ht="18.75">
      <c r="A262" s="9" t="s">
        <v>446</v>
      </c>
      <c r="B262" s="9" t="s">
        <v>447</v>
      </c>
      <c r="C262" s="10" t="s">
        <v>425</v>
      </c>
      <c r="D262" s="11"/>
      <c r="E262" s="16"/>
      <c r="F262" s="16"/>
      <c r="G262" s="16"/>
    </row>
    <row r="263" spans="1:7" ht="18.75">
      <c r="A263" s="9" t="s">
        <v>448</v>
      </c>
      <c r="B263" s="9" t="s">
        <v>449</v>
      </c>
      <c r="C263" s="10" t="s">
        <v>425</v>
      </c>
      <c r="D263" s="11"/>
      <c r="E263" s="16"/>
      <c r="F263" s="16"/>
      <c r="G263" s="16"/>
    </row>
    <row r="264" spans="1:7" ht="18.75">
      <c r="A264" s="9" t="s">
        <v>450</v>
      </c>
      <c r="B264" s="9" t="s">
        <v>451</v>
      </c>
      <c r="C264" s="10" t="s">
        <v>425</v>
      </c>
      <c r="D264" s="11"/>
      <c r="E264" s="16"/>
      <c r="F264" s="16"/>
      <c r="G264" s="16"/>
    </row>
    <row r="265" spans="1:7" ht="18.75">
      <c r="A265" s="9" t="s">
        <v>452</v>
      </c>
      <c r="B265" s="9" t="s">
        <v>453</v>
      </c>
      <c r="C265" s="10" t="s">
        <v>425</v>
      </c>
      <c r="D265" s="11"/>
      <c r="E265" s="17"/>
      <c r="F265" s="17"/>
      <c r="G265" s="17"/>
    </row>
    <row r="266" spans="1:7" ht="18.75">
      <c r="A266" s="9" t="s">
        <v>454</v>
      </c>
      <c r="B266" s="9" t="s">
        <v>455</v>
      </c>
      <c r="C266" s="10" t="s">
        <v>425</v>
      </c>
      <c r="D266" s="11"/>
      <c r="E266" s="17"/>
      <c r="F266" s="17"/>
      <c r="G266" s="17"/>
    </row>
    <row r="267" spans="1:7" ht="18.75">
      <c r="A267" s="9" t="s">
        <v>456</v>
      </c>
      <c r="B267" s="9" t="s">
        <v>457</v>
      </c>
      <c r="C267" s="10" t="s">
        <v>425</v>
      </c>
      <c r="D267" s="11"/>
      <c r="E267" s="17"/>
      <c r="F267" s="17"/>
      <c r="G267" s="17"/>
    </row>
    <row r="268" spans="1:7" ht="18.75">
      <c r="A268" s="9" t="s">
        <v>458</v>
      </c>
      <c r="B268" s="9" t="s">
        <v>459</v>
      </c>
      <c r="C268" s="10" t="s">
        <v>425</v>
      </c>
      <c r="D268" s="11"/>
      <c r="E268" s="17"/>
      <c r="F268" s="17"/>
      <c r="G268" s="17"/>
    </row>
    <row r="269" spans="1:7" ht="18.75">
      <c r="A269" s="9" t="s">
        <v>460</v>
      </c>
      <c r="B269" s="9" t="s">
        <v>461</v>
      </c>
      <c r="C269" s="10" t="s">
        <v>425</v>
      </c>
      <c r="D269" s="11"/>
      <c r="E269" s="17"/>
      <c r="F269" s="17"/>
      <c r="G269" s="17"/>
    </row>
    <row r="270" spans="1:7" ht="18.75">
      <c r="A270" s="9" t="s">
        <v>462</v>
      </c>
      <c r="B270" s="9" t="s">
        <v>461</v>
      </c>
      <c r="C270" s="10" t="s">
        <v>425</v>
      </c>
      <c r="D270" s="11"/>
      <c r="E270" s="17"/>
      <c r="F270" s="17"/>
      <c r="G270" s="17"/>
    </row>
    <row r="271" spans="1:7" ht="18.75">
      <c r="A271" s="9" t="s">
        <v>463</v>
      </c>
      <c r="B271" s="9" t="s">
        <v>461</v>
      </c>
      <c r="C271" s="10" t="s">
        <v>425</v>
      </c>
      <c r="D271" s="11"/>
      <c r="E271" s="17"/>
      <c r="F271" s="17"/>
      <c r="G271" s="17"/>
    </row>
    <row r="272" spans="1:7" ht="18.75">
      <c r="A272" s="9" t="s">
        <v>464</v>
      </c>
      <c r="B272" s="9" t="s">
        <v>461</v>
      </c>
      <c r="C272" s="10" t="s">
        <v>425</v>
      </c>
      <c r="D272" s="11"/>
      <c r="E272" s="17"/>
      <c r="F272" s="17"/>
      <c r="G272" s="17"/>
    </row>
    <row r="273" spans="1:7" ht="18.75">
      <c r="A273" s="9" t="s">
        <v>465</v>
      </c>
      <c r="B273" s="9" t="s">
        <v>461</v>
      </c>
      <c r="C273" s="10" t="s">
        <v>425</v>
      </c>
      <c r="D273" s="11"/>
      <c r="E273" s="17"/>
      <c r="F273" s="17"/>
      <c r="G273" s="17"/>
    </row>
    <row r="274" spans="1:4" ht="18.75">
      <c r="A274" s="9" t="s">
        <v>466</v>
      </c>
      <c r="B274" s="9" t="s">
        <v>467</v>
      </c>
      <c r="C274" s="10" t="s">
        <v>425</v>
      </c>
      <c r="D274" s="11"/>
    </row>
    <row r="275" spans="1:4" ht="18.75">
      <c r="A275" s="9" t="s">
        <v>468</v>
      </c>
      <c r="B275" s="9" t="s">
        <v>467</v>
      </c>
      <c r="C275" s="10" t="s">
        <v>425</v>
      </c>
      <c r="D275" s="11"/>
    </row>
    <row r="276" spans="1:4" ht="18.75">
      <c r="A276" s="9" t="s">
        <v>469</v>
      </c>
      <c r="B276" s="9" t="s">
        <v>467</v>
      </c>
      <c r="C276" s="10" t="s">
        <v>425</v>
      </c>
      <c r="D276" s="11"/>
    </row>
    <row r="277" spans="1:7" ht="18.75">
      <c r="A277" s="9" t="s">
        <v>470</v>
      </c>
      <c r="B277" s="9" t="s">
        <v>467</v>
      </c>
      <c r="C277" s="10" t="s">
        <v>425</v>
      </c>
      <c r="D277" s="11"/>
      <c r="E277" s="16"/>
      <c r="F277" s="16"/>
      <c r="G277" s="16"/>
    </row>
    <row r="278" spans="1:7" ht="18.75">
      <c r="A278" s="9" t="s">
        <v>471</v>
      </c>
      <c r="B278" s="9" t="s">
        <v>467</v>
      </c>
      <c r="C278" s="10" t="s">
        <v>425</v>
      </c>
      <c r="D278" s="11"/>
      <c r="E278" s="16"/>
      <c r="F278" s="16"/>
      <c r="G278" s="16"/>
    </row>
    <row r="279" spans="1:7" ht="18.75">
      <c r="A279" s="9" t="s">
        <v>472</v>
      </c>
      <c r="B279" s="9" t="s">
        <v>473</v>
      </c>
      <c r="C279" s="10" t="s">
        <v>425</v>
      </c>
      <c r="D279" s="11"/>
      <c r="E279" s="16"/>
      <c r="F279" s="16"/>
      <c r="G279" s="16"/>
    </row>
    <row r="280" spans="1:7" ht="18.75">
      <c r="A280" s="9" t="s">
        <v>474</v>
      </c>
      <c r="B280" s="9" t="s">
        <v>473</v>
      </c>
      <c r="C280" s="10" t="s">
        <v>425</v>
      </c>
      <c r="D280" s="11"/>
      <c r="E280" s="16"/>
      <c r="F280" s="16"/>
      <c r="G280" s="16"/>
    </row>
    <row r="281" spans="1:7" ht="18.75">
      <c r="A281" s="9" t="s">
        <v>475</v>
      </c>
      <c r="B281" s="9" t="s">
        <v>473</v>
      </c>
      <c r="C281" s="10" t="s">
        <v>425</v>
      </c>
      <c r="D281" s="11"/>
      <c r="E281" s="16"/>
      <c r="F281" s="16"/>
      <c r="G281" s="16"/>
    </row>
    <row r="282" spans="1:7" ht="18.75">
      <c r="A282" s="9" t="s">
        <v>476</v>
      </c>
      <c r="B282" s="9" t="s">
        <v>473</v>
      </c>
      <c r="C282" s="10" t="s">
        <v>425</v>
      </c>
      <c r="D282" s="11"/>
      <c r="E282" s="16"/>
      <c r="F282" s="16"/>
      <c r="G282" s="16"/>
    </row>
    <row r="283" spans="1:7" ht="18.75">
      <c r="A283" s="9" t="s">
        <v>477</v>
      </c>
      <c r="B283" s="9" t="s">
        <v>478</v>
      </c>
      <c r="C283" s="10" t="s">
        <v>425</v>
      </c>
      <c r="D283" s="11"/>
      <c r="E283" s="16"/>
      <c r="F283" s="16"/>
      <c r="G283" s="16"/>
    </row>
    <row r="284" spans="1:7" ht="18.75">
      <c r="A284" s="9" t="s">
        <v>479</v>
      </c>
      <c r="B284" s="9" t="s">
        <v>478</v>
      </c>
      <c r="C284" s="10" t="s">
        <v>425</v>
      </c>
      <c r="D284" s="11"/>
      <c r="E284" s="16"/>
      <c r="F284" s="16"/>
      <c r="G284" s="16"/>
    </row>
    <row r="285" spans="1:7" ht="18.75">
      <c r="A285" s="9" t="s">
        <v>480</v>
      </c>
      <c r="B285" s="9" t="s">
        <v>478</v>
      </c>
      <c r="C285" s="10" t="s">
        <v>425</v>
      </c>
      <c r="D285" s="11"/>
      <c r="E285" s="12"/>
      <c r="F285" s="12"/>
      <c r="G285" s="12"/>
    </row>
    <row r="286" spans="1:7" ht="18.75">
      <c r="A286" s="9" t="s">
        <v>481</v>
      </c>
      <c r="B286" s="9" t="s">
        <v>478</v>
      </c>
      <c r="C286" s="10" t="s">
        <v>425</v>
      </c>
      <c r="D286" s="11"/>
      <c r="E286" s="17"/>
      <c r="F286" s="17"/>
      <c r="G286" s="17"/>
    </row>
    <row r="287" spans="1:7" ht="18.75">
      <c r="A287" s="9" t="s">
        <v>482</v>
      </c>
      <c r="B287" s="9" t="s">
        <v>483</v>
      </c>
      <c r="C287" s="10" t="s">
        <v>425</v>
      </c>
      <c r="D287" s="11"/>
      <c r="E287" s="17"/>
      <c r="F287" s="17"/>
      <c r="G287" s="17"/>
    </row>
    <row r="288" spans="1:7" ht="18.75">
      <c r="A288" s="9" t="s">
        <v>484</v>
      </c>
      <c r="B288" s="9" t="s">
        <v>483</v>
      </c>
      <c r="C288" s="10" t="s">
        <v>425</v>
      </c>
      <c r="D288" s="11"/>
      <c r="E288" s="17"/>
      <c r="F288" s="17"/>
      <c r="G288" s="12"/>
    </row>
    <row r="289" spans="1:7" ht="18.75">
      <c r="A289" s="9" t="s">
        <v>485</v>
      </c>
      <c r="B289" s="9" t="s">
        <v>483</v>
      </c>
      <c r="C289" s="10" t="s">
        <v>425</v>
      </c>
      <c r="D289" s="11"/>
      <c r="E289" s="17"/>
      <c r="F289" s="17"/>
      <c r="G289" s="17"/>
    </row>
    <row r="290" spans="1:4" ht="18.75">
      <c r="A290" s="9" t="s">
        <v>486</v>
      </c>
      <c r="B290" s="9" t="s">
        <v>487</v>
      </c>
      <c r="C290" s="10" t="s">
        <v>425</v>
      </c>
      <c r="D290" s="11"/>
    </row>
    <row r="291" spans="1:4" ht="18.75">
      <c r="A291" s="9" t="s">
        <v>488</v>
      </c>
      <c r="B291" s="9" t="s">
        <v>489</v>
      </c>
      <c r="C291" s="10" t="s">
        <v>425</v>
      </c>
      <c r="D291" s="11"/>
    </row>
    <row r="292" spans="1:4" ht="18.75">
      <c r="A292" s="9" t="s">
        <v>490</v>
      </c>
      <c r="B292" s="9" t="s">
        <v>489</v>
      </c>
      <c r="C292" s="10" t="s">
        <v>425</v>
      </c>
      <c r="D292" s="11"/>
    </row>
    <row r="293" spans="1:4" ht="18.75">
      <c r="A293" s="9" t="s">
        <v>491</v>
      </c>
      <c r="B293" s="9" t="s">
        <v>492</v>
      </c>
      <c r="C293" s="10" t="s">
        <v>425</v>
      </c>
      <c r="D293" s="11"/>
    </row>
    <row r="294" spans="1:4" ht="18.75">
      <c r="A294" s="9" t="s">
        <v>493</v>
      </c>
      <c r="B294" s="9" t="s">
        <v>492</v>
      </c>
      <c r="C294" s="10" t="s">
        <v>425</v>
      </c>
      <c r="D294" s="11"/>
    </row>
    <row r="295" spans="1:4" ht="18.75">
      <c r="A295" s="9" t="s">
        <v>494</v>
      </c>
      <c r="B295" s="9" t="s">
        <v>495</v>
      </c>
      <c r="C295" s="10" t="s">
        <v>425</v>
      </c>
      <c r="D295" s="11"/>
    </row>
    <row r="296" spans="1:4" ht="18.75">
      <c r="A296" s="9" t="s">
        <v>496</v>
      </c>
      <c r="B296" s="9" t="s">
        <v>495</v>
      </c>
      <c r="C296" s="10" t="s">
        <v>425</v>
      </c>
      <c r="D296" s="11"/>
    </row>
    <row r="297" spans="1:4" ht="18.75">
      <c r="A297" s="9" t="s">
        <v>497</v>
      </c>
      <c r="B297" s="9" t="s">
        <v>498</v>
      </c>
      <c r="C297" s="10" t="s">
        <v>425</v>
      </c>
      <c r="D297" s="11"/>
    </row>
    <row r="298" spans="1:4" ht="18.75">
      <c r="A298" s="9" t="s">
        <v>499</v>
      </c>
      <c r="B298" s="9" t="s">
        <v>498</v>
      </c>
      <c r="C298" s="10" t="s">
        <v>425</v>
      </c>
      <c r="D298" s="11"/>
    </row>
    <row r="299" spans="1:4" ht="18.75">
      <c r="A299" s="9" t="s">
        <v>500</v>
      </c>
      <c r="B299" s="9" t="s">
        <v>501</v>
      </c>
      <c r="C299" s="10" t="s">
        <v>425</v>
      </c>
      <c r="D299" s="11"/>
    </row>
    <row r="300" spans="1:4" ht="18.75">
      <c r="A300" s="9" t="s">
        <v>502</v>
      </c>
      <c r="B300" s="9" t="s">
        <v>503</v>
      </c>
      <c r="C300" s="10" t="s">
        <v>425</v>
      </c>
      <c r="D300" s="11"/>
    </row>
    <row r="301" spans="1:4" ht="18.75">
      <c r="A301" s="9" t="s">
        <v>504</v>
      </c>
      <c r="B301" s="9" t="s">
        <v>505</v>
      </c>
      <c r="C301" s="10" t="s">
        <v>425</v>
      </c>
      <c r="D301" s="11"/>
    </row>
    <row r="302" spans="1:4" ht="18.75">
      <c r="A302" s="9" t="s">
        <v>506</v>
      </c>
      <c r="B302" s="9" t="s">
        <v>505</v>
      </c>
      <c r="C302" s="10" t="s">
        <v>425</v>
      </c>
      <c r="D302" s="11"/>
    </row>
    <row r="303" spans="1:4" ht="18.75">
      <c r="A303" s="9" t="s">
        <v>507</v>
      </c>
      <c r="B303" s="9" t="s">
        <v>505</v>
      </c>
      <c r="C303" s="10" t="s">
        <v>425</v>
      </c>
      <c r="D303" s="11"/>
    </row>
    <row r="304" spans="1:4" ht="18.75">
      <c r="A304" s="9" t="s">
        <v>508</v>
      </c>
      <c r="B304" s="9" t="s">
        <v>505</v>
      </c>
      <c r="C304" s="10" t="s">
        <v>425</v>
      </c>
      <c r="D304" s="11"/>
    </row>
    <row r="305" spans="1:4" ht="18.75">
      <c r="A305" s="9" t="s">
        <v>509</v>
      </c>
      <c r="B305" s="9" t="s">
        <v>510</v>
      </c>
      <c r="C305" s="10" t="s">
        <v>425</v>
      </c>
      <c r="D305" s="11"/>
    </row>
    <row r="306" spans="1:4" ht="18.75">
      <c r="A306" s="9" t="s">
        <v>511</v>
      </c>
      <c r="B306" s="9" t="s">
        <v>510</v>
      </c>
      <c r="C306" s="10" t="s">
        <v>425</v>
      </c>
      <c r="D306" s="11"/>
    </row>
    <row r="307" spans="1:4" ht="18.75">
      <c r="A307" s="9" t="s">
        <v>512</v>
      </c>
      <c r="B307" s="9" t="s">
        <v>510</v>
      </c>
      <c r="C307" s="10" t="s">
        <v>425</v>
      </c>
      <c r="D307" s="11"/>
    </row>
    <row r="308" spans="1:4" ht="18.75">
      <c r="A308" s="9" t="s">
        <v>513</v>
      </c>
      <c r="B308" s="9" t="s">
        <v>510</v>
      </c>
      <c r="C308" s="10" t="s">
        <v>425</v>
      </c>
      <c r="D308" s="11"/>
    </row>
    <row r="309" spans="1:4" ht="18.75">
      <c r="A309" s="9" t="s">
        <v>514</v>
      </c>
      <c r="B309" s="9" t="s">
        <v>515</v>
      </c>
      <c r="C309" s="10" t="s">
        <v>425</v>
      </c>
      <c r="D309" s="11"/>
    </row>
    <row r="310" spans="1:4" ht="18.75">
      <c r="A310" s="9" t="s">
        <v>516</v>
      </c>
      <c r="B310" s="9" t="s">
        <v>515</v>
      </c>
      <c r="C310" s="10" t="s">
        <v>425</v>
      </c>
      <c r="D310" s="11"/>
    </row>
    <row r="311" spans="1:4" ht="18.75">
      <c r="A311" s="9" t="s">
        <v>517</v>
      </c>
      <c r="B311" s="9" t="s">
        <v>515</v>
      </c>
      <c r="C311" s="10" t="s">
        <v>425</v>
      </c>
      <c r="D311" s="11"/>
    </row>
    <row r="312" spans="1:4" ht="18.75">
      <c r="A312" s="9" t="s">
        <v>518</v>
      </c>
      <c r="B312" s="9" t="s">
        <v>515</v>
      </c>
      <c r="C312" s="10" t="s">
        <v>425</v>
      </c>
      <c r="D312" s="11"/>
    </row>
    <row r="313" spans="1:4" ht="18.75">
      <c r="A313" s="9" t="s">
        <v>519</v>
      </c>
      <c r="B313" s="9" t="s">
        <v>520</v>
      </c>
      <c r="C313" s="10" t="s">
        <v>425</v>
      </c>
      <c r="D313" s="11"/>
    </row>
    <row r="314" spans="1:4" ht="18.75">
      <c r="A314" s="9" t="s">
        <v>521</v>
      </c>
      <c r="B314" s="9" t="s">
        <v>520</v>
      </c>
      <c r="C314" s="10" t="s">
        <v>425</v>
      </c>
      <c r="D314" s="11"/>
    </row>
    <row r="315" spans="1:4" ht="18.75">
      <c r="A315" s="9" t="s">
        <v>522</v>
      </c>
      <c r="B315" s="9" t="s">
        <v>520</v>
      </c>
      <c r="C315" s="10" t="s">
        <v>425</v>
      </c>
      <c r="D315" s="11"/>
    </row>
    <row r="316" spans="1:4" ht="18.75">
      <c r="A316" s="9" t="s">
        <v>523</v>
      </c>
      <c r="B316" s="9" t="s">
        <v>520</v>
      </c>
      <c r="C316" s="10" t="s">
        <v>425</v>
      </c>
      <c r="D316" s="11"/>
    </row>
    <row r="317" spans="1:4" ht="18.75">
      <c r="A317" s="9" t="s">
        <v>524</v>
      </c>
      <c r="B317" s="9" t="s">
        <v>525</v>
      </c>
      <c r="C317" s="10" t="s">
        <v>425</v>
      </c>
      <c r="D317" s="11"/>
    </row>
    <row r="318" spans="1:4" ht="18.75">
      <c r="A318" s="9" t="s">
        <v>526</v>
      </c>
      <c r="B318" s="9" t="s">
        <v>525</v>
      </c>
      <c r="C318" s="10" t="s">
        <v>425</v>
      </c>
      <c r="D318" s="11"/>
    </row>
    <row r="319" spans="1:4" ht="18.75">
      <c r="A319" s="9" t="s">
        <v>527</v>
      </c>
      <c r="B319" s="9" t="s">
        <v>525</v>
      </c>
      <c r="C319" s="10" t="s">
        <v>425</v>
      </c>
      <c r="D319" s="11"/>
    </row>
    <row r="320" spans="1:4" ht="18.75">
      <c r="A320" s="9" t="s">
        <v>528</v>
      </c>
      <c r="B320" s="9" t="s">
        <v>525</v>
      </c>
      <c r="C320" s="10" t="s">
        <v>425</v>
      </c>
      <c r="D320" s="11"/>
    </row>
    <row r="321" spans="1:4" ht="18.75">
      <c r="A321" s="9" t="s">
        <v>529</v>
      </c>
      <c r="B321" s="9" t="s">
        <v>525</v>
      </c>
      <c r="C321" s="10" t="s">
        <v>425</v>
      </c>
      <c r="D321" s="11"/>
    </row>
    <row r="322" spans="1:4" ht="18.75">
      <c r="A322" s="9" t="s">
        <v>530</v>
      </c>
      <c r="B322" s="9" t="s">
        <v>531</v>
      </c>
      <c r="C322" s="10" t="s">
        <v>425</v>
      </c>
      <c r="D322" s="11"/>
    </row>
    <row r="323" spans="1:4" ht="18.75">
      <c r="A323" s="9" t="s">
        <v>532</v>
      </c>
      <c r="B323" s="9" t="s">
        <v>531</v>
      </c>
      <c r="C323" s="10" t="s">
        <v>425</v>
      </c>
      <c r="D323" s="11"/>
    </row>
    <row r="324" spans="1:4" ht="18.75">
      <c r="A324" s="9" t="s">
        <v>533</v>
      </c>
      <c r="B324" s="9" t="s">
        <v>531</v>
      </c>
      <c r="C324" s="10" t="s">
        <v>425</v>
      </c>
      <c r="D324" s="11"/>
    </row>
    <row r="325" spans="1:4" ht="18.75">
      <c r="A325" s="9" t="s">
        <v>534</v>
      </c>
      <c r="B325" s="9" t="s">
        <v>531</v>
      </c>
      <c r="C325" s="10" t="s">
        <v>425</v>
      </c>
      <c r="D325" s="11"/>
    </row>
    <row r="326" spans="1:4" ht="18.75">
      <c r="A326" s="9" t="s">
        <v>535</v>
      </c>
      <c r="B326" s="9" t="s">
        <v>531</v>
      </c>
      <c r="C326" s="10" t="s">
        <v>425</v>
      </c>
      <c r="D326" s="11"/>
    </row>
    <row r="327" spans="1:4" ht="18.75">
      <c r="A327" s="9" t="s">
        <v>536</v>
      </c>
      <c r="B327" s="9" t="s">
        <v>537</v>
      </c>
      <c r="C327" s="10" t="s">
        <v>425</v>
      </c>
      <c r="D327" s="11"/>
    </row>
    <row r="328" spans="1:4" ht="18.75">
      <c r="A328" s="9" t="s">
        <v>538</v>
      </c>
      <c r="B328" s="9" t="s">
        <v>537</v>
      </c>
      <c r="C328" s="10" t="s">
        <v>425</v>
      </c>
      <c r="D328" s="11"/>
    </row>
    <row r="329" spans="1:4" ht="18.75">
      <c r="A329" s="9" t="s">
        <v>539</v>
      </c>
      <c r="B329" s="9" t="s">
        <v>537</v>
      </c>
      <c r="C329" s="10" t="s">
        <v>425</v>
      </c>
      <c r="D329" s="11"/>
    </row>
    <row r="330" spans="1:4" ht="18.75">
      <c r="A330" s="9" t="s">
        <v>540</v>
      </c>
      <c r="B330" s="9" t="s">
        <v>537</v>
      </c>
      <c r="C330" s="10" t="s">
        <v>425</v>
      </c>
      <c r="D330" s="11"/>
    </row>
    <row r="331" spans="1:4" ht="18.75">
      <c r="A331" s="9" t="s">
        <v>541</v>
      </c>
      <c r="B331" s="9" t="s">
        <v>537</v>
      </c>
      <c r="C331" s="10" t="s">
        <v>425</v>
      </c>
      <c r="D331" s="11"/>
    </row>
    <row r="332" spans="1:4" ht="18.75">
      <c r="A332" s="9" t="s">
        <v>542</v>
      </c>
      <c r="B332" s="9" t="s">
        <v>543</v>
      </c>
      <c r="C332" s="10" t="s">
        <v>425</v>
      </c>
      <c r="D332" s="11"/>
    </row>
    <row r="333" spans="1:4" ht="18.75">
      <c r="A333" s="9" t="s">
        <v>544</v>
      </c>
      <c r="B333" s="9" t="s">
        <v>543</v>
      </c>
      <c r="C333" s="10" t="s">
        <v>425</v>
      </c>
      <c r="D333" s="11"/>
    </row>
    <row r="334" spans="1:4" ht="18.75">
      <c r="A334" s="9" t="s">
        <v>545</v>
      </c>
      <c r="B334" s="9" t="s">
        <v>543</v>
      </c>
      <c r="C334" s="10" t="s">
        <v>425</v>
      </c>
      <c r="D334" s="11"/>
    </row>
    <row r="335" spans="1:4" ht="18.75">
      <c r="A335" s="9" t="s">
        <v>546</v>
      </c>
      <c r="B335" s="9" t="s">
        <v>543</v>
      </c>
      <c r="C335" s="10" t="s">
        <v>425</v>
      </c>
      <c r="D335" s="11"/>
    </row>
    <row r="336" spans="1:4" ht="18.75">
      <c r="A336" s="9" t="s">
        <v>547</v>
      </c>
      <c r="B336" s="9" t="s">
        <v>543</v>
      </c>
      <c r="C336" s="10" t="s">
        <v>425</v>
      </c>
      <c r="D336" s="11"/>
    </row>
    <row r="337" spans="1:4" ht="18.75">
      <c r="A337" s="9" t="s">
        <v>548</v>
      </c>
      <c r="B337" s="9" t="s">
        <v>549</v>
      </c>
      <c r="C337" s="10" t="s">
        <v>425</v>
      </c>
      <c r="D337" s="11"/>
    </row>
    <row r="338" spans="1:4" ht="18.75">
      <c r="A338" s="9" t="s">
        <v>550</v>
      </c>
      <c r="B338" s="9" t="s">
        <v>549</v>
      </c>
      <c r="C338" s="10" t="s">
        <v>425</v>
      </c>
      <c r="D338" s="11"/>
    </row>
    <row r="339" spans="1:4" ht="18.75">
      <c r="A339" s="9" t="s">
        <v>551</v>
      </c>
      <c r="B339" s="9" t="s">
        <v>552</v>
      </c>
      <c r="C339" s="10" t="s">
        <v>425</v>
      </c>
      <c r="D339" s="11"/>
    </row>
    <row r="340" spans="1:4" ht="18.75">
      <c r="A340" s="9" t="s">
        <v>553</v>
      </c>
      <c r="B340" s="9" t="s">
        <v>552</v>
      </c>
      <c r="C340" s="10" t="s">
        <v>425</v>
      </c>
      <c r="D340" s="11"/>
    </row>
    <row r="341" spans="1:4" ht="18.75">
      <c r="A341" s="9" t="s">
        <v>554</v>
      </c>
      <c r="B341" s="9" t="s">
        <v>555</v>
      </c>
      <c r="C341" s="10" t="s">
        <v>425</v>
      </c>
      <c r="D341" s="11"/>
    </row>
    <row r="342" spans="1:4" ht="18.75">
      <c r="A342" s="9" t="s">
        <v>556</v>
      </c>
      <c r="B342" s="9" t="s">
        <v>557</v>
      </c>
      <c r="C342" s="10" t="s">
        <v>425</v>
      </c>
      <c r="D342" s="11"/>
    </row>
    <row r="343" spans="1:4" ht="18.75">
      <c r="A343" s="9" t="s">
        <v>558</v>
      </c>
      <c r="B343" s="9" t="s">
        <v>559</v>
      </c>
      <c r="C343" s="10" t="s">
        <v>425</v>
      </c>
      <c r="D343" s="11"/>
    </row>
    <row r="344" spans="1:4" ht="18.75">
      <c r="A344" s="9" t="s">
        <v>560</v>
      </c>
      <c r="B344" s="9" t="s">
        <v>561</v>
      </c>
      <c r="C344" s="10" t="s">
        <v>425</v>
      </c>
      <c r="D344" s="11"/>
    </row>
    <row r="345" spans="1:4" ht="18.75">
      <c r="A345" s="9" t="s">
        <v>562</v>
      </c>
      <c r="B345" s="9" t="s">
        <v>563</v>
      </c>
      <c r="C345" s="10" t="s">
        <v>425</v>
      </c>
      <c r="D345" s="11"/>
    </row>
    <row r="346" spans="1:4" ht="18.75">
      <c r="A346" s="9" t="s">
        <v>564</v>
      </c>
      <c r="B346" s="9" t="s">
        <v>563</v>
      </c>
      <c r="C346" s="10" t="s">
        <v>425</v>
      </c>
      <c r="D346" s="11"/>
    </row>
    <row r="347" spans="1:4" ht="18.75">
      <c r="A347" s="9" t="s">
        <v>565</v>
      </c>
      <c r="B347" s="9" t="s">
        <v>563</v>
      </c>
      <c r="C347" s="10" t="s">
        <v>425</v>
      </c>
      <c r="D347" s="11"/>
    </row>
    <row r="348" spans="1:4" ht="18.75">
      <c r="A348" s="9" t="s">
        <v>566</v>
      </c>
      <c r="B348" s="9" t="s">
        <v>563</v>
      </c>
      <c r="C348" s="10" t="s">
        <v>425</v>
      </c>
      <c r="D348" s="11"/>
    </row>
    <row r="349" spans="1:4" ht="18.75">
      <c r="A349" s="9" t="s">
        <v>567</v>
      </c>
      <c r="B349" s="9" t="s">
        <v>568</v>
      </c>
      <c r="C349" s="10" t="s">
        <v>425</v>
      </c>
      <c r="D349" s="11"/>
    </row>
    <row r="350" spans="1:4" ht="18.75">
      <c r="A350" s="9" t="s">
        <v>569</v>
      </c>
      <c r="B350" s="9" t="s">
        <v>568</v>
      </c>
      <c r="C350" s="10" t="s">
        <v>425</v>
      </c>
      <c r="D350" s="11"/>
    </row>
    <row r="351" spans="1:4" ht="18.75">
      <c r="A351" s="9" t="s">
        <v>570</v>
      </c>
      <c r="B351" s="9" t="s">
        <v>568</v>
      </c>
      <c r="C351" s="10" t="s">
        <v>425</v>
      </c>
      <c r="D351" s="11"/>
    </row>
    <row r="352" spans="1:4" ht="18.75">
      <c r="A352" s="9" t="s">
        <v>571</v>
      </c>
      <c r="B352" s="9" t="s">
        <v>568</v>
      </c>
      <c r="C352" s="10" t="s">
        <v>425</v>
      </c>
      <c r="D352" s="11"/>
    </row>
    <row r="353" spans="1:4" ht="18.75">
      <c r="A353" s="9" t="s">
        <v>572</v>
      </c>
      <c r="B353" s="9" t="s">
        <v>573</v>
      </c>
      <c r="C353" s="10" t="s">
        <v>425</v>
      </c>
      <c r="D353" s="11"/>
    </row>
    <row r="354" spans="1:4" ht="18.75">
      <c r="A354" s="9" t="s">
        <v>574</v>
      </c>
      <c r="B354" s="9" t="s">
        <v>575</v>
      </c>
      <c r="C354" s="10" t="s">
        <v>425</v>
      </c>
      <c r="D354" s="11"/>
    </row>
    <row r="355" spans="1:4" ht="18.75">
      <c r="A355" s="9" t="s">
        <v>576</v>
      </c>
      <c r="B355" s="9" t="s">
        <v>577</v>
      </c>
      <c r="C355" s="10" t="s">
        <v>425</v>
      </c>
      <c r="D355" s="11"/>
    </row>
    <row r="356" spans="1:4" ht="18.75">
      <c r="A356" s="9" t="s">
        <v>578</v>
      </c>
      <c r="B356" s="9" t="s">
        <v>579</v>
      </c>
      <c r="C356" s="10" t="s">
        <v>425</v>
      </c>
      <c r="D356" s="11"/>
    </row>
    <row r="357" spans="1:4" ht="18.75">
      <c r="A357" s="9" t="s">
        <v>580</v>
      </c>
      <c r="B357" s="9" t="s">
        <v>581</v>
      </c>
      <c r="C357" s="10" t="s">
        <v>425</v>
      </c>
      <c r="D357" s="11"/>
    </row>
    <row r="358" spans="1:4" ht="18.75">
      <c r="A358" s="9" t="s">
        <v>582</v>
      </c>
      <c r="B358" s="9" t="s">
        <v>583</v>
      </c>
      <c r="C358" s="10" t="s">
        <v>425</v>
      </c>
      <c r="D358" s="11"/>
    </row>
    <row r="359" spans="1:4" ht="18.75">
      <c r="A359" s="9" t="s">
        <v>584</v>
      </c>
      <c r="B359" s="9" t="s">
        <v>585</v>
      </c>
      <c r="C359" s="10" t="s">
        <v>425</v>
      </c>
      <c r="D359" s="11"/>
    </row>
    <row r="360" spans="1:4" ht="18.75">
      <c r="A360" s="9" t="s">
        <v>586</v>
      </c>
      <c r="B360" s="9" t="s">
        <v>587</v>
      </c>
      <c r="C360" s="10" t="s">
        <v>425</v>
      </c>
      <c r="D360" s="11"/>
    </row>
    <row r="361" spans="1:4" ht="18.75">
      <c r="A361" s="9" t="s">
        <v>588</v>
      </c>
      <c r="B361" s="9" t="s">
        <v>589</v>
      </c>
      <c r="C361" s="10" t="s">
        <v>425</v>
      </c>
      <c r="D361" s="11"/>
    </row>
    <row r="362" spans="1:4" ht="18.75">
      <c r="A362" s="9" t="s">
        <v>590</v>
      </c>
      <c r="B362" s="9" t="s">
        <v>589</v>
      </c>
      <c r="C362" s="10" t="s">
        <v>425</v>
      </c>
      <c r="D362" s="11"/>
    </row>
    <row r="363" spans="1:4" ht="18.75">
      <c r="A363" s="9" t="s">
        <v>591</v>
      </c>
      <c r="B363" s="9" t="s">
        <v>592</v>
      </c>
      <c r="C363" s="10" t="s">
        <v>425</v>
      </c>
      <c r="D363" s="11"/>
    </row>
    <row r="364" spans="1:4" ht="18.75">
      <c r="A364" s="9" t="s">
        <v>593</v>
      </c>
      <c r="B364" s="9" t="s">
        <v>592</v>
      </c>
      <c r="C364" s="10" t="s">
        <v>425</v>
      </c>
      <c r="D364" s="11"/>
    </row>
    <row r="365" spans="1:4" ht="18.75">
      <c r="A365" s="9" t="s">
        <v>594</v>
      </c>
      <c r="B365" s="9" t="s">
        <v>592</v>
      </c>
      <c r="C365" s="10" t="s">
        <v>425</v>
      </c>
      <c r="D365" s="11"/>
    </row>
    <row r="366" spans="1:4" ht="18.75">
      <c r="A366" s="9" t="s">
        <v>595</v>
      </c>
      <c r="B366" s="9" t="s">
        <v>596</v>
      </c>
      <c r="C366" s="10" t="s">
        <v>425</v>
      </c>
      <c r="D366" s="11"/>
    </row>
    <row r="367" spans="1:4" ht="18.75">
      <c r="A367" s="9" t="s">
        <v>597</v>
      </c>
      <c r="B367" s="9" t="s">
        <v>596</v>
      </c>
      <c r="C367" s="10" t="s">
        <v>425</v>
      </c>
      <c r="D367" s="11"/>
    </row>
    <row r="368" spans="1:4" ht="18.75">
      <c r="A368" s="9" t="s">
        <v>598</v>
      </c>
      <c r="B368" s="9" t="s">
        <v>596</v>
      </c>
      <c r="C368" s="10" t="s">
        <v>425</v>
      </c>
      <c r="D368" s="11"/>
    </row>
    <row r="369" spans="1:4" ht="18.75">
      <c r="A369" s="9" t="s">
        <v>599</v>
      </c>
      <c r="B369" s="9" t="s">
        <v>600</v>
      </c>
      <c r="C369" s="10" t="s">
        <v>425</v>
      </c>
      <c r="D369" s="11"/>
    </row>
    <row r="370" spans="1:4" ht="18.75">
      <c r="A370" s="9" t="s">
        <v>601</v>
      </c>
      <c r="B370" s="9" t="s">
        <v>600</v>
      </c>
      <c r="C370" s="10" t="s">
        <v>425</v>
      </c>
      <c r="D370" s="11"/>
    </row>
    <row r="371" spans="1:4" ht="18.75">
      <c r="A371" s="9" t="s">
        <v>602</v>
      </c>
      <c r="B371" s="9" t="s">
        <v>603</v>
      </c>
      <c r="C371" s="10" t="s">
        <v>425</v>
      </c>
      <c r="D371" s="11"/>
    </row>
    <row r="372" spans="1:4" ht="18.75">
      <c r="A372" s="9" t="s">
        <v>604</v>
      </c>
      <c r="B372" s="9" t="s">
        <v>603</v>
      </c>
      <c r="C372" s="10" t="s">
        <v>425</v>
      </c>
      <c r="D372" s="11"/>
    </row>
    <row r="373" spans="1:4" ht="18.75">
      <c r="A373" s="9" t="s">
        <v>605</v>
      </c>
      <c r="B373" s="9" t="s">
        <v>606</v>
      </c>
      <c r="C373" s="10" t="s">
        <v>425</v>
      </c>
      <c r="D373" s="11"/>
    </row>
    <row r="374" spans="1:4" ht="18.75">
      <c r="A374" s="9" t="s">
        <v>607</v>
      </c>
      <c r="B374" s="9" t="s">
        <v>606</v>
      </c>
      <c r="C374" s="10" t="s">
        <v>425</v>
      </c>
      <c r="D374" s="11"/>
    </row>
    <row r="375" spans="1:4" ht="18.75">
      <c r="A375" s="9" t="s">
        <v>608</v>
      </c>
      <c r="B375" s="9" t="s">
        <v>609</v>
      </c>
      <c r="C375" s="10" t="s">
        <v>425</v>
      </c>
      <c r="D375" s="11"/>
    </row>
    <row r="376" spans="1:4" ht="18.75">
      <c r="A376" s="9" t="s">
        <v>610</v>
      </c>
      <c r="B376" s="9" t="s">
        <v>609</v>
      </c>
      <c r="C376" s="10" t="s">
        <v>425</v>
      </c>
      <c r="D376" s="11"/>
    </row>
    <row r="377" spans="1:7" ht="18.75">
      <c r="A377" s="9" t="s">
        <v>611</v>
      </c>
      <c r="B377" s="9" t="s">
        <v>612</v>
      </c>
      <c r="C377" s="10" t="s">
        <v>425</v>
      </c>
      <c r="D377" s="11"/>
      <c r="G377" s="18"/>
    </row>
    <row r="378" spans="1:4" ht="18.75">
      <c r="A378" s="9" t="s">
        <v>613</v>
      </c>
      <c r="B378" s="9" t="s">
        <v>612</v>
      </c>
      <c r="C378" s="10" t="s">
        <v>425</v>
      </c>
      <c r="D378" s="11"/>
    </row>
  </sheetData>
  <sheetProtection/>
  <mergeCells count="1">
    <mergeCell ref="A1:D1"/>
  </mergeCells>
  <dataValidations count="4">
    <dataValidation type="list" allowBlank="1" showInputMessage="1" showErrorMessage="1" sqref="D5 D16 D31 D34 D45 D57 D58 D59 D60 D61 D62 D63 D64 D65 D66 D67 D68 D69 D70 D71 D72 D73 D74 D75 D76 D77 D78 D83 D84 D85 D86 D87 D88 D89 D90 D91 D92 D93 D94 D95 D96 D97 D98 D99 D100 D101 D102 D103 D104 D105 D106 D107 D108 D109 D110 D111 D112 D113 D114 D115 D116 D117 D118 D119 D120 D121 D122 D123 D124 D125 D126 D127 D128 D129 D130 D131 D132 D135 D136 D137 D138 D139 D140 D141 D142 D143 D144 D145 D146 D147 D148 D149 D150 D151 D152 D153 D154 D155 D156 D157">
      <formula1>INDIRECT(#REF!)</formula1>
    </dataValidation>
    <dataValidation type="list" allowBlank="1" showInputMessage="1" showErrorMessage="1" sqref="D158 D159 D160 D161 D162 D163 D164 D165 D166 D167 D168 D169 D170 D171 D172 D173 D174 D175 D176 D177 D178 D179 D180 D181 D182 D183 D184 D185 D186 D187 D188 D189 D190 D191 D192 D193 D194 D195 D196 D197 D198 D199 D200 D201 D202 D203 D204 D205 D206 D207 D208 D209 D210 D211 D212 D213 D214 D215 D216 D217 D218 D219 D220 D221 D222 D223 D224 D225 D226 D227 D228 D229 D230 D231 D232 D233 D234 D235 D236 D237 D238 D239 D240 D241 D242 D243 D244 D245 D246 D247 D248 D249 D250 D251 D252 D253 D254 D255 D256 D257">
      <formula1>INDIRECT(#REF!)</formula1>
    </dataValidation>
    <dataValidation type="list" allowBlank="1" showInputMessage="1" showErrorMessage="1" sqref="D258 D259 D260 D261 D262 D263 D264 D265 D266 D267 D268 D269 D270 D271 D272 D273 D274 D275 D276 D277 D278 D279 D280 D281 D282 D283 D284 D285 D286 D287 D288 D289 D290 D291 D292 D293 D294 D295 D296 D297 D298 D299 D300 D301 D302 D303 D304 D305 D306 D307 D308 D309 D310 D311 D312 D313 D314 D315 D316 D317 D318 D319 D320 D321 D322 D323 D324 D325 D326 D327 D328 D329 D330 D331 D332 D333 D334 D335 D336 D337 D338 D339 D340 D341 D342 D343 D344 D345 D346 D347 D348 D349 D350 D351 D352 D353 D354 D355 D356 D357">
      <formula1>INDIRECT(#REF!)</formula1>
    </dataValidation>
    <dataValidation type="list" allowBlank="1" showInputMessage="1" showErrorMessage="1" sqref="D358 D359 D360 D361 D362 D363 D364 D365 D366 D367 D368 D369 D370 D371 D372 D373 D374 D375 D376 D377 D378 D3:D4 D6:D15 D17:D30 D32:D33 D35:D44 D46:D53 D54:D56 D79:D80 D81:D82 D133:D134">
      <formula1>INDIRECT(#REF!)</formula1>
    </dataValidation>
  </dataValidations>
  <printOptions/>
  <pageMargins left="0.7513888888888889" right="0.7513888888888889" top="1" bottom="1" header="0.5" footer="0.5"/>
  <pageSetup fitToHeight="0" fitToWidth="1" horizontalDpi="600" verticalDpi="600" orientation="portrait" paperSize="9" scale="78"/>
</worksheet>
</file>

<file path=xl/worksheets/sheet2.xml><?xml version="1.0" encoding="utf-8"?>
<worksheet xmlns="http://schemas.openxmlformats.org/spreadsheetml/2006/main" xmlns:r="http://schemas.openxmlformats.org/officeDocument/2006/relationships">
  <dimension ref="A1:C11"/>
  <sheetViews>
    <sheetView workbookViewId="0" topLeftCell="A1">
      <selection activeCell="B1" sqref="B1"/>
    </sheetView>
  </sheetViews>
  <sheetFormatPr defaultColWidth="8.8515625" defaultRowHeight="15"/>
  <cols>
    <col min="1" max="1" width="18.8515625" style="0" customWidth="1"/>
    <col min="2" max="2" width="20.8515625" style="0" customWidth="1"/>
    <col min="3" max="3" width="11.57421875" style="0" bestFit="1" customWidth="1"/>
  </cols>
  <sheetData>
    <row r="1" spans="1:3" ht="13.5">
      <c r="A1" t="s">
        <v>614</v>
      </c>
      <c r="B1" t="s">
        <v>615</v>
      </c>
      <c r="C1" t="s">
        <v>616</v>
      </c>
    </row>
    <row r="2" spans="1:3" ht="13.5">
      <c r="A2" t="s">
        <v>615</v>
      </c>
      <c r="B2" t="s">
        <v>617</v>
      </c>
      <c r="C2" t="s">
        <v>617</v>
      </c>
    </row>
    <row r="3" spans="1:2" ht="13.5">
      <c r="A3" t="s">
        <v>616</v>
      </c>
      <c r="B3" t="s">
        <v>618</v>
      </c>
    </row>
    <row r="4" ht="13.5">
      <c r="B4" t="s">
        <v>619</v>
      </c>
    </row>
    <row r="5" ht="13.5">
      <c r="B5" t="s">
        <v>620</v>
      </c>
    </row>
    <row r="6" ht="13.5">
      <c r="B6" t="s">
        <v>621</v>
      </c>
    </row>
    <row r="7" ht="13.5">
      <c r="B7" t="s">
        <v>622</v>
      </c>
    </row>
    <row r="8" ht="13.5">
      <c r="B8" t="s">
        <v>623</v>
      </c>
    </row>
    <row r="9" ht="13.5">
      <c r="B9" t="s">
        <v>624</v>
      </c>
    </row>
    <row r="10" ht="13.5">
      <c r="B10" t="s">
        <v>625</v>
      </c>
    </row>
    <row r="11" ht="13.5">
      <c r="B11" t="s">
        <v>626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kylin</cp:lastModifiedBy>
  <dcterms:created xsi:type="dcterms:W3CDTF">2006-09-17T03:21:51Z</dcterms:created>
  <dcterms:modified xsi:type="dcterms:W3CDTF">2023-04-16T15:36:55Z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D41CFDE3CBCA448E97E15856CBCEEC9A</vt:lpwstr>
  </property>
  <property fmtid="{D5CDD505-2E9C-101B-9397-08002B2CF9AE}" pid="3" name="KSOProductBuildV">
    <vt:lpwstr>2052-11.8.2.10125</vt:lpwstr>
  </property>
  <property fmtid="{D5CDD505-2E9C-101B-9397-08002B2CF9AE}" pid="4" name="퀀_generated_2.-2147483648">
    <vt:i4>2052</vt:i4>
  </property>
</Properties>
</file>