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广东翁源2023年第一批青年人才（教育教学类）面试成绩表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<sst xmlns="http://schemas.openxmlformats.org/spreadsheetml/2006/main" count="96" uniqueCount="42">
  <si>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广东翁源2023年第一批青年人才（教育教学类）面试成绩表</t>
  </si>
  <si>
    <t>试室</t>
  </si>
  <si>
    <t>准考证号</t>
  </si>
  <si>
    <t>岗位代码</t>
  </si>
  <si>
    <t>岗位名称</t>
  </si>
  <si>
    <t>面试成绩</t>
  </si>
  <si>
    <t>是否进入体检</t>
  </si>
  <si>
    <t>20230400110</t>
  </si>
  <si>
    <t>B001</t>
  </si>
  <si>
    <t>中小学教师</t>
  </si>
  <si>
    <t>90.2</t>
  </si>
  <si>
    <t>是</t>
  </si>
  <si>
    <t>20230400114</t>
  </si>
  <si>
    <t>89.6</t>
  </si>
  <si>
    <t>20230400120</t>
  </si>
  <si>
    <t>20230400113</t>
  </si>
  <si>
    <t>89.2</t>
  </si>
  <si>
    <t>20230400117</t>
  </si>
  <si>
    <t>89</t>
  </si>
  <si>
    <t>20230400106</t>
  </si>
  <si>
    <t>20230400112</t>
  </si>
  <si>
    <t>20230400105</t>
  </si>
  <si>
    <t>20230400111</t>
  </si>
  <si>
    <t>88.6</t>
  </si>
  <si>
    <t>20230400119</t>
  </si>
  <si>
    <t>20230400115</t>
  </si>
  <si>
    <t>88.2</t>
  </si>
  <si>
    <t>20230400103</t>
  </si>
  <si>
    <t>88</t>
  </si>
  <si>
    <t>20230400122</t>
  </si>
  <si>
    <t>87.6</t>
  </si>
  <si>
    <t>20230400127</t>
  </si>
  <si>
    <t>86.8</t>
  </si>
  <si>
    <t>20230400126</t>
  </si>
  <si>
    <t>86.2</t>
  </si>
  <si>
    <t>20230400124</t>
  </si>
  <si>
    <t>84.8</t>
  </si>
  <si>
    <t>否</t>
  </si>
  <si>
    <t>20230400118</t>
  </si>
  <si>
    <t>81.8</t>
  </si>
  <si>
    <t>20230400109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</si>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</sst>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华文仿宋"/>
      <family val="0"/>
    </font>
    <font>
      <sz val="12"/>
      <name val="华文仿宋"/>
      <family val="0"/>
    </font>
    <font>
      <sz val="10"/>
      <name val="宋体"/>
      <family val="0"/>
    </font>
    <font>
      <sz val="10"/>
      <name val="华文仿宋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1"/>
      <name val="Calibri"/>
      <family val="0"/>
    </font>
    <font>
      <sz val="1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31" fillId="7" borderId="1" applyNumberFormat="0" applyAlignment="0" applyProtection="0"/>
    <xf numFmtId="0" fontId="32" fillId="8" borderId="0" applyNumberFormat="0" applyBorder="0" applyAlignment="0" applyProtection="0"/>
    <xf numFmtId="0" fontId="0" fillId="2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6" fillId="0" borderId="4" applyNumberFormat="0" applyFill="0" applyAlignment="0" applyProtection="0"/>
    <xf numFmtId="0" fontId="6" fillId="2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2" fillId="7" borderId="5" applyNumberFormat="0" applyAlignment="0" applyProtection="0"/>
    <xf numFmtId="0" fontId="31" fillId="7" borderId="1" applyNumberFormat="0" applyAlignment="0" applyProtection="0"/>
    <xf numFmtId="0" fontId="43" fillId="16" borderId="6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44" fillId="0" borderId="7" applyNumberFormat="0" applyFill="0" applyAlignment="0" applyProtection="0"/>
    <xf numFmtId="0" fontId="0" fillId="10" borderId="0" applyNumberFormat="0" applyBorder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47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42" fillId="7" borderId="5" applyNumberFormat="0" applyAlignment="0" applyProtection="0"/>
    <xf numFmtId="0" fontId="0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17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7" fillId="22" borderId="0" applyNumberFormat="0" applyBorder="0" applyAlignment="0" applyProtection="0"/>
    <xf numFmtId="0" fontId="0" fillId="34" borderId="0" applyNumberFormat="0" applyBorder="0" applyAlignment="0" applyProtection="0"/>
    <xf numFmtId="0" fontId="33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42" fillId="7" borderId="5" applyNumberFormat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37" borderId="0" applyNumberFormat="0" applyBorder="0" applyAlignment="0" applyProtection="0"/>
    <xf numFmtId="0" fontId="31" fillId="7" borderId="1" applyNumberFormat="0" applyAlignment="0" applyProtection="0"/>
    <xf numFmtId="0" fontId="0" fillId="37" borderId="0" applyNumberFormat="0" applyBorder="0" applyAlignment="0" applyProtection="0"/>
    <xf numFmtId="0" fontId="0" fillId="17" borderId="0" applyNumberFormat="0" applyBorder="0" applyAlignment="0" applyProtection="0"/>
    <xf numFmtId="0" fontId="48" fillId="16" borderId="6" applyNumberForma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4" borderId="0" applyNumberFormat="0" applyBorder="0" applyAlignment="0" applyProtection="0"/>
    <xf numFmtId="0" fontId="47" fillId="22" borderId="0" applyNumberFormat="0" applyBorder="0" applyAlignment="0" applyProtection="0"/>
    <xf numFmtId="0" fontId="0" fillId="3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8" fillId="0" borderId="0">
      <alignment/>
      <protection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6" fillId="12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6" fillId="2" borderId="0" applyNumberFormat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8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0" fillId="5" borderId="1" applyNumberFormat="0" applyAlignment="0" applyProtection="0"/>
    <xf numFmtId="0" fontId="30" fillId="5" borderId="1" applyNumberFormat="0" applyAlignment="0" applyProtection="0"/>
    <xf numFmtId="0" fontId="29" fillId="0" borderId="0">
      <alignment/>
      <protection/>
    </xf>
    <xf numFmtId="0" fontId="26" fillId="12" borderId="2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 wrapText="1"/>
    </xf>
    <xf numFmtId="0" fontId="5" fillId="0" borderId="12" xfId="146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vertical="center"/>
    </xf>
  </cellXfs>
  <cellStyles count="162">
    <cellStyle name="Normal" xfId="0"/>
    <cellStyle name="Currency [0]" xfId="15"/>
    <cellStyle name="好_原始数据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20% - 强调文字颜色 3 2 2" xfId="27"/>
    <cellStyle name="60% - 强调文字颜色 3" xfId="28"/>
    <cellStyle name="Hyperlink" xfId="29"/>
    <cellStyle name="40% - 强调文字颜色 1 2 2" xfId="30"/>
    <cellStyle name="Percent" xfId="31"/>
    <cellStyle name="20% - 强调文字颜色 2 2 2" xfId="32"/>
    <cellStyle name="Followed Hyperlink" xfId="33"/>
    <cellStyle name="注释" xfId="34"/>
    <cellStyle name="常规 6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60% - 强调文字颜色 2 2 2" xfId="41"/>
    <cellStyle name="解释性文本" xfId="42"/>
    <cellStyle name="标题 1" xfId="43"/>
    <cellStyle name="标题 2" xfId="44"/>
    <cellStyle name="标题 3" xfId="45"/>
    <cellStyle name="好_原始数据 2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20% - 强调文字颜色 6" xfId="53"/>
    <cellStyle name="强调文字颜色 2" xfId="54"/>
    <cellStyle name="链接单元格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4 2 2" xfId="79"/>
    <cellStyle name="常规 3 2" xfId="80"/>
    <cellStyle name="20% - 强调文字颜色 3 2" xfId="81"/>
    <cellStyle name="20% - 强调文字颜色 1 2 2" xfId="82"/>
    <cellStyle name="20% - 强调文字颜色 2 2" xfId="83"/>
    <cellStyle name="输出 2 2" xfId="84"/>
    <cellStyle name="20% - 强调文字颜色 4 2" xfId="85"/>
    <cellStyle name="常规 3" xfId="86"/>
    <cellStyle name="20% - 强调文字颜色 5 2" xfId="87"/>
    <cellStyle name="20% - 强调文字颜色 5 2 2" xfId="88"/>
    <cellStyle name="20% - 强调文字颜色 6 2" xfId="89"/>
    <cellStyle name="20% - 强调文字颜色 6 2 2" xfId="90"/>
    <cellStyle name="40% - 强调文字颜色 2 2 2" xfId="91"/>
    <cellStyle name="40% - 强调文字颜色 3 2" xfId="92"/>
    <cellStyle name="计算 2 2" xfId="93"/>
    <cellStyle name="40% - 强调文字颜色 3 2 2" xfId="94"/>
    <cellStyle name="40% - 强调文字颜色 4 2 2" xfId="95"/>
    <cellStyle name="检查单元格 2" xfId="96"/>
    <cellStyle name="40% - 强调文字颜色 5 2" xfId="97"/>
    <cellStyle name="40% - 强调文字颜色 5 2 2" xfId="98"/>
    <cellStyle name="40% - 强调文字颜色 6 2" xfId="99"/>
    <cellStyle name="适中 2 2" xfId="100"/>
    <cellStyle name="40% - 强调文字颜色 6 2 2" xfId="101"/>
    <cellStyle name="60% - 强调文字颜色 1 2" xfId="102"/>
    <cellStyle name="60% - 强调文字颜色 1 2 2" xfId="103"/>
    <cellStyle name="60% - 强调文字颜色 2 2" xfId="104"/>
    <cellStyle name="常规 5" xfId="105"/>
    <cellStyle name="60% - 强调文字颜色 3 2" xfId="106"/>
    <cellStyle name="60% - 强调文字颜色 3 2 2" xfId="107"/>
    <cellStyle name="60% - 强调文字颜色 4 2" xfId="108"/>
    <cellStyle name="60% - 强调文字颜色 4 2 2" xfId="109"/>
    <cellStyle name="60% - 强调文字颜色 5 2" xfId="110"/>
    <cellStyle name="60% - 强调文字颜色 5 2 2" xfId="111"/>
    <cellStyle name="60% - 强调文字颜色 6 2" xfId="112"/>
    <cellStyle name="60% - 强调文字颜色 6 2 2" xfId="113"/>
    <cellStyle name="标题 1 2" xfId="114"/>
    <cellStyle name="标题 1 2 2" xfId="115"/>
    <cellStyle name="标题 2 2" xfId="116"/>
    <cellStyle name="标题 2 2 2" xfId="117"/>
    <cellStyle name="标题 3 2" xfId="118"/>
    <cellStyle name="标题 3 2 2" xfId="119"/>
    <cellStyle name="标题 4 2" xfId="120"/>
    <cellStyle name="标题 4 2 2" xfId="121"/>
    <cellStyle name="标题 5" xfId="122"/>
    <cellStyle name="标题 5 2" xfId="123"/>
    <cellStyle name="差 2" xfId="124"/>
    <cellStyle name="差 2 2" xfId="125"/>
    <cellStyle name="差_打印数据1" xfId="126"/>
    <cellStyle name="差_打印数据1 2" xfId="127"/>
    <cellStyle name="差_原始数据" xfId="128"/>
    <cellStyle name="差_原始数据 2" xfId="129"/>
    <cellStyle name="常规 10" xfId="130"/>
    <cellStyle name="常规 11" xfId="131"/>
    <cellStyle name="常规 12" xfId="132"/>
    <cellStyle name="常规 13" xfId="133"/>
    <cellStyle name="常规 2" xfId="134"/>
    <cellStyle name="常规 2 2" xfId="135"/>
    <cellStyle name="常规 2 3" xfId="136"/>
    <cellStyle name="常规 4" xfId="137"/>
    <cellStyle name="常规 6 2" xfId="138"/>
    <cellStyle name="注释 2" xfId="139"/>
    <cellStyle name="常规 7" xfId="140"/>
    <cellStyle name="常规 7 2" xfId="141"/>
    <cellStyle name="常规 8" xfId="142"/>
    <cellStyle name="常规 9" xfId="143"/>
    <cellStyle name="常规 9 2" xfId="144"/>
    <cellStyle name="常规 9 3" xfId="145"/>
    <cellStyle name="常规_Sheet1" xfId="146"/>
    <cellStyle name="超链接 2" xfId="147"/>
    <cellStyle name="好_打印数据1" xfId="148"/>
    <cellStyle name="好 2" xfId="149"/>
    <cellStyle name="好 2 2" xfId="150"/>
    <cellStyle name="好_打印数据1 2" xfId="151"/>
    <cellStyle name="汇总 2" xfId="152"/>
    <cellStyle name="汇总 2 2" xfId="153"/>
    <cellStyle name="检查单元格 2 2" xfId="154"/>
    <cellStyle name="解释性文本 2" xfId="155"/>
    <cellStyle name="警告文本 2" xfId="156"/>
    <cellStyle name="警告文本 2 2" xfId="157"/>
    <cellStyle name="链接单元格 2" xfId="158"/>
    <cellStyle name="链接单元格 2 2" xfId="159"/>
    <cellStyle name="强调文字颜色 1 2" xfId="160"/>
    <cellStyle name="强调文字颜色 1 2 2" xfId="161"/>
    <cellStyle name="强调文字颜色 2 2" xfId="162"/>
    <cellStyle name="强调文字颜色 2 2 2" xfId="163"/>
    <cellStyle name="强调文字颜色 3 2" xfId="164"/>
    <cellStyle name="强调文字颜色 3 2 2" xfId="165"/>
    <cellStyle name="强调文字颜色 4 2" xfId="166"/>
    <cellStyle name="强调文字颜色 4 2 2" xfId="167"/>
    <cellStyle name="强调文字颜色 5 2" xfId="168"/>
    <cellStyle name="强调文字颜色 5 2 2" xfId="169"/>
    <cellStyle name="强调文字颜色 6 2" xfId="170"/>
    <cellStyle name="强调文字颜色 6 2 2" xfId="171"/>
    <cellStyle name="输入 2" xfId="172"/>
    <cellStyle name="输入 2 2" xfId="173"/>
    <cellStyle name="样式 1" xfId="174"/>
    <cellStyle name="注释 2 2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="120" zoomScaleNormal="120" zoomScaleSheetLayoutView="100" workbookViewId="0" topLeftCell="A1">
      <pane xSplit="2" ySplit="2" topLeftCell="C3" activePane="bottomRight" state="frozen"/>
      <selection pane="bottomRight" activeCell="H4" sqref="H4"/>
    </sheetView>
  </sheetViews>
  <sheetFormatPr defaultColWidth="9.00390625" defaultRowHeight="24" customHeight="1"/>
  <cols>
    <col min="1" max="1" width="4.8515625" style="1" customWidth="1"/>
    <col min="2" max="2" width="9.00390625" style="2" customWidth="1"/>
    <col min="3" max="3" width="14.8515625" style="2" customWidth="1"/>
    <col min="4" max="4" width="8.57421875" style="2" customWidth="1"/>
    <col min="5" max="5" width="16.28125" style="3" customWidth="1"/>
    <col min="6" max="6" width="11.421875" style="4" customWidth="1"/>
    <col min="7" max="7" width="17.28125" style="2" customWidth="1"/>
    <col min="8" max="8" width="25.140625" style="1" customWidth="1"/>
    <col min="9" max="16384" width="9.00390625" style="1" customWidth="1"/>
  </cols>
  <sheetData>
    <row r="1" spans="2:7" ht="24" customHeight="1">
      <c r="B1" s="5" t="s">
        <v>0</v>
      </c>
      <c r="C1" s="5"/>
      <c r="D1" s="5"/>
      <c r="E1" s="5"/>
      <c r="F1" s="6"/>
      <c r="G1" s="5"/>
    </row>
    <row r="2" spans="2:7" ht="24" customHeight="1">
      <c r="B2" s="7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7" t="s">
        <v>6</v>
      </c>
    </row>
    <row r="3" spans="2:8" s="1" customFormat="1" ht="24" customHeight="1">
      <c r="B3" s="11">
        <v>1</v>
      </c>
      <c r="C3" s="12" t="s">
        <v>7</v>
      </c>
      <c r="D3" s="12" t="s">
        <v>8</v>
      </c>
      <c r="E3" s="13" t="s">
        <v>9</v>
      </c>
      <c r="F3" s="14" t="s">
        <v>10</v>
      </c>
      <c r="G3" s="15" t="s">
        <v>11</v>
      </c>
      <c r="H3" s="16"/>
    </row>
    <row r="4" spans="2:8" s="1" customFormat="1" ht="24" customHeight="1">
      <c r="B4" s="11">
        <v>1</v>
      </c>
      <c r="C4" s="12" t="s">
        <v>12</v>
      </c>
      <c r="D4" s="12" t="s">
        <v>8</v>
      </c>
      <c r="E4" s="13" t="s">
        <v>9</v>
      </c>
      <c r="F4" s="14" t="s">
        <v>13</v>
      </c>
      <c r="G4" s="15" t="s">
        <v>11</v>
      </c>
      <c r="H4" s="16"/>
    </row>
    <row r="5" spans="2:8" s="1" customFormat="1" ht="24" customHeight="1">
      <c r="B5" s="11">
        <v>1</v>
      </c>
      <c r="C5" s="12" t="s">
        <v>14</v>
      </c>
      <c r="D5" s="12" t="s">
        <v>8</v>
      </c>
      <c r="E5" s="13" t="s">
        <v>9</v>
      </c>
      <c r="F5" s="14" t="s">
        <v>13</v>
      </c>
      <c r="G5" s="15" t="s">
        <v>11</v>
      </c>
      <c r="H5" s="16"/>
    </row>
    <row r="6" spans="2:8" s="1" customFormat="1" ht="24" customHeight="1">
      <c r="B6" s="11">
        <v>1</v>
      </c>
      <c r="C6" s="12" t="s">
        <v>15</v>
      </c>
      <c r="D6" s="12" t="s">
        <v>8</v>
      </c>
      <c r="E6" s="13" t="s">
        <v>9</v>
      </c>
      <c r="F6" s="14" t="s">
        <v>16</v>
      </c>
      <c r="G6" s="15" t="s">
        <v>11</v>
      </c>
      <c r="H6" s="16"/>
    </row>
    <row r="7" spans="2:8" s="1" customFormat="1" ht="24" customHeight="1">
      <c r="B7" s="11">
        <v>1</v>
      </c>
      <c r="C7" s="12" t="s">
        <v>17</v>
      </c>
      <c r="D7" s="12" t="s">
        <v>8</v>
      </c>
      <c r="E7" s="13" t="s">
        <v>9</v>
      </c>
      <c r="F7" s="14" t="s">
        <v>18</v>
      </c>
      <c r="G7" s="15" t="s">
        <v>11</v>
      </c>
      <c r="H7" s="16"/>
    </row>
    <row r="8" spans="2:8" s="1" customFormat="1" ht="24" customHeight="1">
      <c r="B8" s="11">
        <v>1</v>
      </c>
      <c r="C8" s="12" t="s">
        <v>19</v>
      </c>
      <c r="D8" s="12" t="s">
        <v>8</v>
      </c>
      <c r="E8" s="13" t="s">
        <v>9</v>
      </c>
      <c r="F8" s="14" t="s">
        <v>18</v>
      </c>
      <c r="G8" s="15" t="s">
        <v>11</v>
      </c>
      <c r="H8" s="16"/>
    </row>
    <row r="9" spans="2:8" s="1" customFormat="1" ht="24" customHeight="1">
      <c r="B9" s="11">
        <v>1</v>
      </c>
      <c r="C9" s="12" t="s">
        <v>20</v>
      </c>
      <c r="D9" s="12" t="s">
        <v>8</v>
      </c>
      <c r="E9" s="13" t="s">
        <v>9</v>
      </c>
      <c r="F9" s="14" t="s">
        <v>18</v>
      </c>
      <c r="G9" s="15" t="s">
        <v>11</v>
      </c>
      <c r="H9" s="16"/>
    </row>
    <row r="10" spans="2:8" s="1" customFormat="1" ht="24" customHeight="1">
      <c r="B10" s="11">
        <v>1</v>
      </c>
      <c r="C10" s="12" t="s">
        <v>21</v>
      </c>
      <c r="D10" s="12" t="s">
        <v>8</v>
      </c>
      <c r="E10" s="13" t="s">
        <v>9</v>
      </c>
      <c r="F10" s="14" t="s">
        <v>18</v>
      </c>
      <c r="G10" s="15" t="s">
        <v>11</v>
      </c>
      <c r="H10" s="16"/>
    </row>
    <row r="11" spans="2:8" s="1" customFormat="1" ht="24" customHeight="1">
      <c r="B11" s="11">
        <v>1</v>
      </c>
      <c r="C11" s="12" t="s">
        <v>22</v>
      </c>
      <c r="D11" s="12" t="s">
        <v>8</v>
      </c>
      <c r="E11" s="13" t="s">
        <v>9</v>
      </c>
      <c r="F11" s="14" t="s">
        <v>23</v>
      </c>
      <c r="G11" s="15" t="s">
        <v>11</v>
      </c>
      <c r="H11" s="16"/>
    </row>
    <row r="12" spans="2:8" s="1" customFormat="1" ht="24" customHeight="1">
      <c r="B12" s="11">
        <v>1</v>
      </c>
      <c r="C12" s="12" t="s">
        <v>24</v>
      </c>
      <c r="D12" s="12" t="s">
        <v>8</v>
      </c>
      <c r="E12" s="13" t="s">
        <v>9</v>
      </c>
      <c r="F12" s="14" t="s">
        <v>23</v>
      </c>
      <c r="G12" s="15" t="s">
        <v>11</v>
      </c>
      <c r="H12" s="16"/>
    </row>
    <row r="13" spans="2:8" s="1" customFormat="1" ht="24" customHeight="1">
      <c r="B13" s="11">
        <v>1</v>
      </c>
      <c r="C13" s="12" t="s">
        <v>25</v>
      </c>
      <c r="D13" s="12" t="s">
        <v>8</v>
      </c>
      <c r="E13" s="13" t="s">
        <v>9</v>
      </c>
      <c r="F13" s="14" t="s">
        <v>26</v>
      </c>
      <c r="G13" s="15" t="s">
        <v>11</v>
      </c>
      <c r="H13" s="16"/>
    </row>
    <row r="14" spans="2:8" s="1" customFormat="1" ht="24" customHeight="1">
      <c r="B14" s="11">
        <v>1</v>
      </c>
      <c r="C14" s="12" t="s">
        <v>27</v>
      </c>
      <c r="D14" s="12" t="s">
        <v>8</v>
      </c>
      <c r="E14" s="13" t="s">
        <v>9</v>
      </c>
      <c r="F14" s="14" t="s">
        <v>28</v>
      </c>
      <c r="G14" s="15" t="s">
        <v>11</v>
      </c>
      <c r="H14" s="16"/>
    </row>
    <row r="15" spans="2:8" s="1" customFormat="1" ht="24" customHeight="1">
      <c r="B15" s="11">
        <v>1</v>
      </c>
      <c r="C15" s="12" t="s">
        <v>29</v>
      </c>
      <c r="D15" s="12" t="s">
        <v>8</v>
      </c>
      <c r="E15" s="13" t="s">
        <v>9</v>
      </c>
      <c r="F15" s="14" t="s">
        <v>30</v>
      </c>
      <c r="G15" s="15" t="s">
        <v>11</v>
      </c>
      <c r="H15" s="16"/>
    </row>
    <row r="16" spans="2:8" s="1" customFormat="1" ht="24" customHeight="1">
      <c r="B16" s="11">
        <v>1</v>
      </c>
      <c r="C16" s="12" t="s">
        <v>31</v>
      </c>
      <c r="D16" s="12" t="s">
        <v>8</v>
      </c>
      <c r="E16" s="13" t="s">
        <v>9</v>
      </c>
      <c r="F16" s="14" t="s">
        <v>32</v>
      </c>
      <c r="G16" s="15" t="s">
        <v>11</v>
      </c>
      <c r="H16" s="16"/>
    </row>
    <row r="17" spans="2:8" s="1" customFormat="1" ht="24" customHeight="1">
      <c r="B17" s="11">
        <v>1</v>
      </c>
      <c r="C17" s="12" t="s">
        <v>33</v>
      </c>
      <c r="D17" s="12" t="s">
        <v>8</v>
      </c>
      <c r="E17" s="13" t="s">
        <v>9</v>
      </c>
      <c r="F17" s="14" t="s">
        <v>34</v>
      </c>
      <c r="G17" s="15" t="s">
        <v>11</v>
      </c>
      <c r="H17" s="16"/>
    </row>
    <row r="18" spans="2:8" s="1" customFormat="1" ht="24" customHeight="1">
      <c r="B18" s="11">
        <v>1</v>
      </c>
      <c r="C18" s="12" t="s">
        <v>35</v>
      </c>
      <c r="D18" s="12" t="s">
        <v>8</v>
      </c>
      <c r="E18" s="13" t="s">
        <v>9</v>
      </c>
      <c r="F18" s="14" t="s">
        <v>36</v>
      </c>
      <c r="G18" s="15" t="s">
        <v>37</v>
      </c>
      <c r="H18" s="16"/>
    </row>
    <row r="19" spans="2:8" s="1" customFormat="1" ht="24" customHeight="1">
      <c r="B19" s="11">
        <v>1</v>
      </c>
      <c r="C19" s="12" t="s">
        <v>38</v>
      </c>
      <c r="D19" s="12" t="s">
        <v>8</v>
      </c>
      <c r="E19" s="13" t="s">
        <v>9</v>
      </c>
      <c r="F19" s="14" t="s">
        <v>39</v>
      </c>
      <c r="G19" s="15" t="s">
        <v>37</v>
      </c>
      <c r="H19" s="16"/>
    </row>
    <row r="20" spans="2:8" s="1" customFormat="1" ht="24" customHeight="1">
      <c r="B20" s="11">
        <v>1</v>
      </c>
      <c r="C20" s="12" t="s">
        <v>40</v>
      </c>
      <c r="D20" s="12" t="s">
        <v>8</v>
      </c>
      <c r="E20" s="13" t="s">
        <v>9</v>
      </c>
      <c r="F20" s="14" t="s">
        <v>41</v>
      </c>
      <c r="G20" s="15"/>
      <c r="H20" s="16"/>
    </row>
  </sheetData>
  <sheetProtection/>
  <mergeCells count="1">
    <mergeCell ref="B1:G1"/>
  </mergeCells>
  <dataValidations count="1">
    <dataValidation allowBlank="1" showInputMessage="1" showErrorMessage="1" sqref="B1 E1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Maccus_</cp:lastModifiedBy>
  <cp:lastPrinted>2023-04-01T03:55:11Z</cp:lastPrinted>
  <dcterms:created xsi:type="dcterms:W3CDTF">2020-07-15T07:13:00Z</dcterms:created>
  <dcterms:modified xsi:type="dcterms:W3CDTF">2023-04-03T08:50:45Z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E878309E983243B9A02549450F6BFCB0_13</vt:lpwstr>
  </property>
</Properties>
</file>