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内控内审" sheetId="1" r:id="rId1"/>
    <sheet name="教务管理" sheetId="2" r:id="rId2"/>
    <sheet name="采购及管理" sheetId="3" r:id="rId3"/>
  </sheets>
  <definedNames>
    <definedName name="_xlnm.Print_Titles" localSheetId="0">'内控内审'!$2:$4</definedName>
  </definedNames>
  <calcPr fullCalcOnLoad="1"/>
</workbook>
</file>

<file path=xl/sharedStrings.xml><?xml version="1.0" encoding="utf-8"?>
<sst xmlns="http://schemas.openxmlformats.org/spreadsheetml/2006/main" count="1058" uniqueCount="729">
  <si>
    <t>附件2：</t>
  </si>
  <si>
    <r>
      <t>2023年公开招聘行政人员笔试考场座位安排表</t>
    </r>
    <r>
      <rPr>
        <b/>
        <sz val="16"/>
        <rFont val="宋体"/>
        <family val="0"/>
      </rPr>
      <t xml:space="preserve">
</t>
    </r>
    <r>
      <rPr>
        <sz val="14"/>
        <rFont val="华文楷体"/>
        <family val="0"/>
      </rPr>
      <t>（按姓氏笔画排序）</t>
    </r>
  </si>
  <si>
    <r>
      <t>招聘岗位：内控内审
报到时间：4月1日上午8</t>
    </r>
    <r>
      <rPr>
        <sz val="14"/>
        <rFont val="Calibri"/>
        <family val="2"/>
      </rPr>
      <t>:</t>
    </r>
    <r>
      <rPr>
        <sz val="14"/>
        <rFont val="楷体"/>
        <family val="3"/>
      </rPr>
      <t>00 - 9</t>
    </r>
    <r>
      <rPr>
        <sz val="14"/>
        <rFont val="Calibri"/>
        <family val="2"/>
      </rPr>
      <t>:</t>
    </r>
    <r>
      <rPr>
        <sz val="14"/>
        <rFont val="楷体"/>
        <family val="3"/>
      </rPr>
      <t>00
考试时间：4月1日上午9</t>
    </r>
    <r>
      <rPr>
        <sz val="14"/>
        <rFont val="Calibri"/>
        <family val="2"/>
      </rPr>
      <t>:</t>
    </r>
    <r>
      <rPr>
        <sz val="14"/>
        <rFont val="楷体"/>
        <family val="3"/>
      </rPr>
      <t>00 - 11:30</t>
    </r>
  </si>
  <si>
    <t>姓  名</t>
  </si>
  <si>
    <t>身份证号后六位</t>
  </si>
  <si>
    <t>考  场</t>
  </si>
  <si>
    <t>座位号</t>
  </si>
  <si>
    <t>丁格煖</t>
  </si>
  <si>
    <t>教学楼101教室</t>
  </si>
  <si>
    <t>01</t>
  </si>
  <si>
    <t>于骁然</t>
  </si>
  <si>
    <t>048024</t>
  </si>
  <si>
    <t>02</t>
  </si>
  <si>
    <t>冯  璐</t>
  </si>
  <si>
    <t>252028</t>
  </si>
  <si>
    <t>03</t>
  </si>
  <si>
    <t>许  昕</t>
  </si>
  <si>
    <t>230028</t>
  </si>
  <si>
    <t>04</t>
  </si>
  <si>
    <t>李  响</t>
  </si>
  <si>
    <t>200069</t>
  </si>
  <si>
    <t>05</t>
  </si>
  <si>
    <t>李立武</t>
  </si>
  <si>
    <t>090115</t>
  </si>
  <si>
    <t>06</t>
  </si>
  <si>
    <t>杨旭婷</t>
  </si>
  <si>
    <t>144520</t>
  </si>
  <si>
    <t>07</t>
  </si>
  <si>
    <t>邹成乐</t>
  </si>
  <si>
    <t>265735</t>
  </si>
  <si>
    <t>08</t>
  </si>
  <si>
    <t>陈若枫</t>
  </si>
  <si>
    <t>09</t>
  </si>
  <si>
    <t>陈宜琳</t>
  </si>
  <si>
    <t>131628</t>
  </si>
  <si>
    <t>10</t>
  </si>
  <si>
    <t>陈靖涛</t>
  </si>
  <si>
    <t>23001X</t>
  </si>
  <si>
    <t>11</t>
  </si>
  <si>
    <t>林兰芳</t>
  </si>
  <si>
    <t>12</t>
  </si>
  <si>
    <t>周怡然</t>
  </si>
  <si>
    <t>156048</t>
  </si>
  <si>
    <t>13</t>
  </si>
  <si>
    <t>郑斯莹</t>
  </si>
  <si>
    <t>280546</t>
  </si>
  <si>
    <t>14</t>
  </si>
  <si>
    <t>胡舒婷</t>
  </si>
  <si>
    <t>15</t>
  </si>
  <si>
    <t>柯心媛</t>
  </si>
  <si>
    <t>16</t>
  </si>
  <si>
    <t>贺雯珺</t>
  </si>
  <si>
    <t>196065</t>
  </si>
  <si>
    <t>17</t>
  </si>
  <si>
    <t>黄芸琪</t>
  </si>
  <si>
    <t>18</t>
  </si>
  <si>
    <t>康晶晶</t>
  </si>
  <si>
    <t>181621</t>
  </si>
  <si>
    <t>19</t>
  </si>
  <si>
    <t>谢雅娴</t>
  </si>
  <si>
    <t>232528</t>
  </si>
  <si>
    <t>20</t>
  </si>
  <si>
    <t>招聘岗位：教务管理
报到时间：4月1日上午8:00 - 9:00
考试时间：4月1日上午9:00 - 11:30</t>
  </si>
  <si>
    <t>王    珊</t>
  </si>
  <si>
    <t>03692X</t>
  </si>
  <si>
    <t>21</t>
  </si>
  <si>
    <t>尹佳婧</t>
  </si>
  <si>
    <t>141545</t>
  </si>
  <si>
    <t>22</t>
  </si>
  <si>
    <t>卢凌晨</t>
  </si>
  <si>
    <t>055525</t>
  </si>
  <si>
    <t>23</t>
  </si>
  <si>
    <t>刘    淼</t>
  </si>
  <si>
    <t>24</t>
  </si>
  <si>
    <t>刘爱华</t>
  </si>
  <si>
    <t>163020</t>
  </si>
  <si>
    <t>25</t>
  </si>
  <si>
    <t>许妍妍</t>
  </si>
  <si>
    <t>202860</t>
  </si>
  <si>
    <t>26</t>
  </si>
  <si>
    <t>李    艺</t>
  </si>
  <si>
    <t>270286</t>
  </si>
  <si>
    <t>27</t>
  </si>
  <si>
    <t>李灵琴</t>
  </si>
  <si>
    <t>261044</t>
  </si>
  <si>
    <t>28</t>
  </si>
  <si>
    <t>李健萍</t>
  </si>
  <si>
    <t>29</t>
  </si>
  <si>
    <t>吴玮璐</t>
  </si>
  <si>
    <t>210021</t>
  </si>
  <si>
    <t>30</t>
  </si>
  <si>
    <t>吴婧玥</t>
  </si>
  <si>
    <t>240083</t>
  </si>
  <si>
    <t>31</t>
  </si>
  <si>
    <t>何紫晶</t>
  </si>
  <si>
    <t>193628</t>
  </si>
  <si>
    <t>32</t>
  </si>
  <si>
    <t>汪珍妮</t>
  </si>
  <si>
    <t>041405</t>
  </si>
  <si>
    <t>33</t>
  </si>
  <si>
    <t>张    莹</t>
  </si>
  <si>
    <t>240024</t>
  </si>
  <si>
    <t>34</t>
  </si>
  <si>
    <t>张锦华</t>
  </si>
  <si>
    <t>080344</t>
  </si>
  <si>
    <t>35</t>
  </si>
  <si>
    <t>陈东美</t>
  </si>
  <si>
    <t>07502X</t>
  </si>
  <si>
    <t>36</t>
  </si>
  <si>
    <t>范文龙</t>
  </si>
  <si>
    <t>017017</t>
  </si>
  <si>
    <t>37</t>
  </si>
  <si>
    <t>林    婉</t>
  </si>
  <si>
    <t>221326</t>
  </si>
  <si>
    <t>38</t>
  </si>
  <si>
    <t>林欣怡</t>
  </si>
  <si>
    <t>100520</t>
  </si>
  <si>
    <t>39</t>
  </si>
  <si>
    <t>郑显颖</t>
  </si>
  <si>
    <t>070025</t>
  </si>
  <si>
    <t>40</t>
  </si>
  <si>
    <t>赵荥沂</t>
  </si>
  <si>
    <t>020025</t>
  </si>
  <si>
    <t>41</t>
  </si>
  <si>
    <t>施欣然</t>
  </si>
  <si>
    <t>160023</t>
  </si>
  <si>
    <t>42</t>
  </si>
  <si>
    <t>贾梦蝶</t>
  </si>
  <si>
    <t>044026</t>
  </si>
  <si>
    <t>43</t>
  </si>
  <si>
    <t>黄少茹</t>
  </si>
  <si>
    <t>083269</t>
  </si>
  <si>
    <t>44</t>
  </si>
  <si>
    <t>黄妤滢</t>
  </si>
  <si>
    <t>064642</t>
  </si>
  <si>
    <t>45</t>
  </si>
  <si>
    <t>黄怡琳</t>
  </si>
  <si>
    <t>223020</t>
  </si>
  <si>
    <t>46</t>
  </si>
  <si>
    <t>黄傲寒</t>
  </si>
  <si>
    <t>47</t>
  </si>
  <si>
    <t>黄韵蓁</t>
  </si>
  <si>
    <t>101026</t>
  </si>
  <si>
    <t>48</t>
  </si>
  <si>
    <t>龚方圆</t>
  </si>
  <si>
    <t>031521</t>
  </si>
  <si>
    <t>49</t>
  </si>
  <si>
    <t>康雅娜</t>
  </si>
  <si>
    <t>50</t>
  </si>
  <si>
    <t>蒋思程</t>
  </si>
  <si>
    <t>040015</t>
  </si>
  <si>
    <t>51</t>
  </si>
  <si>
    <t>谢芳菲</t>
  </si>
  <si>
    <t>090025</t>
  </si>
  <si>
    <t>52</t>
  </si>
  <si>
    <t>谢德晨</t>
  </si>
  <si>
    <t>190043</t>
  </si>
  <si>
    <t>53</t>
  </si>
  <si>
    <t>戴    祺</t>
  </si>
  <si>
    <t>54</t>
  </si>
  <si>
    <t>招聘岗位：采购及管理
报到时间：4月1日上午8:00 - 9:00
考试时间：4月1日上午9:00 - 11:30</t>
  </si>
  <si>
    <t>丁琬霖</t>
  </si>
  <si>
    <t>271227</t>
  </si>
  <si>
    <t>学术报告厅B区</t>
  </si>
  <si>
    <t>王宇泽</t>
  </si>
  <si>
    <t>130017</t>
  </si>
  <si>
    <t>王  岩</t>
  </si>
  <si>
    <t>034520</t>
  </si>
  <si>
    <t>王凯琪</t>
  </si>
  <si>
    <t>278536</t>
  </si>
  <si>
    <t>王美恒</t>
  </si>
  <si>
    <t>125521</t>
  </si>
  <si>
    <t>王美霖</t>
  </si>
  <si>
    <t>303025</t>
  </si>
  <si>
    <t>王洁琳</t>
  </si>
  <si>
    <t>250526</t>
  </si>
  <si>
    <t>王莹莹</t>
  </si>
  <si>
    <t>011327</t>
  </si>
  <si>
    <t>王雅萍</t>
  </si>
  <si>
    <t>13502X</t>
  </si>
  <si>
    <t>王  舒</t>
  </si>
  <si>
    <t>130026</t>
  </si>
  <si>
    <t>王睿思</t>
  </si>
  <si>
    <t>199810</t>
  </si>
  <si>
    <t>毛安英</t>
  </si>
  <si>
    <t>082521</t>
  </si>
  <si>
    <t>方佳佳</t>
  </si>
  <si>
    <t>260081</t>
  </si>
  <si>
    <t>方婧婕</t>
  </si>
  <si>
    <t>180047</t>
  </si>
  <si>
    <t>方  馨</t>
  </si>
  <si>
    <t>210024</t>
  </si>
  <si>
    <t>甘镁婷</t>
  </si>
  <si>
    <t>246526</t>
  </si>
  <si>
    <t>左雨棠</t>
  </si>
  <si>
    <t>150269</t>
  </si>
  <si>
    <t>石年杰</t>
  </si>
  <si>
    <t>石佳晖</t>
  </si>
  <si>
    <t>050028</t>
  </si>
  <si>
    <t>卢永煌</t>
  </si>
  <si>
    <t>卢营赢</t>
  </si>
  <si>
    <t>070026</t>
  </si>
  <si>
    <t>卢  婷</t>
  </si>
  <si>
    <t>285526</t>
  </si>
  <si>
    <t>叶银珠</t>
  </si>
  <si>
    <t>051023</t>
  </si>
  <si>
    <t>叶雯昕</t>
  </si>
  <si>
    <t>182022</t>
  </si>
  <si>
    <t>叶燕芳</t>
  </si>
  <si>
    <t>100026</t>
  </si>
  <si>
    <t>仕海霞</t>
  </si>
  <si>
    <t>086888</t>
  </si>
  <si>
    <t>付  妤</t>
  </si>
  <si>
    <t>066424</t>
  </si>
  <si>
    <t>刑智勇</t>
  </si>
  <si>
    <t>050014</t>
  </si>
  <si>
    <t>朱文祥</t>
  </si>
  <si>
    <t>08541X</t>
  </si>
  <si>
    <t>朱青蓉</t>
  </si>
  <si>
    <t>26002X</t>
  </si>
  <si>
    <t>危峥竑</t>
  </si>
  <si>
    <t>220010</t>
  </si>
  <si>
    <t>庄伟泉</t>
  </si>
  <si>
    <t>283438</t>
  </si>
  <si>
    <t>刘子楠</t>
  </si>
  <si>
    <t>224525</t>
  </si>
  <si>
    <t>刘亦欣</t>
  </si>
  <si>
    <t>刘雨柔</t>
  </si>
  <si>
    <t>035021</t>
  </si>
  <si>
    <t>刘荣伟</t>
  </si>
  <si>
    <t>025134</t>
  </si>
  <si>
    <t>刘思怡</t>
  </si>
  <si>
    <t>194023</t>
  </si>
  <si>
    <t>刘晓婷</t>
  </si>
  <si>
    <t>138369</t>
  </si>
  <si>
    <t>刘新怡</t>
  </si>
  <si>
    <t>211626</t>
  </si>
  <si>
    <t>闫文欣</t>
  </si>
  <si>
    <t>08192X</t>
  </si>
  <si>
    <t>江浩钧</t>
  </si>
  <si>
    <t>030037</t>
  </si>
  <si>
    <t>许佳欣</t>
  </si>
  <si>
    <t>125548</t>
  </si>
  <si>
    <t>许诗倩</t>
  </si>
  <si>
    <t>250581</t>
  </si>
  <si>
    <t>阮传梅</t>
  </si>
  <si>
    <t>064527</t>
  </si>
  <si>
    <t>孙  瑾</t>
  </si>
  <si>
    <t>017881</t>
  </si>
  <si>
    <t>严梦琳</t>
  </si>
  <si>
    <t>095167</t>
  </si>
  <si>
    <t>苏  柳</t>
  </si>
  <si>
    <t>30362X</t>
  </si>
  <si>
    <t>苏雪妃</t>
  </si>
  <si>
    <t>083044</t>
  </si>
  <si>
    <t>苏榆婷</t>
  </si>
  <si>
    <t>070540</t>
  </si>
  <si>
    <t>李思懿</t>
  </si>
  <si>
    <t>051521</t>
  </si>
  <si>
    <t>李俊锦</t>
  </si>
  <si>
    <t>28405X</t>
  </si>
  <si>
    <t>李晓慧</t>
  </si>
  <si>
    <t>061221</t>
  </si>
  <si>
    <t>李钰雯</t>
  </si>
  <si>
    <t>21002X</t>
  </si>
  <si>
    <t>李  敏</t>
  </si>
  <si>
    <t>06492X</t>
  </si>
  <si>
    <t>李碧梅</t>
  </si>
  <si>
    <t>052529</t>
  </si>
  <si>
    <t>55</t>
  </si>
  <si>
    <t>李  霏</t>
  </si>
  <si>
    <t>160027</t>
  </si>
  <si>
    <t>56</t>
  </si>
  <si>
    <t>李默涵</t>
  </si>
  <si>
    <t>052020</t>
  </si>
  <si>
    <t>57</t>
  </si>
  <si>
    <t>杨洪韬</t>
  </si>
  <si>
    <t>17151X</t>
  </si>
  <si>
    <t>58</t>
  </si>
  <si>
    <t>杨  雯</t>
  </si>
  <si>
    <t>100048</t>
  </si>
  <si>
    <t>59</t>
  </si>
  <si>
    <t>杨蕊蕊</t>
  </si>
  <si>
    <t>218329</t>
  </si>
  <si>
    <t>60</t>
  </si>
  <si>
    <t>肖  丹</t>
  </si>
  <si>
    <t>166840</t>
  </si>
  <si>
    <t>61</t>
  </si>
  <si>
    <t>肖显健</t>
  </si>
  <si>
    <t>222214</t>
  </si>
  <si>
    <t>62</t>
  </si>
  <si>
    <t>吴小婷</t>
  </si>
  <si>
    <t>266021</t>
  </si>
  <si>
    <t>63</t>
  </si>
  <si>
    <t>吴  彤</t>
  </si>
  <si>
    <t>137027</t>
  </si>
  <si>
    <t>64</t>
  </si>
  <si>
    <t>吴艳琳</t>
  </si>
  <si>
    <t>232024</t>
  </si>
  <si>
    <t>65</t>
  </si>
  <si>
    <t>吴铃铃</t>
  </si>
  <si>
    <t>252524</t>
  </si>
  <si>
    <t>66</t>
  </si>
  <si>
    <t>吴  瑶</t>
  </si>
  <si>
    <t>203047</t>
  </si>
  <si>
    <t>67</t>
  </si>
  <si>
    <t>吴翠莹</t>
  </si>
  <si>
    <t>123023</t>
  </si>
  <si>
    <t>68</t>
  </si>
  <si>
    <t>邱诗滢</t>
  </si>
  <si>
    <t>69</t>
  </si>
  <si>
    <t>何文倩</t>
  </si>
  <si>
    <t>295126</t>
  </si>
  <si>
    <t>70</t>
  </si>
  <si>
    <t>何诗梅</t>
  </si>
  <si>
    <t>012024</t>
  </si>
  <si>
    <t>71</t>
  </si>
  <si>
    <t>何晓君</t>
  </si>
  <si>
    <t>30204X</t>
  </si>
  <si>
    <t>72</t>
  </si>
  <si>
    <t>何雅颖</t>
  </si>
  <si>
    <t>110526</t>
  </si>
  <si>
    <t>73</t>
  </si>
  <si>
    <t>余文青</t>
  </si>
  <si>
    <t>261525</t>
  </si>
  <si>
    <t>74</t>
  </si>
  <si>
    <t>余玩婷</t>
  </si>
  <si>
    <t>140042</t>
  </si>
  <si>
    <t>75</t>
  </si>
  <si>
    <t>余梦涵</t>
  </si>
  <si>
    <t>020027</t>
  </si>
  <si>
    <t>76</t>
  </si>
  <si>
    <t>余嘉炜</t>
  </si>
  <si>
    <t>071535</t>
  </si>
  <si>
    <t>77</t>
  </si>
  <si>
    <t>邹怡盼</t>
  </si>
  <si>
    <t>30502X</t>
  </si>
  <si>
    <t>78</t>
  </si>
  <si>
    <t>沈中正</t>
  </si>
  <si>
    <t>05003X</t>
  </si>
  <si>
    <t>79</t>
  </si>
  <si>
    <t>沈丹异</t>
  </si>
  <si>
    <t>236521</t>
  </si>
  <si>
    <t>80</t>
  </si>
  <si>
    <t>沈佳鑫</t>
  </si>
  <si>
    <t>021025</t>
  </si>
  <si>
    <t>81</t>
  </si>
  <si>
    <t>张小楠</t>
  </si>
  <si>
    <t>124526</t>
  </si>
  <si>
    <t>82</t>
  </si>
  <si>
    <t>张少槟</t>
  </si>
  <si>
    <t>142716</t>
  </si>
  <si>
    <t>83</t>
  </si>
  <si>
    <t>张正泽</t>
  </si>
  <si>
    <t>087443</t>
  </si>
  <si>
    <t>84</t>
  </si>
  <si>
    <t>张伟强</t>
  </si>
  <si>
    <t>094856</t>
  </si>
  <si>
    <t>85</t>
  </si>
  <si>
    <t>张宇涛</t>
  </si>
  <si>
    <t>300058</t>
  </si>
  <si>
    <t>86</t>
  </si>
  <si>
    <t>张丽燕</t>
  </si>
  <si>
    <t>262524</t>
  </si>
  <si>
    <t>87</t>
  </si>
  <si>
    <t>张  妍</t>
  </si>
  <si>
    <t>131528</t>
  </si>
  <si>
    <t>88</t>
  </si>
  <si>
    <t>张若琛</t>
  </si>
  <si>
    <t>232082</t>
  </si>
  <si>
    <t>89</t>
  </si>
  <si>
    <t>张  杰</t>
  </si>
  <si>
    <t>276726</t>
  </si>
  <si>
    <t>90</t>
  </si>
  <si>
    <t>张怡雪</t>
  </si>
  <si>
    <t>020020</t>
  </si>
  <si>
    <t>91</t>
  </si>
  <si>
    <t>张奕婷</t>
  </si>
  <si>
    <t>153605</t>
  </si>
  <si>
    <t>92</t>
  </si>
  <si>
    <t>张津京</t>
  </si>
  <si>
    <t>140024</t>
  </si>
  <si>
    <t>93</t>
  </si>
  <si>
    <t>张娜鸿</t>
  </si>
  <si>
    <t>13102X</t>
  </si>
  <si>
    <t>94</t>
  </si>
  <si>
    <t>张婉媛</t>
  </si>
  <si>
    <t>262521</t>
  </si>
  <si>
    <t>95</t>
  </si>
  <si>
    <t>张琼英</t>
  </si>
  <si>
    <t>202228</t>
  </si>
  <si>
    <t>96</t>
  </si>
  <si>
    <t>张雅汕</t>
  </si>
  <si>
    <t>075046</t>
  </si>
  <si>
    <t>97</t>
  </si>
  <si>
    <t>张雅碧</t>
  </si>
  <si>
    <t>232520</t>
  </si>
  <si>
    <t>98</t>
  </si>
  <si>
    <t>张舒晨</t>
  </si>
  <si>
    <t>060063</t>
  </si>
  <si>
    <t>99</t>
  </si>
  <si>
    <t>张祺颖</t>
  </si>
  <si>
    <t>290024</t>
  </si>
  <si>
    <t>100</t>
  </si>
  <si>
    <t>张榕榕</t>
  </si>
  <si>
    <t>294025</t>
  </si>
  <si>
    <t>101</t>
  </si>
  <si>
    <t>陈一林</t>
  </si>
  <si>
    <t>242729</t>
  </si>
  <si>
    <t>102</t>
  </si>
  <si>
    <t>陈艺慧</t>
  </si>
  <si>
    <t>301044</t>
  </si>
  <si>
    <t>103</t>
  </si>
  <si>
    <t>陈艺璇</t>
  </si>
  <si>
    <t>136527</t>
  </si>
  <si>
    <t>104</t>
  </si>
  <si>
    <t>陈丹虹</t>
  </si>
  <si>
    <t>080047</t>
  </si>
  <si>
    <t>105</t>
  </si>
  <si>
    <t>陈如胭</t>
  </si>
  <si>
    <t>032544</t>
  </si>
  <si>
    <t>106</t>
  </si>
  <si>
    <t>陈红霞</t>
  </si>
  <si>
    <t>043448</t>
  </si>
  <si>
    <t>107</t>
  </si>
  <si>
    <t>陈志锦</t>
  </si>
  <si>
    <t>234511</t>
  </si>
  <si>
    <t>108</t>
  </si>
  <si>
    <t>陈丽雪</t>
  </si>
  <si>
    <t>163028</t>
  </si>
  <si>
    <t>109</t>
  </si>
  <si>
    <t>陈易航</t>
  </si>
  <si>
    <t>080012</t>
  </si>
  <si>
    <t>110</t>
  </si>
  <si>
    <t>陈易涵</t>
  </si>
  <si>
    <t>20002X</t>
  </si>
  <si>
    <t>111</t>
  </si>
  <si>
    <t>陈诗佳</t>
  </si>
  <si>
    <t>010023</t>
  </si>
  <si>
    <t>112</t>
  </si>
  <si>
    <t>陈柳园</t>
  </si>
  <si>
    <t>113</t>
  </si>
  <si>
    <t>陈胜男</t>
  </si>
  <si>
    <t>240029</t>
  </si>
  <si>
    <t>114</t>
  </si>
  <si>
    <t>陈倩如</t>
  </si>
  <si>
    <t>251126</t>
  </si>
  <si>
    <t>115</t>
  </si>
  <si>
    <t>陈海淋</t>
  </si>
  <si>
    <t>211927</t>
  </si>
  <si>
    <t>116</t>
  </si>
  <si>
    <t>陈彩蓉</t>
  </si>
  <si>
    <t>277823</t>
  </si>
  <si>
    <t>117</t>
  </si>
  <si>
    <t>陈雅洁</t>
  </si>
  <si>
    <t>210040</t>
  </si>
  <si>
    <t>118</t>
  </si>
  <si>
    <t>陈  静</t>
  </si>
  <si>
    <t>015427</t>
  </si>
  <si>
    <t>119</t>
  </si>
  <si>
    <t>陈嘉伟</t>
  </si>
  <si>
    <t>050172</t>
  </si>
  <si>
    <t>120</t>
  </si>
  <si>
    <t>陈睿滢</t>
  </si>
  <si>
    <t>080064</t>
  </si>
  <si>
    <t>121</t>
  </si>
  <si>
    <t>陈潇洁</t>
  </si>
  <si>
    <t>083025</t>
  </si>
  <si>
    <t>122</t>
  </si>
  <si>
    <t>陈翠洪</t>
  </si>
  <si>
    <t>178848</t>
  </si>
  <si>
    <t>123</t>
  </si>
  <si>
    <t>陈  樱</t>
  </si>
  <si>
    <t>219728</t>
  </si>
  <si>
    <t>124</t>
  </si>
  <si>
    <t>陈  璠</t>
  </si>
  <si>
    <t>060020</t>
  </si>
  <si>
    <t>125</t>
  </si>
  <si>
    <t>范怡君</t>
  </si>
  <si>
    <t>140022</t>
  </si>
  <si>
    <t>126</t>
  </si>
  <si>
    <t>林观琴</t>
  </si>
  <si>
    <t>230822</t>
  </si>
  <si>
    <t>127</t>
  </si>
  <si>
    <t>林丽婷</t>
  </si>
  <si>
    <t>204127</t>
  </si>
  <si>
    <t>128</t>
  </si>
  <si>
    <t>林非非</t>
  </si>
  <si>
    <t>072945</t>
  </si>
  <si>
    <t>129</t>
  </si>
  <si>
    <t>林祎祎</t>
  </si>
  <si>
    <t>295542</t>
  </si>
  <si>
    <t>130</t>
  </si>
  <si>
    <t>林  指</t>
  </si>
  <si>
    <t>050369</t>
  </si>
  <si>
    <t>131</t>
  </si>
  <si>
    <t>林昭云</t>
  </si>
  <si>
    <t>281528</t>
  </si>
  <si>
    <t>132</t>
  </si>
  <si>
    <t>林珺珩</t>
  </si>
  <si>
    <t>250020</t>
  </si>
  <si>
    <t>133</t>
  </si>
  <si>
    <t>林雅淇</t>
  </si>
  <si>
    <t>23352X</t>
  </si>
  <si>
    <t>134</t>
  </si>
  <si>
    <t>林新斌</t>
  </si>
  <si>
    <t>093015</t>
  </si>
  <si>
    <t>135</t>
  </si>
  <si>
    <t>林静怡</t>
  </si>
  <si>
    <t>281021</t>
  </si>
  <si>
    <t>136</t>
  </si>
  <si>
    <t>周泳君</t>
  </si>
  <si>
    <t>296023</t>
  </si>
  <si>
    <t>137</t>
  </si>
  <si>
    <t>郑思曼</t>
  </si>
  <si>
    <t>212026</t>
  </si>
  <si>
    <t>138</t>
  </si>
  <si>
    <t>郑铃萍</t>
  </si>
  <si>
    <t>051448</t>
  </si>
  <si>
    <t>139</t>
  </si>
  <si>
    <t>郑捷颖</t>
  </si>
  <si>
    <t>010021</t>
  </si>
  <si>
    <t>140</t>
  </si>
  <si>
    <t>郑琦沄</t>
  </si>
  <si>
    <t>090920</t>
  </si>
  <si>
    <t>141</t>
  </si>
  <si>
    <t>郑敬涛</t>
  </si>
  <si>
    <t>081912</t>
  </si>
  <si>
    <t>142</t>
  </si>
  <si>
    <t>赵  艺</t>
  </si>
  <si>
    <t>10002X</t>
  </si>
  <si>
    <t>143</t>
  </si>
  <si>
    <t>胡  旻</t>
  </si>
  <si>
    <t>170044</t>
  </si>
  <si>
    <t>144</t>
  </si>
  <si>
    <t>胡诗妮</t>
  </si>
  <si>
    <t>291548</t>
  </si>
  <si>
    <t>145</t>
  </si>
  <si>
    <t>咸  烨</t>
  </si>
  <si>
    <t>285610</t>
  </si>
  <si>
    <t>146</t>
  </si>
  <si>
    <t>钟丽红</t>
  </si>
  <si>
    <t>193228</t>
  </si>
  <si>
    <t>147</t>
  </si>
  <si>
    <t>钟楚麟</t>
  </si>
  <si>
    <t>300524</t>
  </si>
  <si>
    <t>148</t>
  </si>
  <si>
    <t>洪浪豪</t>
  </si>
  <si>
    <t>195756</t>
  </si>
  <si>
    <t>149</t>
  </si>
  <si>
    <t>洪程浩</t>
  </si>
  <si>
    <t>150012</t>
  </si>
  <si>
    <t>150</t>
  </si>
  <si>
    <t>姚璟熙</t>
  </si>
  <si>
    <t>231813</t>
  </si>
  <si>
    <t>151</t>
  </si>
  <si>
    <t>徐美茹</t>
  </si>
  <si>
    <t>188028</t>
  </si>
  <si>
    <t>152</t>
  </si>
  <si>
    <t>徐涵钰</t>
  </si>
  <si>
    <t>05002X</t>
  </si>
  <si>
    <t>153</t>
  </si>
  <si>
    <t>高博雅</t>
  </si>
  <si>
    <t>110048</t>
  </si>
  <si>
    <t>154</t>
  </si>
  <si>
    <t>郭苗苗</t>
  </si>
  <si>
    <t>115024</t>
  </si>
  <si>
    <t>155</t>
  </si>
  <si>
    <t>唐诗茵</t>
  </si>
  <si>
    <t>241029</t>
  </si>
  <si>
    <t>156</t>
  </si>
  <si>
    <t>唐语萱</t>
  </si>
  <si>
    <t>220024</t>
  </si>
  <si>
    <t>157</t>
  </si>
  <si>
    <t>唐  滢</t>
  </si>
  <si>
    <t>050026</t>
  </si>
  <si>
    <t>158</t>
  </si>
  <si>
    <t>黄文英</t>
  </si>
  <si>
    <t>159</t>
  </si>
  <si>
    <t>黄丽婉</t>
  </si>
  <si>
    <t>180822</t>
  </si>
  <si>
    <t>160</t>
  </si>
  <si>
    <t>黄雨诺</t>
  </si>
  <si>
    <t>25002X</t>
  </si>
  <si>
    <t>161</t>
  </si>
  <si>
    <t>黄晓容</t>
  </si>
  <si>
    <t>190920</t>
  </si>
  <si>
    <t>162</t>
  </si>
  <si>
    <t>黄章龙</t>
  </si>
  <si>
    <t>190412</t>
  </si>
  <si>
    <t>163</t>
  </si>
  <si>
    <t>黄雯静</t>
  </si>
  <si>
    <t>140060</t>
  </si>
  <si>
    <t>164</t>
  </si>
  <si>
    <t>黄雅欣</t>
  </si>
  <si>
    <t>010025</t>
  </si>
  <si>
    <t>165</t>
  </si>
  <si>
    <t>黄翔彬</t>
  </si>
  <si>
    <t>163732</t>
  </si>
  <si>
    <t>166</t>
  </si>
  <si>
    <t>黄甄旎</t>
  </si>
  <si>
    <t>037025</t>
  </si>
  <si>
    <t>167</t>
  </si>
  <si>
    <t>黄  滟</t>
  </si>
  <si>
    <t>155728</t>
  </si>
  <si>
    <t>168</t>
  </si>
  <si>
    <t>黄嘉颖</t>
  </si>
  <si>
    <t>169</t>
  </si>
  <si>
    <t>龚崧源</t>
  </si>
  <si>
    <t>09001X</t>
  </si>
  <si>
    <t>170</t>
  </si>
  <si>
    <t>梁  怡</t>
  </si>
  <si>
    <t>281529</t>
  </si>
  <si>
    <t>171</t>
  </si>
  <si>
    <t>梁艳婷</t>
  </si>
  <si>
    <t>176320</t>
  </si>
  <si>
    <t>172</t>
  </si>
  <si>
    <t>梁煜炜</t>
  </si>
  <si>
    <t>060033</t>
  </si>
  <si>
    <t>173</t>
  </si>
  <si>
    <t>彭晓玲</t>
  </si>
  <si>
    <t>122526</t>
  </si>
  <si>
    <t>174</t>
  </si>
  <si>
    <t>董嘉靖</t>
  </si>
  <si>
    <t>182364</t>
  </si>
  <si>
    <t>175</t>
  </si>
  <si>
    <t>蒋易萍</t>
  </si>
  <si>
    <t>031548</t>
  </si>
  <si>
    <t>176</t>
  </si>
  <si>
    <t>韩晓曦</t>
  </si>
  <si>
    <t>080322</t>
  </si>
  <si>
    <t>177</t>
  </si>
  <si>
    <t>童  菲</t>
  </si>
  <si>
    <t>176529</t>
  </si>
  <si>
    <t>178</t>
  </si>
  <si>
    <t>曾佩旖</t>
  </si>
  <si>
    <t>29004X</t>
  </si>
  <si>
    <t>179</t>
  </si>
  <si>
    <t>曾梓萱</t>
  </si>
  <si>
    <t>080029</t>
  </si>
  <si>
    <t>180</t>
  </si>
  <si>
    <t>温双灯</t>
  </si>
  <si>
    <t>162854</t>
  </si>
  <si>
    <t>181</t>
  </si>
  <si>
    <t>游海燕</t>
  </si>
  <si>
    <t>083123</t>
  </si>
  <si>
    <t>182</t>
  </si>
  <si>
    <t>谢玉榕</t>
  </si>
  <si>
    <t>240020</t>
  </si>
  <si>
    <t>183</t>
  </si>
  <si>
    <t>谢怡人</t>
  </si>
  <si>
    <t>050825</t>
  </si>
  <si>
    <t>184</t>
  </si>
  <si>
    <t>谢虹雨</t>
  </si>
  <si>
    <t>180024</t>
  </si>
  <si>
    <t>185</t>
  </si>
  <si>
    <t>谢燕娜</t>
  </si>
  <si>
    <t>312525</t>
  </si>
  <si>
    <t>186</t>
  </si>
  <si>
    <t>蓝  琼</t>
  </si>
  <si>
    <t>247523</t>
  </si>
  <si>
    <t>187</t>
  </si>
  <si>
    <t>蓝景熙</t>
  </si>
  <si>
    <t>188</t>
  </si>
  <si>
    <t>雷仪洁</t>
  </si>
  <si>
    <t>250065</t>
  </si>
  <si>
    <t>189</t>
  </si>
  <si>
    <t>雷泉鑫</t>
  </si>
  <si>
    <t>011831</t>
  </si>
  <si>
    <t>190</t>
  </si>
  <si>
    <t>鲍玲清</t>
  </si>
  <si>
    <t>144125</t>
  </si>
  <si>
    <t>191</t>
  </si>
  <si>
    <t>蔡书鸿</t>
  </si>
  <si>
    <t>084762</t>
  </si>
  <si>
    <t>192</t>
  </si>
  <si>
    <t>蔡远彭</t>
  </si>
  <si>
    <t>230846</t>
  </si>
  <si>
    <t>193</t>
  </si>
  <si>
    <t>蔡雪婧</t>
  </si>
  <si>
    <t>100047</t>
  </si>
  <si>
    <t>194</t>
  </si>
  <si>
    <t>蔡衔远</t>
  </si>
  <si>
    <t>115631</t>
  </si>
  <si>
    <t>195</t>
  </si>
  <si>
    <t>蔡朝滨</t>
  </si>
  <si>
    <t>14233X</t>
  </si>
  <si>
    <t>196</t>
  </si>
  <si>
    <t>廖文洁</t>
  </si>
  <si>
    <t>154528</t>
  </si>
  <si>
    <t>197</t>
  </si>
  <si>
    <t>熊飞鹰</t>
  </si>
  <si>
    <t>297226</t>
  </si>
  <si>
    <t>198</t>
  </si>
  <si>
    <t>黎  淇</t>
  </si>
  <si>
    <t>250025</t>
  </si>
  <si>
    <t>199</t>
  </si>
  <si>
    <t>颜  彤</t>
  </si>
  <si>
    <t>082826</t>
  </si>
  <si>
    <t>200</t>
  </si>
  <si>
    <t>潘明艳</t>
  </si>
  <si>
    <t>07002X</t>
  </si>
  <si>
    <t>201</t>
  </si>
  <si>
    <t>潘怡臻</t>
  </si>
  <si>
    <t>303023</t>
  </si>
  <si>
    <t>202</t>
  </si>
  <si>
    <t>潘鸿川</t>
  </si>
  <si>
    <t>258611</t>
  </si>
  <si>
    <t>203</t>
  </si>
  <si>
    <t>潘颖洁</t>
  </si>
  <si>
    <t>204</t>
  </si>
  <si>
    <t>戴雪娟</t>
  </si>
  <si>
    <t>240023</t>
  </si>
  <si>
    <t>205</t>
  </si>
  <si>
    <t>戴臻宇</t>
  </si>
  <si>
    <t>070039</t>
  </si>
  <si>
    <t>206</t>
  </si>
  <si>
    <t>魏佳瑜</t>
  </si>
  <si>
    <t>040026</t>
  </si>
  <si>
    <t>207</t>
  </si>
  <si>
    <t>魏欣怡</t>
  </si>
  <si>
    <t>080040</t>
  </si>
  <si>
    <t>208</t>
  </si>
  <si>
    <t>魏富裕</t>
  </si>
  <si>
    <t>016120</t>
  </si>
  <si>
    <t>209</t>
  </si>
  <si>
    <t>魏嘉诚</t>
  </si>
  <si>
    <t>154818</t>
  </si>
  <si>
    <t>210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</si>
</sst>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4"/>
      <name val="华文楷体"/>
      <family val="0"/>
    </font>
    <font>
      <sz val="14"/>
      <name val="宋体"/>
      <family val="0"/>
    </font>
    <font>
      <sz val="14"/>
      <name val="楷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4"/>
      <color indexed="8"/>
      <name val="楷体"/>
      <family val="3"/>
    </font>
    <font>
      <b/>
      <sz val="12"/>
      <name val="宋体"/>
      <family val="0"/>
    </font>
    <font>
      <sz val="12"/>
      <name val="华文楷体"/>
      <family val="0"/>
    </font>
    <font>
      <b/>
      <sz val="18"/>
      <name val="宋体"/>
      <family val="0"/>
    </font>
    <font>
      <sz val="14"/>
      <color indexed="8"/>
      <name val="华文楷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4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14"/>
      <name val="Calibri Light"/>
      <family val="0"/>
    </font>
    <font>
      <sz val="14"/>
      <color theme="1"/>
      <name val="楷体"/>
      <family val="3"/>
    </font>
    <font>
      <b/>
      <sz val="12"/>
      <name val="Calibri Light"/>
      <family val="0"/>
    </font>
    <font>
      <b/>
      <sz val="18"/>
      <name val="Calibri Light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6000000238418579"/>
    <pageSetUpPr fitToPage="1"/>
  </sheetPr>
  <dimension ref="A1:E24"/>
  <sheetViews>
    <sheetView zoomScale="110" zoomScaleNormal="110" zoomScaleSheetLayoutView="100" workbookViewId="0" topLeftCell="A2">
      <selection activeCell="C5" sqref="C5"/>
    </sheetView>
  </sheetViews>
  <sheetFormatPr defaultColWidth="9.00390625" defaultRowHeight="14.25"/>
  <cols>
    <col min="1" max="1" width="17.125" style="1" customWidth="1"/>
    <col min="2" max="2" width="20.875" style="49" customWidth="1"/>
    <col min="3" max="3" width="23.50390625" style="50" customWidth="1"/>
    <col min="4" max="4" width="23.00390625" style="51" customWidth="1"/>
    <col min="5" max="5" width="12.00390625" style="1" customWidth="1"/>
    <col min="6" max="255" width="9.00390625" style="1" customWidth="1"/>
  </cols>
  <sheetData>
    <row r="1" spans="1:5" ht="30" customHeight="1">
      <c r="A1" s="6" t="s">
        <v>0</v>
      </c>
      <c r="B1" s="6"/>
      <c r="C1" s="6"/>
      <c r="D1" s="6"/>
      <c r="E1" s="8"/>
    </row>
    <row r="2" spans="1:5" ht="54.75" customHeight="1">
      <c r="A2" s="52" t="s">
        <v>1</v>
      </c>
      <c r="B2" s="9"/>
      <c r="C2" s="9"/>
      <c r="D2" s="9"/>
      <c r="E2" s="11"/>
    </row>
    <row r="3" spans="1:5" ht="66.75" customHeight="1">
      <c r="A3" s="12" t="s">
        <v>2</v>
      </c>
      <c r="B3" s="12"/>
      <c r="C3" s="12"/>
      <c r="D3" s="12"/>
      <c r="E3" s="14"/>
    </row>
    <row r="4" spans="1:4" ht="30" customHeight="1">
      <c r="A4" s="35" t="s">
        <v>3</v>
      </c>
      <c r="B4" s="36" t="s">
        <v>4</v>
      </c>
      <c r="C4" s="37" t="s">
        <v>5</v>
      </c>
      <c r="D4" s="38" t="s">
        <v>6</v>
      </c>
    </row>
    <row r="5" spans="1:4" s="47" customFormat="1" ht="30" customHeight="1">
      <c r="A5" s="53" t="s">
        <v>7</v>
      </c>
      <c r="B5" s="54">
        <v>282048</v>
      </c>
      <c r="C5" s="41" t="s">
        <v>8</v>
      </c>
      <c r="D5" s="55" t="s">
        <v>9</v>
      </c>
    </row>
    <row r="6" spans="1:4" s="48" customFormat="1" ht="30" customHeight="1">
      <c r="A6" s="56" t="s">
        <v>10</v>
      </c>
      <c r="B6" s="68" t="s">
        <v>11</v>
      </c>
      <c r="C6" s="58" t="s">
        <v>8</v>
      </c>
      <c r="D6" s="59" t="s">
        <v>12</v>
      </c>
    </row>
    <row r="7" spans="1:4" s="47" customFormat="1" ht="30" customHeight="1">
      <c r="A7" s="56" t="s">
        <v>13</v>
      </c>
      <c r="B7" s="57" t="s">
        <v>14</v>
      </c>
      <c r="C7" s="58" t="s">
        <v>8</v>
      </c>
      <c r="D7" s="59" t="s">
        <v>15</v>
      </c>
    </row>
    <row r="8" spans="1:4" s="48" customFormat="1" ht="30" customHeight="1">
      <c r="A8" s="56" t="s">
        <v>16</v>
      </c>
      <c r="B8" s="57" t="s">
        <v>17</v>
      </c>
      <c r="C8" s="58" t="s">
        <v>8</v>
      </c>
      <c r="D8" s="59" t="s">
        <v>18</v>
      </c>
    </row>
    <row r="9" spans="1:4" s="48" customFormat="1" ht="30" customHeight="1">
      <c r="A9" s="56" t="s">
        <v>19</v>
      </c>
      <c r="B9" s="57" t="s">
        <v>20</v>
      </c>
      <c r="C9" s="58" t="s">
        <v>8</v>
      </c>
      <c r="D9" s="59" t="s">
        <v>21</v>
      </c>
    </row>
    <row r="10" spans="1:4" s="47" customFormat="1" ht="30" customHeight="1">
      <c r="A10" s="56" t="s">
        <v>22</v>
      </c>
      <c r="B10" s="60" t="s">
        <v>23</v>
      </c>
      <c r="C10" s="58" t="s">
        <v>8</v>
      </c>
      <c r="D10" s="59" t="s">
        <v>24</v>
      </c>
    </row>
    <row r="11" spans="1:4" s="48" customFormat="1" ht="30" customHeight="1">
      <c r="A11" s="56" t="s">
        <v>25</v>
      </c>
      <c r="B11" s="57" t="s">
        <v>26</v>
      </c>
      <c r="C11" s="58" t="s">
        <v>8</v>
      </c>
      <c r="D11" s="59" t="s">
        <v>27</v>
      </c>
    </row>
    <row r="12" spans="1:4" s="47" customFormat="1" ht="30" customHeight="1">
      <c r="A12" s="56" t="s">
        <v>28</v>
      </c>
      <c r="B12" s="57" t="s">
        <v>29</v>
      </c>
      <c r="C12" s="58" t="s">
        <v>8</v>
      </c>
      <c r="D12" s="59" t="s">
        <v>30</v>
      </c>
    </row>
    <row r="13" spans="1:4" s="48" customFormat="1" ht="30" customHeight="1">
      <c r="A13" s="56" t="s">
        <v>31</v>
      </c>
      <c r="B13" s="57">
        <v>112015</v>
      </c>
      <c r="C13" s="58" t="s">
        <v>8</v>
      </c>
      <c r="D13" s="59" t="s">
        <v>32</v>
      </c>
    </row>
    <row r="14" spans="1:4" s="47" customFormat="1" ht="30" customHeight="1">
      <c r="A14" s="56" t="s">
        <v>33</v>
      </c>
      <c r="B14" s="60" t="s">
        <v>34</v>
      </c>
      <c r="C14" s="58" t="s">
        <v>8</v>
      </c>
      <c r="D14" s="59" t="s">
        <v>35</v>
      </c>
    </row>
    <row r="15" spans="1:4" s="48" customFormat="1" ht="30" customHeight="1">
      <c r="A15" s="56" t="s">
        <v>36</v>
      </c>
      <c r="B15" s="61" t="s">
        <v>37</v>
      </c>
      <c r="C15" s="58" t="s">
        <v>8</v>
      </c>
      <c r="D15" s="59" t="s">
        <v>38</v>
      </c>
    </row>
    <row r="16" spans="1:4" s="47" customFormat="1" ht="30" customHeight="1">
      <c r="A16" s="56" t="s">
        <v>39</v>
      </c>
      <c r="B16" s="60">
        <v>233027</v>
      </c>
      <c r="C16" s="58" t="s">
        <v>8</v>
      </c>
      <c r="D16" s="59" t="s">
        <v>40</v>
      </c>
    </row>
    <row r="17" spans="1:4" s="48" customFormat="1" ht="30" customHeight="1">
      <c r="A17" s="56" t="s">
        <v>41</v>
      </c>
      <c r="B17" s="62" t="s">
        <v>42</v>
      </c>
      <c r="C17" s="58" t="s">
        <v>8</v>
      </c>
      <c r="D17" s="59" t="s">
        <v>43</v>
      </c>
    </row>
    <row r="18" spans="1:4" s="47" customFormat="1" ht="30" customHeight="1">
      <c r="A18" s="56" t="s">
        <v>44</v>
      </c>
      <c r="B18" s="57" t="s">
        <v>45</v>
      </c>
      <c r="C18" s="58" t="s">
        <v>8</v>
      </c>
      <c r="D18" s="59" t="s">
        <v>46</v>
      </c>
    </row>
    <row r="19" spans="1:4" s="48" customFormat="1" ht="30" customHeight="1">
      <c r="A19" s="56" t="s">
        <v>47</v>
      </c>
      <c r="B19" s="57">
        <v>127744</v>
      </c>
      <c r="C19" s="58" t="s">
        <v>8</v>
      </c>
      <c r="D19" s="59" t="s">
        <v>48</v>
      </c>
    </row>
    <row r="20" spans="1:4" s="47" customFormat="1" ht="30" customHeight="1">
      <c r="A20" s="56" t="s">
        <v>49</v>
      </c>
      <c r="B20" s="63">
        <v>104225</v>
      </c>
      <c r="C20" s="58" t="s">
        <v>8</v>
      </c>
      <c r="D20" s="59" t="s">
        <v>50</v>
      </c>
    </row>
    <row r="21" spans="1:4" s="48" customFormat="1" ht="30" customHeight="1">
      <c r="A21" s="56" t="s">
        <v>51</v>
      </c>
      <c r="B21" s="60" t="s">
        <v>52</v>
      </c>
      <c r="C21" s="58" t="s">
        <v>8</v>
      </c>
      <c r="D21" s="59" t="s">
        <v>53</v>
      </c>
    </row>
    <row r="22" spans="1:4" s="47" customFormat="1" ht="30" customHeight="1">
      <c r="A22" s="56" t="s">
        <v>54</v>
      </c>
      <c r="B22" s="57">
        <v>262029</v>
      </c>
      <c r="C22" s="58" t="s">
        <v>8</v>
      </c>
      <c r="D22" s="59" t="s">
        <v>55</v>
      </c>
    </row>
    <row r="23" spans="1:4" s="48" customFormat="1" ht="30" customHeight="1">
      <c r="A23" s="56" t="s">
        <v>56</v>
      </c>
      <c r="B23" s="60" t="s">
        <v>57</v>
      </c>
      <c r="C23" s="58" t="s">
        <v>8</v>
      </c>
      <c r="D23" s="59" t="s">
        <v>58</v>
      </c>
    </row>
    <row r="24" spans="1:4" s="47" customFormat="1" ht="30" customHeight="1">
      <c r="A24" s="64" t="s">
        <v>59</v>
      </c>
      <c r="B24" s="65" t="s">
        <v>60</v>
      </c>
      <c r="C24" s="66" t="s">
        <v>8</v>
      </c>
      <c r="D24" s="67" t="s">
        <v>61</v>
      </c>
    </row>
  </sheetData>
  <sheetProtection/>
  <mergeCells count="3">
    <mergeCell ref="A1:D1"/>
    <mergeCell ref="A2:D2"/>
    <mergeCell ref="A3:D3"/>
  </mergeCells>
  <printOptions/>
  <pageMargins left="0.75" right="0.51" top="0.43000000000000005" bottom="0.35" header="0.5" footer="0.39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E38"/>
  <sheetViews>
    <sheetView tabSelected="1" zoomScaleSheetLayoutView="100" workbookViewId="0" topLeftCell="A19">
      <selection activeCell="F41" sqref="F41"/>
    </sheetView>
  </sheetViews>
  <sheetFormatPr defaultColWidth="9.00390625" defaultRowHeight="14.25"/>
  <cols>
    <col min="1" max="1" width="13.625" style="0" customWidth="1"/>
    <col min="2" max="2" width="22.50390625" style="0" customWidth="1"/>
    <col min="3" max="3" width="31.875" style="34" customWidth="1"/>
    <col min="4" max="4" width="26.25390625" style="0" customWidth="1"/>
  </cols>
  <sheetData>
    <row r="1" spans="1:5" s="1" customFormat="1" ht="30" customHeight="1">
      <c r="A1" s="6" t="s">
        <v>0</v>
      </c>
      <c r="B1" s="6"/>
      <c r="C1" s="6"/>
      <c r="D1" s="6"/>
      <c r="E1" s="8"/>
    </row>
    <row r="2" spans="1:5" s="1" customFormat="1" ht="69" customHeight="1">
      <c r="A2" s="9" t="s">
        <v>1</v>
      </c>
      <c r="B2" s="9"/>
      <c r="C2" s="9"/>
      <c r="D2" s="9"/>
      <c r="E2" s="11"/>
    </row>
    <row r="3" spans="1:5" s="1" customFormat="1" ht="70.5" customHeight="1">
      <c r="A3" s="12" t="s">
        <v>62</v>
      </c>
      <c r="B3" s="12"/>
      <c r="C3" s="12"/>
      <c r="D3" s="12"/>
      <c r="E3" s="14"/>
    </row>
    <row r="4" spans="1:5" s="1" customFormat="1" ht="30.75" customHeight="1">
      <c r="A4" s="35" t="s">
        <v>3</v>
      </c>
      <c r="B4" s="36" t="s">
        <v>4</v>
      </c>
      <c r="C4" s="37" t="s">
        <v>5</v>
      </c>
      <c r="D4" s="38" t="s">
        <v>6</v>
      </c>
      <c r="E4" s="12"/>
    </row>
    <row r="5" spans="1:4" s="2" customFormat="1" ht="30" customHeight="1">
      <c r="A5" s="39" t="s">
        <v>63</v>
      </c>
      <c r="B5" s="40" t="s">
        <v>64</v>
      </c>
      <c r="C5" s="41" t="s">
        <v>8</v>
      </c>
      <c r="D5" s="42" t="s">
        <v>65</v>
      </c>
    </row>
    <row r="6" spans="1:4" s="2" customFormat="1" ht="30" customHeight="1">
      <c r="A6" s="39" t="s">
        <v>66</v>
      </c>
      <c r="B6" s="40" t="s">
        <v>67</v>
      </c>
      <c r="C6" s="41" t="s">
        <v>8</v>
      </c>
      <c r="D6" s="42" t="s">
        <v>68</v>
      </c>
    </row>
    <row r="7" spans="1:4" s="2" customFormat="1" ht="30" customHeight="1">
      <c r="A7" s="39" t="s">
        <v>69</v>
      </c>
      <c r="B7" s="40" t="s">
        <v>70</v>
      </c>
      <c r="C7" s="41" t="s">
        <v>8</v>
      </c>
      <c r="D7" s="42" t="s">
        <v>71</v>
      </c>
    </row>
    <row r="8" spans="1:4" s="33" customFormat="1" ht="30" customHeight="1">
      <c r="A8" s="39" t="s">
        <v>72</v>
      </c>
      <c r="B8" s="40">
        <v>120045</v>
      </c>
      <c r="C8" s="41" t="s">
        <v>8</v>
      </c>
      <c r="D8" s="42" t="s">
        <v>73</v>
      </c>
    </row>
    <row r="9" spans="1:4" s="2" customFormat="1" ht="30" customHeight="1">
      <c r="A9" s="39" t="s">
        <v>74</v>
      </c>
      <c r="B9" s="40" t="s">
        <v>75</v>
      </c>
      <c r="C9" s="41" t="s">
        <v>8</v>
      </c>
      <c r="D9" s="42" t="s">
        <v>76</v>
      </c>
    </row>
    <row r="10" spans="1:4" s="2" customFormat="1" ht="30" customHeight="1">
      <c r="A10" s="39" t="s">
        <v>77</v>
      </c>
      <c r="B10" s="40" t="s">
        <v>78</v>
      </c>
      <c r="C10" s="41" t="s">
        <v>8</v>
      </c>
      <c r="D10" s="42" t="s">
        <v>79</v>
      </c>
    </row>
    <row r="11" spans="1:4" s="2" customFormat="1" ht="30" customHeight="1">
      <c r="A11" s="39" t="s">
        <v>80</v>
      </c>
      <c r="B11" s="40" t="s">
        <v>81</v>
      </c>
      <c r="C11" s="41" t="s">
        <v>8</v>
      </c>
      <c r="D11" s="42" t="s">
        <v>82</v>
      </c>
    </row>
    <row r="12" spans="1:4" s="2" customFormat="1" ht="30" customHeight="1">
      <c r="A12" s="39" t="s">
        <v>83</v>
      </c>
      <c r="B12" s="40" t="s">
        <v>84</v>
      </c>
      <c r="C12" s="41" t="s">
        <v>8</v>
      </c>
      <c r="D12" s="42" t="s">
        <v>85</v>
      </c>
    </row>
    <row r="13" spans="1:4" s="2" customFormat="1" ht="30" customHeight="1">
      <c r="A13" s="39" t="s">
        <v>86</v>
      </c>
      <c r="B13" s="40">
        <v>160023</v>
      </c>
      <c r="C13" s="41" t="s">
        <v>8</v>
      </c>
      <c r="D13" s="42" t="s">
        <v>87</v>
      </c>
    </row>
    <row r="14" spans="1:4" s="2" customFormat="1" ht="30" customHeight="1">
      <c r="A14" s="39" t="s">
        <v>88</v>
      </c>
      <c r="B14" s="40" t="s">
        <v>89</v>
      </c>
      <c r="C14" s="41" t="s">
        <v>8</v>
      </c>
      <c r="D14" s="42" t="s">
        <v>90</v>
      </c>
    </row>
    <row r="15" spans="1:4" s="2" customFormat="1" ht="30" customHeight="1">
      <c r="A15" s="39" t="s">
        <v>91</v>
      </c>
      <c r="B15" s="40" t="s">
        <v>92</v>
      </c>
      <c r="C15" s="41" t="s">
        <v>8</v>
      </c>
      <c r="D15" s="42" t="s">
        <v>93</v>
      </c>
    </row>
    <row r="16" spans="1:4" s="2" customFormat="1" ht="30" customHeight="1">
      <c r="A16" s="39" t="s">
        <v>94</v>
      </c>
      <c r="B16" s="40" t="s">
        <v>95</v>
      </c>
      <c r="C16" s="41" t="s">
        <v>8</v>
      </c>
      <c r="D16" s="42" t="s">
        <v>96</v>
      </c>
    </row>
    <row r="17" spans="1:4" s="2" customFormat="1" ht="30" customHeight="1">
      <c r="A17" s="39" t="s">
        <v>97</v>
      </c>
      <c r="B17" s="69" t="s">
        <v>98</v>
      </c>
      <c r="C17" s="41" t="s">
        <v>8</v>
      </c>
      <c r="D17" s="42" t="s">
        <v>99</v>
      </c>
    </row>
    <row r="18" spans="1:4" s="2" customFormat="1" ht="30" customHeight="1">
      <c r="A18" s="39" t="s">
        <v>100</v>
      </c>
      <c r="B18" s="40" t="s">
        <v>101</v>
      </c>
      <c r="C18" s="41" t="s">
        <v>8</v>
      </c>
      <c r="D18" s="42" t="s">
        <v>102</v>
      </c>
    </row>
    <row r="19" spans="1:4" s="2" customFormat="1" ht="30" customHeight="1">
      <c r="A19" s="39" t="s">
        <v>103</v>
      </c>
      <c r="B19" s="40" t="s">
        <v>104</v>
      </c>
      <c r="C19" s="41" t="s">
        <v>8</v>
      </c>
      <c r="D19" s="42" t="s">
        <v>105</v>
      </c>
    </row>
    <row r="20" spans="1:4" s="2" customFormat="1" ht="30" customHeight="1">
      <c r="A20" s="39" t="s">
        <v>106</v>
      </c>
      <c r="B20" s="40" t="s">
        <v>107</v>
      </c>
      <c r="C20" s="41" t="s">
        <v>8</v>
      </c>
      <c r="D20" s="42" t="s">
        <v>108</v>
      </c>
    </row>
    <row r="21" spans="1:4" s="2" customFormat="1" ht="30" customHeight="1">
      <c r="A21" s="39" t="s">
        <v>109</v>
      </c>
      <c r="B21" s="69" t="s">
        <v>110</v>
      </c>
      <c r="C21" s="41" t="s">
        <v>8</v>
      </c>
      <c r="D21" s="42" t="s">
        <v>111</v>
      </c>
    </row>
    <row r="22" spans="1:4" s="2" customFormat="1" ht="30" customHeight="1">
      <c r="A22" s="39" t="s">
        <v>112</v>
      </c>
      <c r="B22" s="40" t="s">
        <v>113</v>
      </c>
      <c r="C22" s="41" t="s">
        <v>8</v>
      </c>
      <c r="D22" s="42" t="s">
        <v>114</v>
      </c>
    </row>
    <row r="23" spans="1:4" s="2" customFormat="1" ht="30" customHeight="1">
      <c r="A23" s="39" t="s">
        <v>115</v>
      </c>
      <c r="B23" s="40" t="s">
        <v>116</v>
      </c>
      <c r="C23" s="41" t="s">
        <v>8</v>
      </c>
      <c r="D23" s="42" t="s">
        <v>117</v>
      </c>
    </row>
    <row r="24" spans="1:4" s="2" customFormat="1" ht="30" customHeight="1">
      <c r="A24" s="39" t="s">
        <v>118</v>
      </c>
      <c r="B24" s="69" t="s">
        <v>119</v>
      </c>
      <c r="C24" s="41" t="s">
        <v>8</v>
      </c>
      <c r="D24" s="42" t="s">
        <v>120</v>
      </c>
    </row>
    <row r="25" spans="1:4" s="3" customFormat="1" ht="30" customHeight="1">
      <c r="A25" s="39" t="s">
        <v>121</v>
      </c>
      <c r="B25" s="40" t="s">
        <v>122</v>
      </c>
      <c r="C25" s="41" t="s">
        <v>8</v>
      </c>
      <c r="D25" s="42" t="s">
        <v>123</v>
      </c>
    </row>
    <row r="26" spans="1:4" s="3" customFormat="1" ht="30" customHeight="1">
      <c r="A26" s="39" t="s">
        <v>124</v>
      </c>
      <c r="B26" s="40" t="s">
        <v>125</v>
      </c>
      <c r="C26" s="41" t="s">
        <v>8</v>
      </c>
      <c r="D26" s="42" t="s">
        <v>126</v>
      </c>
    </row>
    <row r="27" spans="1:4" s="3" customFormat="1" ht="30" customHeight="1">
      <c r="A27" s="39" t="s">
        <v>127</v>
      </c>
      <c r="B27" s="40" t="s">
        <v>128</v>
      </c>
      <c r="C27" s="41" t="s">
        <v>8</v>
      </c>
      <c r="D27" s="42" t="s">
        <v>129</v>
      </c>
    </row>
    <row r="28" spans="1:4" s="3" customFormat="1" ht="30" customHeight="1">
      <c r="A28" s="39" t="s">
        <v>130</v>
      </c>
      <c r="B28" s="40" t="s">
        <v>131</v>
      </c>
      <c r="C28" s="41" t="s">
        <v>8</v>
      </c>
      <c r="D28" s="42" t="s">
        <v>132</v>
      </c>
    </row>
    <row r="29" spans="1:4" s="3" customFormat="1" ht="30" customHeight="1">
      <c r="A29" s="39" t="s">
        <v>133</v>
      </c>
      <c r="B29" s="40" t="s">
        <v>134</v>
      </c>
      <c r="C29" s="41" t="s">
        <v>8</v>
      </c>
      <c r="D29" s="42" t="s">
        <v>135</v>
      </c>
    </row>
    <row r="30" spans="1:4" s="3" customFormat="1" ht="30" customHeight="1">
      <c r="A30" s="39" t="s">
        <v>136</v>
      </c>
      <c r="B30" s="40" t="s">
        <v>137</v>
      </c>
      <c r="C30" s="41" t="s">
        <v>8</v>
      </c>
      <c r="D30" s="42" t="s">
        <v>138</v>
      </c>
    </row>
    <row r="31" spans="1:4" s="3" customFormat="1" ht="30" customHeight="1">
      <c r="A31" s="39" t="s">
        <v>139</v>
      </c>
      <c r="B31" s="40">
        <v>270026</v>
      </c>
      <c r="C31" s="41" t="s">
        <v>8</v>
      </c>
      <c r="D31" s="42" t="s">
        <v>140</v>
      </c>
    </row>
    <row r="32" spans="1:4" s="3" customFormat="1" ht="30" customHeight="1">
      <c r="A32" s="39" t="s">
        <v>141</v>
      </c>
      <c r="B32" s="40" t="s">
        <v>142</v>
      </c>
      <c r="C32" s="41" t="s">
        <v>8</v>
      </c>
      <c r="D32" s="42" t="s">
        <v>143</v>
      </c>
    </row>
    <row r="33" spans="1:4" s="3" customFormat="1" ht="30" customHeight="1">
      <c r="A33" s="39" t="s">
        <v>144</v>
      </c>
      <c r="B33" s="40" t="s">
        <v>145</v>
      </c>
      <c r="C33" s="41" t="s">
        <v>8</v>
      </c>
      <c r="D33" s="42" t="s">
        <v>146</v>
      </c>
    </row>
    <row r="34" spans="1:4" s="3" customFormat="1" ht="30" customHeight="1">
      <c r="A34" s="39" t="s">
        <v>147</v>
      </c>
      <c r="B34" s="40">
        <v>288329</v>
      </c>
      <c r="C34" s="41" t="s">
        <v>8</v>
      </c>
      <c r="D34" s="42" t="s">
        <v>148</v>
      </c>
    </row>
    <row r="35" spans="1:4" s="3" customFormat="1" ht="30" customHeight="1">
      <c r="A35" s="39" t="s">
        <v>149</v>
      </c>
      <c r="B35" s="69" t="s">
        <v>150</v>
      </c>
      <c r="C35" s="41" t="s">
        <v>8</v>
      </c>
      <c r="D35" s="42" t="s">
        <v>151</v>
      </c>
    </row>
    <row r="36" spans="1:4" s="3" customFormat="1" ht="30" customHeight="1">
      <c r="A36" s="39" t="s">
        <v>152</v>
      </c>
      <c r="B36" s="40" t="s">
        <v>153</v>
      </c>
      <c r="C36" s="41" t="s">
        <v>8</v>
      </c>
      <c r="D36" s="42" t="s">
        <v>154</v>
      </c>
    </row>
    <row r="37" spans="1:4" s="3" customFormat="1" ht="30" customHeight="1">
      <c r="A37" s="39" t="s">
        <v>155</v>
      </c>
      <c r="B37" s="40" t="s">
        <v>156</v>
      </c>
      <c r="C37" s="41" t="s">
        <v>8</v>
      </c>
      <c r="D37" s="42" t="s">
        <v>157</v>
      </c>
    </row>
    <row r="38" spans="1:4" s="3" customFormat="1" ht="30" customHeight="1">
      <c r="A38" s="43" t="s">
        <v>158</v>
      </c>
      <c r="B38" s="44">
        <v>210045</v>
      </c>
      <c r="C38" s="45" t="s">
        <v>8</v>
      </c>
      <c r="D38" s="46" t="s">
        <v>159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6000000238418579"/>
  </sheetPr>
  <dimension ref="A1:E214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18.75390625" style="3" customWidth="1"/>
    <col min="2" max="2" width="20.125" style="3" customWidth="1"/>
    <col min="3" max="3" width="22.375" style="4" customWidth="1"/>
    <col min="4" max="4" width="20.25390625" style="5" customWidth="1"/>
    <col min="5" max="16384" width="9.00390625" style="3" customWidth="1"/>
  </cols>
  <sheetData>
    <row r="1" spans="1:5" s="1" customFormat="1" ht="30" customHeight="1">
      <c r="A1" s="6" t="s">
        <v>0</v>
      </c>
      <c r="B1" s="6"/>
      <c r="C1" s="6"/>
      <c r="D1" s="7"/>
      <c r="E1" s="8"/>
    </row>
    <row r="2" spans="1:5" s="1" customFormat="1" ht="60" customHeight="1">
      <c r="A2" s="9" t="s">
        <v>1</v>
      </c>
      <c r="B2" s="9"/>
      <c r="C2" s="9"/>
      <c r="D2" s="10"/>
      <c r="E2" s="11"/>
    </row>
    <row r="3" spans="1:5" s="1" customFormat="1" ht="70.5" customHeight="1">
      <c r="A3" s="12" t="s">
        <v>160</v>
      </c>
      <c r="B3" s="12"/>
      <c r="C3" s="12"/>
      <c r="D3" s="13"/>
      <c r="E3" s="14"/>
    </row>
    <row r="4" spans="1:5" s="1" customFormat="1" ht="28.5" customHeight="1">
      <c r="A4" s="15" t="s">
        <v>3</v>
      </c>
      <c r="B4" s="16" t="s">
        <v>4</v>
      </c>
      <c r="C4" s="17" t="s">
        <v>5</v>
      </c>
      <c r="D4" s="18" t="s">
        <v>6</v>
      </c>
      <c r="E4" s="14"/>
    </row>
    <row r="5" spans="1:4" s="2" customFormat="1" ht="24.75" customHeight="1">
      <c r="A5" s="19" t="s">
        <v>161</v>
      </c>
      <c r="B5" s="20" t="s">
        <v>162</v>
      </c>
      <c r="C5" s="21" t="s">
        <v>163</v>
      </c>
      <c r="D5" s="22" t="s">
        <v>9</v>
      </c>
    </row>
    <row r="6" spans="1:4" s="2" customFormat="1" ht="24.75" customHeight="1">
      <c r="A6" s="23" t="s">
        <v>164</v>
      </c>
      <c r="B6" s="24" t="s">
        <v>165</v>
      </c>
      <c r="C6" s="25" t="s">
        <v>163</v>
      </c>
      <c r="D6" s="26" t="s">
        <v>12</v>
      </c>
    </row>
    <row r="7" spans="1:4" s="2" customFormat="1" ht="24.75" customHeight="1">
      <c r="A7" s="23" t="s">
        <v>166</v>
      </c>
      <c r="B7" s="24" t="s">
        <v>167</v>
      </c>
      <c r="C7" s="25" t="s">
        <v>163</v>
      </c>
      <c r="D7" s="26" t="s">
        <v>15</v>
      </c>
    </row>
    <row r="8" spans="1:4" s="2" customFormat="1" ht="24.75" customHeight="1">
      <c r="A8" s="23" t="s">
        <v>168</v>
      </c>
      <c r="B8" s="24" t="s">
        <v>169</v>
      </c>
      <c r="C8" s="25" t="s">
        <v>163</v>
      </c>
      <c r="D8" s="26" t="s">
        <v>18</v>
      </c>
    </row>
    <row r="9" spans="1:4" s="2" customFormat="1" ht="24.75" customHeight="1">
      <c r="A9" s="23" t="s">
        <v>170</v>
      </c>
      <c r="B9" s="24" t="s">
        <v>171</v>
      </c>
      <c r="C9" s="25" t="s">
        <v>163</v>
      </c>
      <c r="D9" s="26" t="s">
        <v>21</v>
      </c>
    </row>
    <row r="10" spans="1:4" s="2" customFormat="1" ht="24.75" customHeight="1">
      <c r="A10" s="23" t="s">
        <v>172</v>
      </c>
      <c r="B10" s="24" t="s">
        <v>173</v>
      </c>
      <c r="C10" s="25" t="s">
        <v>163</v>
      </c>
      <c r="D10" s="26" t="s">
        <v>24</v>
      </c>
    </row>
    <row r="11" spans="1:4" s="2" customFormat="1" ht="24.75" customHeight="1">
      <c r="A11" s="23" t="s">
        <v>174</v>
      </c>
      <c r="B11" s="24" t="s">
        <v>175</v>
      </c>
      <c r="C11" s="25" t="s">
        <v>163</v>
      </c>
      <c r="D11" s="26" t="s">
        <v>27</v>
      </c>
    </row>
    <row r="12" spans="1:4" s="2" customFormat="1" ht="24.75" customHeight="1">
      <c r="A12" s="23" t="s">
        <v>176</v>
      </c>
      <c r="B12" s="24" t="s">
        <v>177</v>
      </c>
      <c r="C12" s="25" t="s">
        <v>163</v>
      </c>
      <c r="D12" s="26" t="s">
        <v>30</v>
      </c>
    </row>
    <row r="13" spans="1:4" s="2" customFormat="1" ht="24.75" customHeight="1">
      <c r="A13" s="23" t="s">
        <v>178</v>
      </c>
      <c r="B13" s="24" t="s">
        <v>179</v>
      </c>
      <c r="C13" s="25" t="s">
        <v>163</v>
      </c>
      <c r="D13" s="26" t="s">
        <v>32</v>
      </c>
    </row>
    <row r="14" spans="1:4" s="2" customFormat="1" ht="24.75" customHeight="1">
      <c r="A14" s="23" t="s">
        <v>180</v>
      </c>
      <c r="B14" s="24" t="s">
        <v>181</v>
      </c>
      <c r="C14" s="25" t="s">
        <v>163</v>
      </c>
      <c r="D14" s="26" t="s">
        <v>35</v>
      </c>
    </row>
    <row r="15" spans="1:4" s="2" customFormat="1" ht="24.75" customHeight="1">
      <c r="A15" s="23" t="s">
        <v>182</v>
      </c>
      <c r="B15" s="24" t="s">
        <v>183</v>
      </c>
      <c r="C15" s="25" t="s">
        <v>163</v>
      </c>
      <c r="D15" s="26" t="s">
        <v>38</v>
      </c>
    </row>
    <row r="16" spans="1:4" s="2" customFormat="1" ht="24.75" customHeight="1">
      <c r="A16" s="23" t="s">
        <v>184</v>
      </c>
      <c r="B16" s="24" t="s">
        <v>185</v>
      </c>
      <c r="C16" s="25" t="s">
        <v>163</v>
      </c>
      <c r="D16" s="26" t="s">
        <v>40</v>
      </c>
    </row>
    <row r="17" spans="1:4" s="2" customFormat="1" ht="24.75" customHeight="1">
      <c r="A17" s="23" t="s">
        <v>186</v>
      </c>
      <c r="B17" s="24" t="s">
        <v>187</v>
      </c>
      <c r="C17" s="25" t="s">
        <v>163</v>
      </c>
      <c r="D17" s="26" t="s">
        <v>43</v>
      </c>
    </row>
    <row r="18" spans="1:4" s="2" customFormat="1" ht="24.75" customHeight="1">
      <c r="A18" s="23" t="s">
        <v>188</v>
      </c>
      <c r="B18" s="24" t="s">
        <v>189</v>
      </c>
      <c r="C18" s="25" t="s">
        <v>163</v>
      </c>
      <c r="D18" s="26" t="s">
        <v>46</v>
      </c>
    </row>
    <row r="19" spans="1:4" s="2" customFormat="1" ht="24.75" customHeight="1">
      <c r="A19" s="23" t="s">
        <v>190</v>
      </c>
      <c r="B19" s="24" t="s">
        <v>191</v>
      </c>
      <c r="C19" s="25" t="s">
        <v>163</v>
      </c>
      <c r="D19" s="26" t="s">
        <v>48</v>
      </c>
    </row>
    <row r="20" spans="1:4" s="2" customFormat="1" ht="24.75" customHeight="1">
      <c r="A20" s="23" t="s">
        <v>192</v>
      </c>
      <c r="B20" s="24" t="s">
        <v>193</v>
      </c>
      <c r="C20" s="25" t="s">
        <v>163</v>
      </c>
      <c r="D20" s="26" t="s">
        <v>50</v>
      </c>
    </row>
    <row r="21" spans="1:4" s="2" customFormat="1" ht="24.75" customHeight="1">
      <c r="A21" s="23" t="s">
        <v>194</v>
      </c>
      <c r="B21" s="24" t="s">
        <v>195</v>
      </c>
      <c r="C21" s="25" t="s">
        <v>163</v>
      </c>
      <c r="D21" s="26" t="s">
        <v>53</v>
      </c>
    </row>
    <row r="22" spans="1:4" s="2" customFormat="1" ht="24.75" customHeight="1">
      <c r="A22" s="23" t="s">
        <v>196</v>
      </c>
      <c r="B22" s="24">
        <v>187017</v>
      </c>
      <c r="C22" s="25" t="s">
        <v>163</v>
      </c>
      <c r="D22" s="26" t="s">
        <v>55</v>
      </c>
    </row>
    <row r="23" spans="1:4" s="2" customFormat="1" ht="24.75" customHeight="1">
      <c r="A23" s="23" t="s">
        <v>197</v>
      </c>
      <c r="B23" s="24" t="s">
        <v>198</v>
      </c>
      <c r="C23" s="25" t="s">
        <v>163</v>
      </c>
      <c r="D23" s="26" t="s">
        <v>58</v>
      </c>
    </row>
    <row r="24" spans="1:4" s="2" customFormat="1" ht="24.75" customHeight="1">
      <c r="A24" s="23" t="s">
        <v>199</v>
      </c>
      <c r="B24" s="24">
        <v>114934</v>
      </c>
      <c r="C24" s="25" t="s">
        <v>163</v>
      </c>
      <c r="D24" s="26" t="s">
        <v>61</v>
      </c>
    </row>
    <row r="25" spans="1:4" s="2" customFormat="1" ht="24.75" customHeight="1">
      <c r="A25" s="23" t="s">
        <v>200</v>
      </c>
      <c r="B25" s="24" t="s">
        <v>201</v>
      </c>
      <c r="C25" s="25" t="s">
        <v>163</v>
      </c>
      <c r="D25" s="26" t="s">
        <v>65</v>
      </c>
    </row>
    <row r="26" spans="1:4" s="2" customFormat="1" ht="24.75" customHeight="1">
      <c r="A26" s="23" t="s">
        <v>202</v>
      </c>
      <c r="B26" s="24" t="s">
        <v>203</v>
      </c>
      <c r="C26" s="25" t="s">
        <v>163</v>
      </c>
      <c r="D26" s="26" t="s">
        <v>68</v>
      </c>
    </row>
    <row r="27" spans="1:4" s="2" customFormat="1" ht="24.75" customHeight="1">
      <c r="A27" s="23" t="s">
        <v>204</v>
      </c>
      <c r="B27" s="24" t="s">
        <v>205</v>
      </c>
      <c r="C27" s="25" t="s">
        <v>163</v>
      </c>
      <c r="D27" s="26" t="s">
        <v>71</v>
      </c>
    </row>
    <row r="28" spans="1:4" s="2" customFormat="1" ht="24.75" customHeight="1">
      <c r="A28" s="23" t="s">
        <v>206</v>
      </c>
      <c r="B28" s="24" t="s">
        <v>207</v>
      </c>
      <c r="C28" s="25" t="s">
        <v>163</v>
      </c>
      <c r="D28" s="26" t="s">
        <v>73</v>
      </c>
    </row>
    <row r="29" spans="1:4" s="2" customFormat="1" ht="24.75" customHeight="1">
      <c r="A29" s="23" t="s">
        <v>208</v>
      </c>
      <c r="B29" s="24" t="s">
        <v>209</v>
      </c>
      <c r="C29" s="25" t="s">
        <v>163</v>
      </c>
      <c r="D29" s="26" t="s">
        <v>76</v>
      </c>
    </row>
    <row r="30" spans="1:4" s="2" customFormat="1" ht="24.75" customHeight="1">
      <c r="A30" s="23" t="s">
        <v>210</v>
      </c>
      <c r="B30" s="24" t="s">
        <v>211</v>
      </c>
      <c r="C30" s="25" t="s">
        <v>163</v>
      </c>
      <c r="D30" s="26" t="s">
        <v>79</v>
      </c>
    </row>
    <row r="31" spans="1:4" s="2" customFormat="1" ht="24.75" customHeight="1">
      <c r="A31" s="23" t="s">
        <v>212</v>
      </c>
      <c r="B31" s="24" t="s">
        <v>213</v>
      </c>
      <c r="C31" s="25" t="s">
        <v>163</v>
      </c>
      <c r="D31" s="26" t="s">
        <v>82</v>
      </c>
    </row>
    <row r="32" spans="1:4" s="2" customFormat="1" ht="24.75" customHeight="1">
      <c r="A32" s="23" t="s">
        <v>214</v>
      </c>
      <c r="B32" s="24" t="s">
        <v>215</v>
      </c>
      <c r="C32" s="25" t="s">
        <v>163</v>
      </c>
      <c r="D32" s="26" t="s">
        <v>85</v>
      </c>
    </row>
    <row r="33" spans="1:4" s="2" customFormat="1" ht="24.75" customHeight="1">
      <c r="A33" s="23" t="s">
        <v>216</v>
      </c>
      <c r="B33" s="24" t="s">
        <v>217</v>
      </c>
      <c r="C33" s="25" t="s">
        <v>163</v>
      </c>
      <c r="D33" s="26" t="s">
        <v>87</v>
      </c>
    </row>
    <row r="34" spans="1:4" s="2" customFormat="1" ht="24.75" customHeight="1">
      <c r="A34" s="23" t="s">
        <v>218</v>
      </c>
      <c r="B34" s="24" t="s">
        <v>219</v>
      </c>
      <c r="C34" s="25" t="s">
        <v>163</v>
      </c>
      <c r="D34" s="26" t="s">
        <v>90</v>
      </c>
    </row>
    <row r="35" spans="1:4" s="2" customFormat="1" ht="24.75" customHeight="1">
      <c r="A35" s="23" t="s">
        <v>220</v>
      </c>
      <c r="B35" s="24" t="s">
        <v>221</v>
      </c>
      <c r="C35" s="25" t="s">
        <v>163</v>
      </c>
      <c r="D35" s="26" t="s">
        <v>93</v>
      </c>
    </row>
    <row r="36" spans="1:4" s="2" customFormat="1" ht="24.75" customHeight="1">
      <c r="A36" s="23" t="s">
        <v>222</v>
      </c>
      <c r="B36" s="24" t="s">
        <v>223</v>
      </c>
      <c r="C36" s="25" t="s">
        <v>163</v>
      </c>
      <c r="D36" s="26" t="s">
        <v>96</v>
      </c>
    </row>
    <row r="37" spans="1:4" s="2" customFormat="1" ht="24.75" customHeight="1">
      <c r="A37" s="23" t="s">
        <v>224</v>
      </c>
      <c r="B37" s="24" t="s">
        <v>225</v>
      </c>
      <c r="C37" s="25" t="s">
        <v>163</v>
      </c>
      <c r="D37" s="26" t="s">
        <v>99</v>
      </c>
    </row>
    <row r="38" spans="1:4" s="2" customFormat="1" ht="24.75" customHeight="1">
      <c r="A38" s="23" t="s">
        <v>226</v>
      </c>
      <c r="B38" s="24">
        <v>230068</v>
      </c>
      <c r="C38" s="25" t="s">
        <v>163</v>
      </c>
      <c r="D38" s="26" t="s">
        <v>102</v>
      </c>
    </row>
    <row r="39" spans="1:4" s="2" customFormat="1" ht="24.75" customHeight="1">
      <c r="A39" s="23" t="s">
        <v>227</v>
      </c>
      <c r="B39" s="24" t="s">
        <v>228</v>
      </c>
      <c r="C39" s="25" t="s">
        <v>163</v>
      </c>
      <c r="D39" s="26" t="s">
        <v>105</v>
      </c>
    </row>
    <row r="40" spans="1:4" s="2" customFormat="1" ht="24.75" customHeight="1">
      <c r="A40" s="23" t="s">
        <v>229</v>
      </c>
      <c r="B40" s="24" t="s">
        <v>230</v>
      </c>
      <c r="C40" s="25" t="s">
        <v>163</v>
      </c>
      <c r="D40" s="26" t="s">
        <v>108</v>
      </c>
    </row>
    <row r="41" spans="1:4" s="2" customFormat="1" ht="24.75" customHeight="1">
      <c r="A41" s="23" t="s">
        <v>231</v>
      </c>
      <c r="B41" s="24" t="s">
        <v>232</v>
      </c>
      <c r="C41" s="25" t="s">
        <v>163</v>
      </c>
      <c r="D41" s="26" t="s">
        <v>111</v>
      </c>
    </row>
    <row r="42" spans="1:4" s="2" customFormat="1" ht="24.75" customHeight="1">
      <c r="A42" s="23" t="s">
        <v>233</v>
      </c>
      <c r="B42" s="24" t="s">
        <v>234</v>
      </c>
      <c r="C42" s="25" t="s">
        <v>163</v>
      </c>
      <c r="D42" s="26" t="s">
        <v>114</v>
      </c>
    </row>
    <row r="43" spans="1:4" s="2" customFormat="1" ht="24.75" customHeight="1">
      <c r="A43" s="23" t="s">
        <v>235</v>
      </c>
      <c r="B43" s="24" t="s">
        <v>236</v>
      </c>
      <c r="C43" s="25" t="s">
        <v>163</v>
      </c>
      <c r="D43" s="26" t="s">
        <v>117</v>
      </c>
    </row>
    <row r="44" spans="1:4" s="2" customFormat="1" ht="24.75" customHeight="1">
      <c r="A44" s="23" t="s">
        <v>237</v>
      </c>
      <c r="B44" s="24" t="s">
        <v>238</v>
      </c>
      <c r="C44" s="25" t="s">
        <v>163</v>
      </c>
      <c r="D44" s="26" t="s">
        <v>120</v>
      </c>
    </row>
    <row r="45" spans="1:4" s="2" customFormat="1" ht="24.75" customHeight="1">
      <c r="A45" s="23" t="s">
        <v>239</v>
      </c>
      <c r="B45" s="24" t="s">
        <v>240</v>
      </c>
      <c r="C45" s="25" t="s">
        <v>163</v>
      </c>
      <c r="D45" s="26" t="s">
        <v>123</v>
      </c>
    </row>
    <row r="46" spans="1:4" s="2" customFormat="1" ht="24.75" customHeight="1">
      <c r="A46" s="23" t="s">
        <v>241</v>
      </c>
      <c r="B46" s="24" t="s">
        <v>242</v>
      </c>
      <c r="C46" s="25" t="s">
        <v>163</v>
      </c>
      <c r="D46" s="26" t="s">
        <v>126</v>
      </c>
    </row>
    <row r="47" spans="1:4" s="2" customFormat="1" ht="24.75" customHeight="1">
      <c r="A47" s="23" t="s">
        <v>243</v>
      </c>
      <c r="B47" s="24" t="s">
        <v>244</v>
      </c>
      <c r="C47" s="25" t="s">
        <v>163</v>
      </c>
      <c r="D47" s="26" t="s">
        <v>129</v>
      </c>
    </row>
    <row r="48" spans="1:4" s="2" customFormat="1" ht="24.75" customHeight="1">
      <c r="A48" s="23" t="s">
        <v>245</v>
      </c>
      <c r="B48" s="24" t="s">
        <v>246</v>
      </c>
      <c r="C48" s="25" t="s">
        <v>163</v>
      </c>
      <c r="D48" s="26" t="s">
        <v>132</v>
      </c>
    </row>
    <row r="49" spans="1:4" s="2" customFormat="1" ht="24.75" customHeight="1">
      <c r="A49" s="23" t="s">
        <v>247</v>
      </c>
      <c r="B49" s="24" t="s">
        <v>248</v>
      </c>
      <c r="C49" s="25" t="s">
        <v>163</v>
      </c>
      <c r="D49" s="26" t="s">
        <v>135</v>
      </c>
    </row>
    <row r="50" spans="1:4" s="2" customFormat="1" ht="24.75" customHeight="1">
      <c r="A50" s="23" t="s">
        <v>249</v>
      </c>
      <c r="B50" s="24" t="s">
        <v>250</v>
      </c>
      <c r="C50" s="25" t="s">
        <v>163</v>
      </c>
      <c r="D50" s="26" t="s">
        <v>138</v>
      </c>
    </row>
    <row r="51" spans="1:4" s="2" customFormat="1" ht="24.75" customHeight="1">
      <c r="A51" s="23" t="s">
        <v>251</v>
      </c>
      <c r="B51" s="24" t="s">
        <v>252</v>
      </c>
      <c r="C51" s="25" t="s">
        <v>163</v>
      </c>
      <c r="D51" s="26" t="s">
        <v>140</v>
      </c>
    </row>
    <row r="52" spans="1:4" s="2" customFormat="1" ht="24.75" customHeight="1">
      <c r="A52" s="23" t="s">
        <v>253</v>
      </c>
      <c r="B52" s="24" t="s">
        <v>254</v>
      </c>
      <c r="C52" s="25" t="s">
        <v>163</v>
      </c>
      <c r="D52" s="26" t="s">
        <v>143</v>
      </c>
    </row>
    <row r="53" spans="1:4" s="2" customFormat="1" ht="24.75" customHeight="1">
      <c r="A53" s="23" t="s">
        <v>255</v>
      </c>
      <c r="B53" s="24" t="s">
        <v>256</v>
      </c>
      <c r="C53" s="25" t="s">
        <v>163</v>
      </c>
      <c r="D53" s="26" t="s">
        <v>146</v>
      </c>
    </row>
    <row r="54" spans="1:4" s="2" customFormat="1" ht="24.75" customHeight="1">
      <c r="A54" s="27" t="s">
        <v>257</v>
      </c>
      <c r="B54" s="28" t="s">
        <v>258</v>
      </c>
      <c r="C54" s="25" t="s">
        <v>163</v>
      </c>
      <c r="D54" s="26" t="s">
        <v>148</v>
      </c>
    </row>
    <row r="55" spans="1:4" s="2" customFormat="1" ht="24.75" customHeight="1">
      <c r="A55" s="23" t="s">
        <v>259</v>
      </c>
      <c r="B55" s="24" t="s">
        <v>260</v>
      </c>
      <c r="C55" s="25" t="s">
        <v>163</v>
      </c>
      <c r="D55" s="26" t="s">
        <v>151</v>
      </c>
    </row>
    <row r="56" spans="1:4" s="2" customFormat="1" ht="24.75" customHeight="1">
      <c r="A56" s="23" t="s">
        <v>261</v>
      </c>
      <c r="B56" s="24" t="s">
        <v>262</v>
      </c>
      <c r="C56" s="25" t="s">
        <v>163</v>
      </c>
      <c r="D56" s="26" t="s">
        <v>154</v>
      </c>
    </row>
    <row r="57" spans="1:4" s="2" customFormat="1" ht="24.75" customHeight="1">
      <c r="A57" s="23" t="s">
        <v>263</v>
      </c>
      <c r="B57" s="24" t="s">
        <v>264</v>
      </c>
      <c r="C57" s="25" t="s">
        <v>163</v>
      </c>
      <c r="D57" s="26" t="s">
        <v>157</v>
      </c>
    </row>
    <row r="58" spans="1:4" s="2" customFormat="1" ht="24.75" customHeight="1">
      <c r="A58" s="23" t="s">
        <v>265</v>
      </c>
      <c r="B58" s="24" t="s">
        <v>266</v>
      </c>
      <c r="C58" s="25" t="s">
        <v>163</v>
      </c>
      <c r="D58" s="26" t="s">
        <v>159</v>
      </c>
    </row>
    <row r="59" spans="1:4" s="2" customFormat="1" ht="24.75" customHeight="1">
      <c r="A59" s="23" t="s">
        <v>267</v>
      </c>
      <c r="B59" s="24" t="s">
        <v>268</v>
      </c>
      <c r="C59" s="25" t="s">
        <v>163</v>
      </c>
      <c r="D59" s="26" t="s">
        <v>269</v>
      </c>
    </row>
    <row r="60" spans="1:4" s="2" customFormat="1" ht="24.75" customHeight="1">
      <c r="A60" s="23" t="s">
        <v>270</v>
      </c>
      <c r="B60" s="24" t="s">
        <v>271</v>
      </c>
      <c r="C60" s="25" t="s">
        <v>163</v>
      </c>
      <c r="D60" s="26" t="s">
        <v>272</v>
      </c>
    </row>
    <row r="61" spans="1:4" s="2" customFormat="1" ht="24.75" customHeight="1">
      <c r="A61" s="23" t="s">
        <v>273</v>
      </c>
      <c r="B61" s="24" t="s">
        <v>274</v>
      </c>
      <c r="C61" s="25" t="s">
        <v>163</v>
      </c>
      <c r="D61" s="26" t="s">
        <v>275</v>
      </c>
    </row>
    <row r="62" spans="1:4" s="2" customFormat="1" ht="24.75" customHeight="1">
      <c r="A62" s="23" t="s">
        <v>276</v>
      </c>
      <c r="B62" s="24" t="s">
        <v>277</v>
      </c>
      <c r="C62" s="25" t="s">
        <v>163</v>
      </c>
      <c r="D62" s="26" t="s">
        <v>278</v>
      </c>
    </row>
    <row r="63" spans="1:4" s="2" customFormat="1" ht="24.75" customHeight="1">
      <c r="A63" s="23" t="s">
        <v>279</v>
      </c>
      <c r="B63" s="24" t="s">
        <v>280</v>
      </c>
      <c r="C63" s="25" t="s">
        <v>163</v>
      </c>
      <c r="D63" s="26" t="s">
        <v>281</v>
      </c>
    </row>
    <row r="64" spans="1:4" s="2" customFormat="1" ht="24.75" customHeight="1">
      <c r="A64" s="23" t="s">
        <v>282</v>
      </c>
      <c r="B64" s="24" t="s">
        <v>283</v>
      </c>
      <c r="C64" s="25" t="s">
        <v>163</v>
      </c>
      <c r="D64" s="26" t="s">
        <v>284</v>
      </c>
    </row>
    <row r="65" spans="1:4" s="2" customFormat="1" ht="24.75" customHeight="1">
      <c r="A65" s="23" t="s">
        <v>285</v>
      </c>
      <c r="B65" s="24" t="s">
        <v>286</v>
      </c>
      <c r="C65" s="25" t="s">
        <v>163</v>
      </c>
      <c r="D65" s="26" t="s">
        <v>287</v>
      </c>
    </row>
    <row r="66" spans="1:4" s="2" customFormat="1" ht="24.75" customHeight="1">
      <c r="A66" s="23" t="s">
        <v>288</v>
      </c>
      <c r="B66" s="24" t="s">
        <v>289</v>
      </c>
      <c r="C66" s="25" t="s">
        <v>163</v>
      </c>
      <c r="D66" s="26" t="s">
        <v>290</v>
      </c>
    </row>
    <row r="67" spans="1:4" s="2" customFormat="1" ht="24.75" customHeight="1">
      <c r="A67" s="23" t="s">
        <v>291</v>
      </c>
      <c r="B67" s="24" t="s">
        <v>292</v>
      </c>
      <c r="C67" s="25" t="s">
        <v>163</v>
      </c>
      <c r="D67" s="26" t="s">
        <v>293</v>
      </c>
    </row>
    <row r="68" spans="1:4" s="2" customFormat="1" ht="24.75" customHeight="1">
      <c r="A68" s="23" t="s">
        <v>294</v>
      </c>
      <c r="B68" s="24" t="s">
        <v>295</v>
      </c>
      <c r="C68" s="25" t="s">
        <v>163</v>
      </c>
      <c r="D68" s="26" t="s">
        <v>296</v>
      </c>
    </row>
    <row r="69" spans="1:4" s="2" customFormat="1" ht="24.75" customHeight="1">
      <c r="A69" s="23" t="s">
        <v>297</v>
      </c>
      <c r="B69" s="24" t="s">
        <v>298</v>
      </c>
      <c r="C69" s="25" t="s">
        <v>163</v>
      </c>
      <c r="D69" s="26" t="s">
        <v>299</v>
      </c>
    </row>
    <row r="70" spans="1:4" s="2" customFormat="1" ht="24.75" customHeight="1">
      <c r="A70" s="23" t="s">
        <v>300</v>
      </c>
      <c r="B70" s="24" t="s">
        <v>301</v>
      </c>
      <c r="C70" s="25" t="s">
        <v>163</v>
      </c>
      <c r="D70" s="26" t="s">
        <v>302</v>
      </c>
    </row>
    <row r="71" spans="1:4" s="2" customFormat="1" ht="24.75" customHeight="1">
      <c r="A71" s="23" t="s">
        <v>303</v>
      </c>
      <c r="B71" s="24" t="s">
        <v>304</v>
      </c>
      <c r="C71" s="25" t="s">
        <v>163</v>
      </c>
      <c r="D71" s="26" t="s">
        <v>305</v>
      </c>
    </row>
    <row r="72" spans="1:4" s="2" customFormat="1" ht="24.75" customHeight="1">
      <c r="A72" s="23" t="s">
        <v>306</v>
      </c>
      <c r="B72" s="24" t="s">
        <v>307</v>
      </c>
      <c r="C72" s="25" t="s">
        <v>163</v>
      </c>
      <c r="D72" s="26" t="s">
        <v>308</v>
      </c>
    </row>
    <row r="73" spans="1:4" s="2" customFormat="1" ht="24.75" customHeight="1">
      <c r="A73" s="23" t="s">
        <v>309</v>
      </c>
      <c r="B73" s="24">
        <v>200321</v>
      </c>
      <c r="C73" s="25" t="s">
        <v>163</v>
      </c>
      <c r="D73" s="26" t="s">
        <v>310</v>
      </c>
    </row>
    <row r="74" spans="1:4" s="2" customFormat="1" ht="24.75" customHeight="1">
      <c r="A74" s="23" t="s">
        <v>311</v>
      </c>
      <c r="B74" s="24" t="s">
        <v>312</v>
      </c>
      <c r="C74" s="25" t="s">
        <v>163</v>
      </c>
      <c r="D74" s="26" t="s">
        <v>313</v>
      </c>
    </row>
    <row r="75" spans="1:4" s="2" customFormat="1" ht="24.75" customHeight="1">
      <c r="A75" s="23" t="s">
        <v>314</v>
      </c>
      <c r="B75" s="24" t="s">
        <v>315</v>
      </c>
      <c r="C75" s="25" t="s">
        <v>163</v>
      </c>
      <c r="D75" s="26" t="s">
        <v>316</v>
      </c>
    </row>
    <row r="76" spans="1:4" s="2" customFormat="1" ht="24.75" customHeight="1">
      <c r="A76" s="23" t="s">
        <v>317</v>
      </c>
      <c r="B76" s="24" t="s">
        <v>318</v>
      </c>
      <c r="C76" s="25" t="s">
        <v>163</v>
      </c>
      <c r="D76" s="26" t="s">
        <v>319</v>
      </c>
    </row>
    <row r="77" spans="1:4" s="2" customFormat="1" ht="24.75" customHeight="1">
      <c r="A77" s="23" t="s">
        <v>320</v>
      </c>
      <c r="B77" s="24" t="s">
        <v>321</v>
      </c>
      <c r="C77" s="25" t="s">
        <v>163</v>
      </c>
      <c r="D77" s="26" t="s">
        <v>322</v>
      </c>
    </row>
    <row r="78" spans="1:4" s="2" customFormat="1" ht="24.75" customHeight="1">
      <c r="A78" s="23" t="s">
        <v>323</v>
      </c>
      <c r="B78" s="24" t="s">
        <v>324</v>
      </c>
      <c r="C78" s="25" t="s">
        <v>163</v>
      </c>
      <c r="D78" s="26" t="s">
        <v>325</v>
      </c>
    </row>
    <row r="79" spans="1:4" s="2" customFormat="1" ht="24.75" customHeight="1">
      <c r="A79" s="23" t="s">
        <v>326</v>
      </c>
      <c r="B79" s="24" t="s">
        <v>327</v>
      </c>
      <c r="C79" s="25" t="s">
        <v>163</v>
      </c>
      <c r="D79" s="26" t="s">
        <v>328</v>
      </c>
    </row>
    <row r="80" spans="1:4" s="2" customFormat="1" ht="24.75" customHeight="1">
      <c r="A80" s="23" t="s">
        <v>329</v>
      </c>
      <c r="B80" s="24" t="s">
        <v>330</v>
      </c>
      <c r="C80" s="25" t="s">
        <v>163</v>
      </c>
      <c r="D80" s="26" t="s">
        <v>331</v>
      </c>
    </row>
    <row r="81" spans="1:4" s="2" customFormat="1" ht="24.75" customHeight="1">
      <c r="A81" s="23" t="s">
        <v>332</v>
      </c>
      <c r="B81" s="24" t="s">
        <v>333</v>
      </c>
      <c r="C81" s="25" t="s">
        <v>163</v>
      </c>
      <c r="D81" s="26" t="s">
        <v>334</v>
      </c>
    </row>
    <row r="82" spans="1:4" s="2" customFormat="1" ht="24.75" customHeight="1">
      <c r="A82" s="23" t="s">
        <v>335</v>
      </c>
      <c r="B82" s="24" t="s">
        <v>336</v>
      </c>
      <c r="C82" s="25" t="s">
        <v>163</v>
      </c>
      <c r="D82" s="26" t="s">
        <v>337</v>
      </c>
    </row>
    <row r="83" spans="1:4" s="2" customFormat="1" ht="24.75" customHeight="1">
      <c r="A83" s="23" t="s">
        <v>338</v>
      </c>
      <c r="B83" s="24" t="s">
        <v>339</v>
      </c>
      <c r="C83" s="25" t="s">
        <v>163</v>
      </c>
      <c r="D83" s="26" t="s">
        <v>340</v>
      </c>
    </row>
    <row r="84" spans="1:4" s="2" customFormat="1" ht="24.75" customHeight="1">
      <c r="A84" s="23" t="s">
        <v>341</v>
      </c>
      <c r="B84" s="24" t="s">
        <v>342</v>
      </c>
      <c r="C84" s="25" t="s">
        <v>163</v>
      </c>
      <c r="D84" s="26" t="s">
        <v>343</v>
      </c>
    </row>
    <row r="85" spans="1:4" s="2" customFormat="1" ht="24.75" customHeight="1">
      <c r="A85" s="23" t="s">
        <v>344</v>
      </c>
      <c r="B85" s="70" t="s">
        <v>345</v>
      </c>
      <c r="C85" s="25" t="s">
        <v>163</v>
      </c>
      <c r="D85" s="26" t="s">
        <v>346</v>
      </c>
    </row>
    <row r="86" spans="1:4" s="2" customFormat="1" ht="24.75" customHeight="1">
      <c r="A86" s="23" t="s">
        <v>347</v>
      </c>
      <c r="B86" s="24" t="s">
        <v>348</v>
      </c>
      <c r="C86" s="25" t="s">
        <v>163</v>
      </c>
      <c r="D86" s="26" t="s">
        <v>349</v>
      </c>
    </row>
    <row r="87" spans="1:4" s="2" customFormat="1" ht="24.75" customHeight="1">
      <c r="A87" s="23" t="s">
        <v>350</v>
      </c>
      <c r="B87" s="24" t="s">
        <v>351</v>
      </c>
      <c r="C87" s="25" t="s">
        <v>163</v>
      </c>
      <c r="D87" s="26" t="s">
        <v>352</v>
      </c>
    </row>
    <row r="88" spans="1:4" s="2" customFormat="1" ht="24.75" customHeight="1">
      <c r="A88" s="23" t="s">
        <v>353</v>
      </c>
      <c r="B88" s="24" t="s">
        <v>354</v>
      </c>
      <c r="C88" s="25" t="s">
        <v>163</v>
      </c>
      <c r="D88" s="26" t="s">
        <v>355</v>
      </c>
    </row>
    <row r="89" spans="1:4" s="2" customFormat="1" ht="24.75" customHeight="1">
      <c r="A89" s="23" t="s">
        <v>356</v>
      </c>
      <c r="B89" s="24" t="s">
        <v>357</v>
      </c>
      <c r="C89" s="25" t="s">
        <v>163</v>
      </c>
      <c r="D89" s="26" t="s">
        <v>358</v>
      </c>
    </row>
    <row r="90" spans="1:4" s="2" customFormat="1" ht="24.75" customHeight="1">
      <c r="A90" s="23" t="s">
        <v>359</v>
      </c>
      <c r="B90" s="24" t="s">
        <v>360</v>
      </c>
      <c r="C90" s="25" t="s">
        <v>163</v>
      </c>
      <c r="D90" s="26" t="s">
        <v>361</v>
      </c>
    </row>
    <row r="91" spans="1:4" s="2" customFormat="1" ht="24.75" customHeight="1">
      <c r="A91" s="23" t="s">
        <v>362</v>
      </c>
      <c r="B91" s="24" t="s">
        <v>363</v>
      </c>
      <c r="C91" s="25" t="s">
        <v>163</v>
      </c>
      <c r="D91" s="26" t="s">
        <v>364</v>
      </c>
    </row>
    <row r="92" spans="1:4" s="2" customFormat="1" ht="24.75" customHeight="1">
      <c r="A92" s="23" t="s">
        <v>365</v>
      </c>
      <c r="B92" s="24" t="s">
        <v>366</v>
      </c>
      <c r="C92" s="25" t="s">
        <v>163</v>
      </c>
      <c r="D92" s="26" t="s">
        <v>367</v>
      </c>
    </row>
    <row r="93" spans="1:4" s="2" customFormat="1" ht="24.75" customHeight="1">
      <c r="A93" s="23" t="s">
        <v>368</v>
      </c>
      <c r="B93" s="24" t="s">
        <v>369</v>
      </c>
      <c r="C93" s="25" t="s">
        <v>163</v>
      </c>
      <c r="D93" s="26" t="s">
        <v>370</v>
      </c>
    </row>
    <row r="94" spans="1:4" s="2" customFormat="1" ht="24.75" customHeight="1">
      <c r="A94" s="23" t="s">
        <v>371</v>
      </c>
      <c r="B94" s="24" t="s">
        <v>372</v>
      </c>
      <c r="C94" s="25" t="s">
        <v>163</v>
      </c>
      <c r="D94" s="26" t="s">
        <v>373</v>
      </c>
    </row>
    <row r="95" spans="1:4" s="2" customFormat="1" ht="24.75" customHeight="1">
      <c r="A95" s="23" t="s">
        <v>374</v>
      </c>
      <c r="B95" s="24" t="s">
        <v>375</v>
      </c>
      <c r="C95" s="25" t="s">
        <v>163</v>
      </c>
      <c r="D95" s="26" t="s">
        <v>376</v>
      </c>
    </row>
    <row r="96" spans="1:4" s="2" customFormat="1" ht="24.75" customHeight="1">
      <c r="A96" s="23" t="s">
        <v>377</v>
      </c>
      <c r="B96" s="24" t="s">
        <v>378</v>
      </c>
      <c r="C96" s="25" t="s">
        <v>163</v>
      </c>
      <c r="D96" s="26" t="s">
        <v>379</v>
      </c>
    </row>
    <row r="97" spans="1:4" s="2" customFormat="1" ht="24.75" customHeight="1">
      <c r="A97" s="23" t="s">
        <v>380</v>
      </c>
      <c r="B97" s="24" t="s">
        <v>381</v>
      </c>
      <c r="C97" s="25" t="s">
        <v>163</v>
      </c>
      <c r="D97" s="26" t="s">
        <v>382</v>
      </c>
    </row>
    <row r="98" spans="1:4" s="2" customFormat="1" ht="24.75" customHeight="1">
      <c r="A98" s="23" t="s">
        <v>383</v>
      </c>
      <c r="B98" s="24" t="s">
        <v>384</v>
      </c>
      <c r="C98" s="25" t="s">
        <v>163</v>
      </c>
      <c r="D98" s="26" t="s">
        <v>385</v>
      </c>
    </row>
    <row r="99" spans="1:4" s="2" customFormat="1" ht="24.75" customHeight="1">
      <c r="A99" s="23" t="s">
        <v>386</v>
      </c>
      <c r="B99" s="24" t="s">
        <v>387</v>
      </c>
      <c r="C99" s="25" t="s">
        <v>163</v>
      </c>
      <c r="D99" s="26" t="s">
        <v>388</v>
      </c>
    </row>
    <row r="100" spans="1:4" s="2" customFormat="1" ht="24.75" customHeight="1">
      <c r="A100" s="23" t="s">
        <v>389</v>
      </c>
      <c r="B100" s="24" t="s">
        <v>390</v>
      </c>
      <c r="C100" s="25" t="s">
        <v>163</v>
      </c>
      <c r="D100" s="26" t="s">
        <v>391</v>
      </c>
    </row>
    <row r="101" spans="1:4" s="2" customFormat="1" ht="24.75" customHeight="1">
      <c r="A101" s="23" t="s">
        <v>392</v>
      </c>
      <c r="B101" s="24" t="s">
        <v>393</v>
      </c>
      <c r="C101" s="25" t="s">
        <v>163</v>
      </c>
      <c r="D101" s="26" t="s">
        <v>394</v>
      </c>
    </row>
    <row r="102" spans="1:4" s="2" customFormat="1" ht="24.75" customHeight="1">
      <c r="A102" s="23" t="s">
        <v>395</v>
      </c>
      <c r="B102" s="24" t="s">
        <v>396</v>
      </c>
      <c r="C102" s="25" t="s">
        <v>163</v>
      </c>
      <c r="D102" s="26" t="s">
        <v>397</v>
      </c>
    </row>
    <row r="103" spans="1:4" s="2" customFormat="1" ht="24.75" customHeight="1">
      <c r="A103" s="23" t="s">
        <v>398</v>
      </c>
      <c r="B103" s="24" t="s">
        <v>399</v>
      </c>
      <c r="C103" s="25" t="s">
        <v>163</v>
      </c>
      <c r="D103" s="26" t="s">
        <v>400</v>
      </c>
    </row>
    <row r="104" spans="1:4" s="2" customFormat="1" ht="24.75" customHeight="1">
      <c r="A104" s="23" t="s">
        <v>401</v>
      </c>
      <c r="B104" s="24" t="s">
        <v>402</v>
      </c>
      <c r="C104" s="25" t="s">
        <v>163</v>
      </c>
      <c r="D104" s="26" t="s">
        <v>403</v>
      </c>
    </row>
    <row r="105" spans="1:4" s="2" customFormat="1" ht="24.75" customHeight="1">
      <c r="A105" s="23" t="s">
        <v>404</v>
      </c>
      <c r="B105" s="24" t="s">
        <v>405</v>
      </c>
      <c r="C105" s="25" t="s">
        <v>163</v>
      </c>
      <c r="D105" s="26" t="s">
        <v>406</v>
      </c>
    </row>
    <row r="106" spans="1:4" s="2" customFormat="1" ht="24.75" customHeight="1">
      <c r="A106" s="23" t="s">
        <v>407</v>
      </c>
      <c r="B106" s="24" t="s">
        <v>408</v>
      </c>
      <c r="C106" s="25" t="s">
        <v>163</v>
      </c>
      <c r="D106" s="26" t="s">
        <v>409</v>
      </c>
    </row>
    <row r="107" spans="1:4" s="2" customFormat="1" ht="24.75" customHeight="1">
      <c r="A107" s="23" t="s">
        <v>410</v>
      </c>
      <c r="B107" s="24" t="s">
        <v>411</v>
      </c>
      <c r="C107" s="25" t="s">
        <v>163</v>
      </c>
      <c r="D107" s="26" t="s">
        <v>412</v>
      </c>
    </row>
    <row r="108" spans="1:4" s="2" customFormat="1" ht="24.75" customHeight="1">
      <c r="A108" s="23" t="s">
        <v>413</v>
      </c>
      <c r="B108" s="24" t="s">
        <v>414</v>
      </c>
      <c r="C108" s="25" t="s">
        <v>163</v>
      </c>
      <c r="D108" s="26" t="s">
        <v>415</v>
      </c>
    </row>
    <row r="109" spans="1:4" s="2" customFormat="1" ht="24.75" customHeight="1">
      <c r="A109" s="23" t="s">
        <v>416</v>
      </c>
      <c r="B109" s="24" t="s">
        <v>417</v>
      </c>
      <c r="C109" s="25" t="s">
        <v>163</v>
      </c>
      <c r="D109" s="26" t="s">
        <v>418</v>
      </c>
    </row>
    <row r="110" spans="1:4" s="2" customFormat="1" ht="24.75" customHeight="1">
      <c r="A110" s="23" t="s">
        <v>419</v>
      </c>
      <c r="B110" s="24" t="s">
        <v>420</v>
      </c>
      <c r="C110" s="25" t="s">
        <v>163</v>
      </c>
      <c r="D110" s="26" t="s">
        <v>421</v>
      </c>
    </row>
    <row r="111" spans="1:4" s="2" customFormat="1" ht="24.75" customHeight="1">
      <c r="A111" s="23" t="s">
        <v>422</v>
      </c>
      <c r="B111" s="24" t="s">
        <v>423</v>
      </c>
      <c r="C111" s="25" t="s">
        <v>163</v>
      </c>
      <c r="D111" s="26" t="s">
        <v>424</v>
      </c>
    </row>
    <row r="112" spans="1:4" s="2" customFormat="1" ht="24.75" customHeight="1">
      <c r="A112" s="23" t="s">
        <v>425</v>
      </c>
      <c r="B112" s="24" t="s">
        <v>426</v>
      </c>
      <c r="C112" s="25" t="s">
        <v>163</v>
      </c>
      <c r="D112" s="26" t="s">
        <v>427</v>
      </c>
    </row>
    <row r="113" spans="1:4" s="2" customFormat="1" ht="24.75" customHeight="1">
      <c r="A113" s="23" t="s">
        <v>428</v>
      </c>
      <c r="B113" s="24" t="s">
        <v>429</v>
      </c>
      <c r="C113" s="25" t="s">
        <v>163</v>
      </c>
      <c r="D113" s="26" t="s">
        <v>430</v>
      </c>
    </row>
    <row r="114" spans="1:4" s="2" customFormat="1" ht="24.75" customHeight="1">
      <c r="A114" s="23" t="s">
        <v>431</v>
      </c>
      <c r="B114" s="24" t="s">
        <v>432</v>
      </c>
      <c r="C114" s="25" t="s">
        <v>163</v>
      </c>
      <c r="D114" s="26" t="s">
        <v>433</v>
      </c>
    </row>
    <row r="115" spans="1:4" s="2" customFormat="1" ht="24.75" customHeight="1">
      <c r="A115" s="23" t="s">
        <v>434</v>
      </c>
      <c r="B115" s="24" t="s">
        <v>435</v>
      </c>
      <c r="C115" s="25" t="s">
        <v>163</v>
      </c>
      <c r="D115" s="26" t="s">
        <v>436</v>
      </c>
    </row>
    <row r="116" spans="1:4" s="2" customFormat="1" ht="24.75" customHeight="1">
      <c r="A116" s="23" t="s">
        <v>437</v>
      </c>
      <c r="B116" s="24" t="s">
        <v>438</v>
      </c>
      <c r="C116" s="25" t="s">
        <v>163</v>
      </c>
      <c r="D116" s="26" t="s">
        <v>439</v>
      </c>
    </row>
    <row r="117" spans="1:4" s="2" customFormat="1" ht="24.75" customHeight="1">
      <c r="A117" s="23" t="s">
        <v>440</v>
      </c>
      <c r="B117" s="24">
        <v>183986</v>
      </c>
      <c r="C117" s="25" t="s">
        <v>163</v>
      </c>
      <c r="D117" s="26" t="s">
        <v>441</v>
      </c>
    </row>
    <row r="118" spans="1:4" s="2" customFormat="1" ht="24.75" customHeight="1">
      <c r="A118" s="23" t="s">
        <v>442</v>
      </c>
      <c r="B118" s="24" t="s">
        <v>443</v>
      </c>
      <c r="C118" s="25" t="s">
        <v>163</v>
      </c>
      <c r="D118" s="26" t="s">
        <v>444</v>
      </c>
    </row>
    <row r="119" spans="1:4" s="2" customFormat="1" ht="24.75" customHeight="1">
      <c r="A119" s="23" t="s">
        <v>445</v>
      </c>
      <c r="B119" s="24" t="s">
        <v>446</v>
      </c>
      <c r="C119" s="25" t="s">
        <v>163</v>
      </c>
      <c r="D119" s="26" t="s">
        <v>447</v>
      </c>
    </row>
    <row r="120" spans="1:4" s="2" customFormat="1" ht="24.75" customHeight="1">
      <c r="A120" s="23" t="s">
        <v>448</v>
      </c>
      <c r="B120" s="24" t="s">
        <v>449</v>
      </c>
      <c r="C120" s="25" t="s">
        <v>163</v>
      </c>
      <c r="D120" s="26" t="s">
        <v>450</v>
      </c>
    </row>
    <row r="121" spans="1:4" s="2" customFormat="1" ht="24.75" customHeight="1">
      <c r="A121" s="23" t="s">
        <v>451</v>
      </c>
      <c r="B121" s="24" t="s">
        <v>452</v>
      </c>
      <c r="C121" s="25" t="s">
        <v>163</v>
      </c>
      <c r="D121" s="26" t="s">
        <v>453</v>
      </c>
    </row>
    <row r="122" spans="1:4" s="2" customFormat="1" ht="24.75" customHeight="1">
      <c r="A122" s="23" t="s">
        <v>454</v>
      </c>
      <c r="B122" s="24" t="s">
        <v>455</v>
      </c>
      <c r="C122" s="25" t="s">
        <v>163</v>
      </c>
      <c r="D122" s="26" t="s">
        <v>456</v>
      </c>
    </row>
    <row r="123" spans="1:4" s="2" customFormat="1" ht="24.75" customHeight="1">
      <c r="A123" s="23" t="s">
        <v>457</v>
      </c>
      <c r="B123" s="24" t="s">
        <v>458</v>
      </c>
      <c r="C123" s="25" t="s">
        <v>163</v>
      </c>
      <c r="D123" s="26" t="s">
        <v>459</v>
      </c>
    </row>
    <row r="124" spans="1:4" s="2" customFormat="1" ht="24.75" customHeight="1">
      <c r="A124" s="23" t="s">
        <v>460</v>
      </c>
      <c r="B124" s="24" t="s">
        <v>461</v>
      </c>
      <c r="C124" s="25" t="s">
        <v>163</v>
      </c>
      <c r="D124" s="26" t="s">
        <v>462</v>
      </c>
    </row>
    <row r="125" spans="1:4" s="2" customFormat="1" ht="24.75" customHeight="1">
      <c r="A125" s="23" t="s">
        <v>463</v>
      </c>
      <c r="B125" s="24" t="s">
        <v>464</v>
      </c>
      <c r="C125" s="25" t="s">
        <v>163</v>
      </c>
      <c r="D125" s="26" t="s">
        <v>465</v>
      </c>
    </row>
    <row r="126" spans="1:4" s="2" customFormat="1" ht="24.75" customHeight="1">
      <c r="A126" s="23" t="s">
        <v>466</v>
      </c>
      <c r="B126" s="24" t="s">
        <v>467</v>
      </c>
      <c r="C126" s="25" t="s">
        <v>163</v>
      </c>
      <c r="D126" s="26" t="s">
        <v>468</v>
      </c>
    </row>
    <row r="127" spans="1:4" s="2" customFormat="1" ht="24.75" customHeight="1">
      <c r="A127" s="23" t="s">
        <v>469</v>
      </c>
      <c r="B127" s="24" t="s">
        <v>470</v>
      </c>
      <c r="C127" s="25" t="s">
        <v>163</v>
      </c>
      <c r="D127" s="26" t="s">
        <v>471</v>
      </c>
    </row>
    <row r="128" spans="1:4" s="2" customFormat="1" ht="24.75" customHeight="1">
      <c r="A128" s="23" t="s">
        <v>472</v>
      </c>
      <c r="B128" s="24" t="s">
        <v>473</v>
      </c>
      <c r="C128" s="25" t="s">
        <v>163</v>
      </c>
      <c r="D128" s="26" t="s">
        <v>474</v>
      </c>
    </row>
    <row r="129" spans="1:4" s="2" customFormat="1" ht="24.75" customHeight="1">
      <c r="A129" s="23" t="s">
        <v>475</v>
      </c>
      <c r="B129" s="24" t="s">
        <v>476</v>
      </c>
      <c r="C129" s="25" t="s">
        <v>163</v>
      </c>
      <c r="D129" s="26" t="s">
        <v>477</v>
      </c>
    </row>
    <row r="130" spans="1:4" s="2" customFormat="1" ht="24.75" customHeight="1">
      <c r="A130" s="23" t="s">
        <v>478</v>
      </c>
      <c r="B130" s="24" t="s">
        <v>479</v>
      </c>
      <c r="C130" s="25" t="s">
        <v>163</v>
      </c>
      <c r="D130" s="26" t="s">
        <v>480</v>
      </c>
    </row>
    <row r="131" spans="1:4" s="2" customFormat="1" ht="24.75" customHeight="1">
      <c r="A131" s="23" t="s">
        <v>481</v>
      </c>
      <c r="B131" s="24" t="s">
        <v>482</v>
      </c>
      <c r="C131" s="25" t="s">
        <v>163</v>
      </c>
      <c r="D131" s="26" t="s">
        <v>483</v>
      </c>
    </row>
    <row r="132" spans="1:4" s="2" customFormat="1" ht="24.75" customHeight="1">
      <c r="A132" s="23" t="s">
        <v>484</v>
      </c>
      <c r="B132" s="24" t="s">
        <v>485</v>
      </c>
      <c r="C132" s="25" t="s">
        <v>163</v>
      </c>
      <c r="D132" s="26" t="s">
        <v>486</v>
      </c>
    </row>
    <row r="133" spans="1:4" s="2" customFormat="1" ht="24.75" customHeight="1">
      <c r="A133" s="23" t="s">
        <v>487</v>
      </c>
      <c r="B133" s="24" t="s">
        <v>488</v>
      </c>
      <c r="C133" s="25" t="s">
        <v>163</v>
      </c>
      <c r="D133" s="26" t="s">
        <v>489</v>
      </c>
    </row>
    <row r="134" spans="1:4" s="2" customFormat="1" ht="24.75" customHeight="1">
      <c r="A134" s="23" t="s">
        <v>490</v>
      </c>
      <c r="B134" s="24" t="s">
        <v>491</v>
      </c>
      <c r="C134" s="25" t="s">
        <v>163</v>
      </c>
      <c r="D134" s="26" t="s">
        <v>492</v>
      </c>
    </row>
    <row r="135" spans="1:4" s="2" customFormat="1" ht="24.75" customHeight="1">
      <c r="A135" s="23" t="s">
        <v>493</v>
      </c>
      <c r="B135" s="24" t="s">
        <v>494</v>
      </c>
      <c r="C135" s="25" t="s">
        <v>163</v>
      </c>
      <c r="D135" s="26" t="s">
        <v>495</v>
      </c>
    </row>
    <row r="136" spans="1:4" s="2" customFormat="1" ht="24.75" customHeight="1">
      <c r="A136" s="23" t="s">
        <v>496</v>
      </c>
      <c r="B136" s="24" t="s">
        <v>497</v>
      </c>
      <c r="C136" s="25" t="s">
        <v>163</v>
      </c>
      <c r="D136" s="26" t="s">
        <v>498</v>
      </c>
    </row>
    <row r="137" spans="1:4" s="2" customFormat="1" ht="24.75" customHeight="1">
      <c r="A137" s="23" t="s">
        <v>499</v>
      </c>
      <c r="B137" s="24" t="s">
        <v>500</v>
      </c>
      <c r="C137" s="25" t="s">
        <v>163</v>
      </c>
      <c r="D137" s="26" t="s">
        <v>501</v>
      </c>
    </row>
    <row r="138" spans="1:4" s="2" customFormat="1" ht="24.75" customHeight="1">
      <c r="A138" s="23" t="s">
        <v>502</v>
      </c>
      <c r="B138" s="24" t="s">
        <v>503</v>
      </c>
      <c r="C138" s="25" t="s">
        <v>163</v>
      </c>
      <c r="D138" s="26" t="s">
        <v>504</v>
      </c>
    </row>
    <row r="139" spans="1:4" s="2" customFormat="1" ht="24.75" customHeight="1">
      <c r="A139" s="23" t="s">
        <v>505</v>
      </c>
      <c r="B139" s="24" t="s">
        <v>506</v>
      </c>
      <c r="C139" s="25" t="s">
        <v>163</v>
      </c>
      <c r="D139" s="26" t="s">
        <v>507</v>
      </c>
    </row>
    <row r="140" spans="1:4" s="2" customFormat="1" ht="24.75" customHeight="1">
      <c r="A140" s="23" t="s">
        <v>508</v>
      </c>
      <c r="B140" s="24" t="s">
        <v>509</v>
      </c>
      <c r="C140" s="25" t="s">
        <v>163</v>
      </c>
      <c r="D140" s="26" t="s">
        <v>510</v>
      </c>
    </row>
    <row r="141" spans="1:4" s="2" customFormat="1" ht="24.75" customHeight="1">
      <c r="A141" s="23" t="s">
        <v>511</v>
      </c>
      <c r="B141" s="24" t="s">
        <v>512</v>
      </c>
      <c r="C141" s="25" t="s">
        <v>163</v>
      </c>
      <c r="D141" s="26" t="s">
        <v>513</v>
      </c>
    </row>
    <row r="142" spans="1:4" s="2" customFormat="1" ht="24.75" customHeight="1">
      <c r="A142" s="23" t="s">
        <v>514</v>
      </c>
      <c r="B142" s="24" t="s">
        <v>515</v>
      </c>
      <c r="C142" s="25" t="s">
        <v>163</v>
      </c>
      <c r="D142" s="26" t="s">
        <v>516</v>
      </c>
    </row>
    <row r="143" spans="1:4" s="2" customFormat="1" ht="24.75" customHeight="1">
      <c r="A143" s="23" t="s">
        <v>517</v>
      </c>
      <c r="B143" s="24" t="s">
        <v>518</v>
      </c>
      <c r="C143" s="25" t="s">
        <v>163</v>
      </c>
      <c r="D143" s="26" t="s">
        <v>519</v>
      </c>
    </row>
    <row r="144" spans="1:4" s="2" customFormat="1" ht="24.75" customHeight="1">
      <c r="A144" s="23" t="s">
        <v>520</v>
      </c>
      <c r="B144" s="24" t="s">
        <v>521</v>
      </c>
      <c r="C144" s="25" t="s">
        <v>163</v>
      </c>
      <c r="D144" s="26" t="s">
        <v>522</v>
      </c>
    </row>
    <row r="145" spans="1:4" s="2" customFormat="1" ht="24.75" customHeight="1">
      <c r="A145" s="23" t="s">
        <v>523</v>
      </c>
      <c r="B145" s="24" t="s">
        <v>524</v>
      </c>
      <c r="C145" s="25" t="s">
        <v>163</v>
      </c>
      <c r="D145" s="26" t="s">
        <v>525</v>
      </c>
    </row>
    <row r="146" spans="1:4" s="2" customFormat="1" ht="24.75" customHeight="1">
      <c r="A146" s="23" t="s">
        <v>526</v>
      </c>
      <c r="B146" s="24" t="s">
        <v>527</v>
      </c>
      <c r="C146" s="25" t="s">
        <v>163</v>
      </c>
      <c r="D146" s="26" t="s">
        <v>528</v>
      </c>
    </row>
    <row r="147" spans="1:4" s="2" customFormat="1" ht="24.75" customHeight="1">
      <c r="A147" s="23" t="s">
        <v>529</v>
      </c>
      <c r="B147" s="24" t="s">
        <v>530</v>
      </c>
      <c r="C147" s="25" t="s">
        <v>163</v>
      </c>
      <c r="D147" s="26" t="s">
        <v>531</v>
      </c>
    </row>
    <row r="148" spans="1:4" s="2" customFormat="1" ht="24.75" customHeight="1">
      <c r="A148" s="23" t="s">
        <v>532</v>
      </c>
      <c r="B148" s="24" t="s">
        <v>533</v>
      </c>
      <c r="C148" s="25" t="s">
        <v>163</v>
      </c>
      <c r="D148" s="26" t="s">
        <v>534</v>
      </c>
    </row>
    <row r="149" spans="1:4" s="2" customFormat="1" ht="24.75" customHeight="1">
      <c r="A149" s="23" t="s">
        <v>535</v>
      </c>
      <c r="B149" s="24" t="s">
        <v>536</v>
      </c>
      <c r="C149" s="25" t="s">
        <v>163</v>
      </c>
      <c r="D149" s="26" t="s">
        <v>537</v>
      </c>
    </row>
    <row r="150" spans="1:4" s="2" customFormat="1" ht="24.75" customHeight="1">
      <c r="A150" s="23" t="s">
        <v>538</v>
      </c>
      <c r="B150" s="24" t="s">
        <v>539</v>
      </c>
      <c r="C150" s="25" t="s">
        <v>163</v>
      </c>
      <c r="D150" s="26" t="s">
        <v>540</v>
      </c>
    </row>
    <row r="151" spans="1:4" s="2" customFormat="1" ht="24.75" customHeight="1">
      <c r="A151" s="23" t="s">
        <v>541</v>
      </c>
      <c r="B151" s="24" t="s">
        <v>542</v>
      </c>
      <c r="C151" s="25" t="s">
        <v>163</v>
      </c>
      <c r="D151" s="26" t="s">
        <v>543</v>
      </c>
    </row>
    <row r="152" spans="1:4" s="2" customFormat="1" ht="24.75" customHeight="1">
      <c r="A152" s="23" t="s">
        <v>544</v>
      </c>
      <c r="B152" s="24" t="s">
        <v>545</v>
      </c>
      <c r="C152" s="25" t="s">
        <v>163</v>
      </c>
      <c r="D152" s="26" t="s">
        <v>546</v>
      </c>
    </row>
    <row r="153" spans="1:4" s="2" customFormat="1" ht="24.75" customHeight="1">
      <c r="A153" s="23" t="s">
        <v>547</v>
      </c>
      <c r="B153" s="24" t="s">
        <v>548</v>
      </c>
      <c r="C153" s="25" t="s">
        <v>163</v>
      </c>
      <c r="D153" s="26" t="s">
        <v>549</v>
      </c>
    </row>
    <row r="154" spans="1:4" s="2" customFormat="1" ht="24.75" customHeight="1">
      <c r="A154" s="23" t="s">
        <v>550</v>
      </c>
      <c r="B154" s="24" t="s">
        <v>551</v>
      </c>
      <c r="C154" s="25" t="s">
        <v>163</v>
      </c>
      <c r="D154" s="26" t="s">
        <v>552</v>
      </c>
    </row>
    <row r="155" spans="1:4" s="2" customFormat="1" ht="24.75" customHeight="1">
      <c r="A155" s="23" t="s">
        <v>553</v>
      </c>
      <c r="B155" s="24" t="s">
        <v>554</v>
      </c>
      <c r="C155" s="25" t="s">
        <v>163</v>
      </c>
      <c r="D155" s="26" t="s">
        <v>555</v>
      </c>
    </row>
    <row r="156" spans="1:4" s="2" customFormat="1" ht="24.75" customHeight="1">
      <c r="A156" s="23" t="s">
        <v>556</v>
      </c>
      <c r="B156" s="24" t="s">
        <v>557</v>
      </c>
      <c r="C156" s="25" t="s">
        <v>163</v>
      </c>
      <c r="D156" s="26" t="s">
        <v>558</v>
      </c>
    </row>
    <row r="157" spans="1:4" s="2" customFormat="1" ht="24.75" customHeight="1">
      <c r="A157" s="23" t="s">
        <v>559</v>
      </c>
      <c r="B157" s="24" t="s">
        <v>560</v>
      </c>
      <c r="C157" s="25" t="s">
        <v>163</v>
      </c>
      <c r="D157" s="26" t="s">
        <v>561</v>
      </c>
    </row>
    <row r="158" spans="1:4" s="2" customFormat="1" ht="24.75" customHeight="1">
      <c r="A158" s="23" t="s">
        <v>562</v>
      </c>
      <c r="B158" s="24" t="s">
        <v>563</v>
      </c>
      <c r="C158" s="25" t="s">
        <v>163</v>
      </c>
      <c r="D158" s="26" t="s">
        <v>564</v>
      </c>
    </row>
    <row r="159" spans="1:4" s="2" customFormat="1" ht="24.75" customHeight="1">
      <c r="A159" s="23" t="s">
        <v>565</v>
      </c>
      <c r="B159" s="24" t="s">
        <v>566</v>
      </c>
      <c r="C159" s="25" t="s">
        <v>163</v>
      </c>
      <c r="D159" s="26" t="s">
        <v>567</v>
      </c>
    </row>
    <row r="160" spans="1:4" s="2" customFormat="1" ht="24.75" customHeight="1">
      <c r="A160" s="23" t="s">
        <v>568</v>
      </c>
      <c r="B160" s="24" t="s">
        <v>569</v>
      </c>
      <c r="C160" s="25" t="s">
        <v>163</v>
      </c>
      <c r="D160" s="26" t="s">
        <v>570</v>
      </c>
    </row>
    <row r="161" spans="1:4" s="2" customFormat="1" ht="24.75" customHeight="1">
      <c r="A161" s="23" t="s">
        <v>571</v>
      </c>
      <c r="B161" s="24" t="s">
        <v>572</v>
      </c>
      <c r="C161" s="25" t="s">
        <v>163</v>
      </c>
      <c r="D161" s="26" t="s">
        <v>573</v>
      </c>
    </row>
    <row r="162" spans="1:4" s="2" customFormat="1" ht="24.75" customHeight="1">
      <c r="A162" s="23" t="s">
        <v>574</v>
      </c>
      <c r="B162" s="24" t="s">
        <v>575</v>
      </c>
      <c r="C162" s="25" t="s">
        <v>163</v>
      </c>
      <c r="D162" s="26" t="s">
        <v>576</v>
      </c>
    </row>
    <row r="163" spans="1:4" s="2" customFormat="1" ht="24.75" customHeight="1">
      <c r="A163" s="23" t="s">
        <v>577</v>
      </c>
      <c r="B163" s="24" t="s">
        <v>307</v>
      </c>
      <c r="C163" s="25" t="s">
        <v>163</v>
      </c>
      <c r="D163" s="26" t="s">
        <v>578</v>
      </c>
    </row>
    <row r="164" spans="1:4" s="2" customFormat="1" ht="24.75" customHeight="1">
      <c r="A164" s="23" t="s">
        <v>579</v>
      </c>
      <c r="B164" s="24" t="s">
        <v>580</v>
      </c>
      <c r="C164" s="25" t="s">
        <v>163</v>
      </c>
      <c r="D164" s="26" t="s">
        <v>581</v>
      </c>
    </row>
    <row r="165" spans="1:4" s="2" customFormat="1" ht="24.75" customHeight="1">
      <c r="A165" s="23" t="s">
        <v>582</v>
      </c>
      <c r="B165" s="24" t="s">
        <v>583</v>
      </c>
      <c r="C165" s="25" t="s">
        <v>163</v>
      </c>
      <c r="D165" s="26" t="s">
        <v>584</v>
      </c>
    </row>
    <row r="166" spans="1:4" s="2" customFormat="1" ht="24.75" customHeight="1">
      <c r="A166" s="23" t="s">
        <v>585</v>
      </c>
      <c r="B166" s="24" t="s">
        <v>586</v>
      </c>
      <c r="C166" s="25" t="s">
        <v>163</v>
      </c>
      <c r="D166" s="26" t="s">
        <v>587</v>
      </c>
    </row>
    <row r="167" spans="1:4" s="2" customFormat="1" ht="24.75" customHeight="1">
      <c r="A167" s="23" t="s">
        <v>588</v>
      </c>
      <c r="B167" s="24" t="s">
        <v>589</v>
      </c>
      <c r="C167" s="25" t="s">
        <v>163</v>
      </c>
      <c r="D167" s="26" t="s">
        <v>590</v>
      </c>
    </row>
    <row r="168" spans="1:4" s="2" customFormat="1" ht="24.75" customHeight="1">
      <c r="A168" s="23" t="s">
        <v>591</v>
      </c>
      <c r="B168" s="24" t="s">
        <v>592</v>
      </c>
      <c r="C168" s="25" t="s">
        <v>163</v>
      </c>
      <c r="D168" s="26" t="s">
        <v>593</v>
      </c>
    </row>
    <row r="169" spans="1:4" s="2" customFormat="1" ht="24.75" customHeight="1">
      <c r="A169" s="23" t="s">
        <v>594</v>
      </c>
      <c r="B169" s="24" t="s">
        <v>595</v>
      </c>
      <c r="C169" s="25" t="s">
        <v>163</v>
      </c>
      <c r="D169" s="26" t="s">
        <v>596</v>
      </c>
    </row>
    <row r="170" spans="1:4" s="2" customFormat="1" ht="24.75" customHeight="1">
      <c r="A170" s="23" t="s">
        <v>597</v>
      </c>
      <c r="B170" s="24" t="s">
        <v>598</v>
      </c>
      <c r="C170" s="25" t="s">
        <v>163</v>
      </c>
      <c r="D170" s="26" t="s">
        <v>599</v>
      </c>
    </row>
    <row r="171" spans="1:4" s="2" customFormat="1" ht="24.75" customHeight="1">
      <c r="A171" s="23" t="s">
        <v>600</v>
      </c>
      <c r="B171" s="24" t="s">
        <v>601</v>
      </c>
      <c r="C171" s="25" t="s">
        <v>163</v>
      </c>
      <c r="D171" s="26" t="s">
        <v>602</v>
      </c>
    </row>
    <row r="172" spans="1:4" s="2" customFormat="1" ht="24.75" customHeight="1">
      <c r="A172" s="23" t="s">
        <v>603</v>
      </c>
      <c r="B172" s="24" t="s">
        <v>604</v>
      </c>
      <c r="C172" s="25" t="s">
        <v>163</v>
      </c>
      <c r="D172" s="26" t="s">
        <v>605</v>
      </c>
    </row>
    <row r="173" spans="1:4" s="2" customFormat="1" ht="24.75" customHeight="1">
      <c r="A173" s="23" t="s">
        <v>606</v>
      </c>
      <c r="B173" s="24">
        <v>173022</v>
      </c>
      <c r="C173" s="25" t="s">
        <v>163</v>
      </c>
      <c r="D173" s="26" t="s">
        <v>607</v>
      </c>
    </row>
    <row r="174" spans="1:4" s="2" customFormat="1" ht="24.75" customHeight="1">
      <c r="A174" s="23" t="s">
        <v>608</v>
      </c>
      <c r="B174" s="24" t="s">
        <v>609</v>
      </c>
      <c r="C174" s="25" t="s">
        <v>163</v>
      </c>
      <c r="D174" s="26" t="s">
        <v>610</v>
      </c>
    </row>
    <row r="175" spans="1:4" s="2" customFormat="1" ht="24.75" customHeight="1">
      <c r="A175" s="23" t="s">
        <v>611</v>
      </c>
      <c r="B175" s="24" t="s">
        <v>612</v>
      </c>
      <c r="C175" s="25" t="s">
        <v>163</v>
      </c>
      <c r="D175" s="26" t="s">
        <v>613</v>
      </c>
    </row>
    <row r="176" spans="1:4" s="2" customFormat="1" ht="24.75" customHeight="1">
      <c r="A176" s="23" t="s">
        <v>614</v>
      </c>
      <c r="B176" s="24" t="s">
        <v>615</v>
      </c>
      <c r="C176" s="25" t="s">
        <v>163</v>
      </c>
      <c r="D176" s="26" t="s">
        <v>616</v>
      </c>
    </row>
    <row r="177" spans="1:4" s="2" customFormat="1" ht="24.75" customHeight="1">
      <c r="A177" s="23" t="s">
        <v>617</v>
      </c>
      <c r="B177" s="24" t="s">
        <v>618</v>
      </c>
      <c r="C177" s="25" t="s">
        <v>163</v>
      </c>
      <c r="D177" s="26" t="s">
        <v>619</v>
      </c>
    </row>
    <row r="178" spans="1:4" s="2" customFormat="1" ht="24.75" customHeight="1">
      <c r="A178" s="23" t="s">
        <v>620</v>
      </c>
      <c r="B178" s="24" t="s">
        <v>621</v>
      </c>
      <c r="C178" s="25" t="s">
        <v>163</v>
      </c>
      <c r="D178" s="26" t="s">
        <v>622</v>
      </c>
    </row>
    <row r="179" spans="1:4" s="2" customFormat="1" ht="24.75" customHeight="1">
      <c r="A179" s="23" t="s">
        <v>623</v>
      </c>
      <c r="B179" s="24" t="s">
        <v>624</v>
      </c>
      <c r="C179" s="25" t="s">
        <v>163</v>
      </c>
      <c r="D179" s="26" t="s">
        <v>625</v>
      </c>
    </row>
    <row r="180" spans="1:4" s="2" customFormat="1" ht="24.75" customHeight="1">
      <c r="A180" s="23" t="s">
        <v>626</v>
      </c>
      <c r="B180" s="24" t="s">
        <v>627</v>
      </c>
      <c r="C180" s="25" t="s">
        <v>163</v>
      </c>
      <c r="D180" s="26" t="s">
        <v>628</v>
      </c>
    </row>
    <row r="181" spans="1:4" s="2" customFormat="1" ht="24.75" customHeight="1">
      <c r="A181" s="23" t="s">
        <v>629</v>
      </c>
      <c r="B181" s="24" t="s">
        <v>630</v>
      </c>
      <c r="C181" s="25" t="s">
        <v>163</v>
      </c>
      <c r="D181" s="26" t="s">
        <v>631</v>
      </c>
    </row>
    <row r="182" spans="1:4" s="2" customFormat="1" ht="24.75" customHeight="1">
      <c r="A182" s="23" t="s">
        <v>632</v>
      </c>
      <c r="B182" s="24" t="s">
        <v>633</v>
      </c>
      <c r="C182" s="25" t="s">
        <v>163</v>
      </c>
      <c r="D182" s="26" t="s">
        <v>634</v>
      </c>
    </row>
    <row r="183" spans="1:4" s="2" customFormat="1" ht="24.75" customHeight="1">
      <c r="A183" s="23" t="s">
        <v>635</v>
      </c>
      <c r="B183" s="24" t="s">
        <v>636</v>
      </c>
      <c r="C183" s="25" t="s">
        <v>163</v>
      </c>
      <c r="D183" s="26" t="s">
        <v>637</v>
      </c>
    </row>
    <row r="184" spans="1:4" s="2" customFormat="1" ht="24.75" customHeight="1">
      <c r="A184" s="23" t="s">
        <v>638</v>
      </c>
      <c r="B184" s="24" t="s">
        <v>639</v>
      </c>
      <c r="C184" s="25" t="s">
        <v>163</v>
      </c>
      <c r="D184" s="26" t="s">
        <v>640</v>
      </c>
    </row>
    <row r="185" spans="1:4" s="2" customFormat="1" ht="24.75" customHeight="1">
      <c r="A185" s="23" t="s">
        <v>641</v>
      </c>
      <c r="B185" s="24" t="s">
        <v>642</v>
      </c>
      <c r="C185" s="25" t="s">
        <v>163</v>
      </c>
      <c r="D185" s="26" t="s">
        <v>643</v>
      </c>
    </row>
    <row r="186" spans="1:4" s="2" customFormat="1" ht="24.75" customHeight="1">
      <c r="A186" s="23" t="s">
        <v>644</v>
      </c>
      <c r="B186" s="24" t="s">
        <v>645</v>
      </c>
      <c r="C186" s="25" t="s">
        <v>163</v>
      </c>
      <c r="D186" s="26" t="s">
        <v>646</v>
      </c>
    </row>
    <row r="187" spans="1:4" s="2" customFormat="1" ht="24.75" customHeight="1">
      <c r="A187" s="23" t="s">
        <v>647</v>
      </c>
      <c r="B187" s="24" t="s">
        <v>648</v>
      </c>
      <c r="C187" s="25" t="s">
        <v>163</v>
      </c>
      <c r="D187" s="26" t="s">
        <v>649</v>
      </c>
    </row>
    <row r="188" spans="1:4" s="2" customFormat="1" ht="24.75" customHeight="1">
      <c r="A188" s="23" t="s">
        <v>650</v>
      </c>
      <c r="B188" s="24" t="s">
        <v>651</v>
      </c>
      <c r="C188" s="25" t="s">
        <v>163</v>
      </c>
      <c r="D188" s="26" t="s">
        <v>652</v>
      </c>
    </row>
    <row r="189" spans="1:4" s="2" customFormat="1" ht="24.75" customHeight="1">
      <c r="A189" s="23" t="s">
        <v>653</v>
      </c>
      <c r="B189" s="24" t="s">
        <v>654</v>
      </c>
      <c r="C189" s="25" t="s">
        <v>163</v>
      </c>
      <c r="D189" s="26" t="s">
        <v>655</v>
      </c>
    </row>
    <row r="190" spans="1:4" s="2" customFormat="1" ht="24.75" customHeight="1">
      <c r="A190" s="23" t="s">
        <v>656</v>
      </c>
      <c r="B190" s="24" t="s">
        <v>657</v>
      </c>
      <c r="C190" s="25" t="s">
        <v>163</v>
      </c>
      <c r="D190" s="26" t="s">
        <v>658</v>
      </c>
    </row>
    <row r="191" spans="1:4" s="2" customFormat="1" ht="24.75" customHeight="1">
      <c r="A191" s="23" t="s">
        <v>659</v>
      </c>
      <c r="B191" s="24" t="s">
        <v>660</v>
      </c>
      <c r="C191" s="25" t="s">
        <v>163</v>
      </c>
      <c r="D191" s="26" t="s">
        <v>661</v>
      </c>
    </row>
    <row r="192" spans="1:4" s="2" customFormat="1" ht="24.75" customHeight="1">
      <c r="A192" s="23" t="s">
        <v>662</v>
      </c>
      <c r="B192" s="24">
        <v>283813</v>
      </c>
      <c r="C192" s="25" t="s">
        <v>163</v>
      </c>
      <c r="D192" s="26" t="s">
        <v>663</v>
      </c>
    </row>
    <row r="193" spans="1:4" s="2" customFormat="1" ht="24.75" customHeight="1">
      <c r="A193" s="23" t="s">
        <v>664</v>
      </c>
      <c r="B193" s="24" t="s">
        <v>665</v>
      </c>
      <c r="C193" s="25" t="s">
        <v>163</v>
      </c>
      <c r="D193" s="26" t="s">
        <v>666</v>
      </c>
    </row>
    <row r="194" spans="1:4" s="2" customFormat="1" ht="24.75" customHeight="1">
      <c r="A194" s="23" t="s">
        <v>667</v>
      </c>
      <c r="B194" s="24" t="s">
        <v>668</v>
      </c>
      <c r="C194" s="25" t="s">
        <v>163</v>
      </c>
      <c r="D194" s="26" t="s">
        <v>669</v>
      </c>
    </row>
    <row r="195" spans="1:4" s="2" customFormat="1" ht="24.75" customHeight="1">
      <c r="A195" s="23" t="s">
        <v>670</v>
      </c>
      <c r="B195" s="24" t="s">
        <v>671</v>
      </c>
      <c r="C195" s="25" t="s">
        <v>163</v>
      </c>
      <c r="D195" s="26" t="s">
        <v>672</v>
      </c>
    </row>
    <row r="196" spans="1:4" s="2" customFormat="1" ht="24.75" customHeight="1">
      <c r="A196" s="23" t="s">
        <v>673</v>
      </c>
      <c r="B196" s="24" t="s">
        <v>674</v>
      </c>
      <c r="C196" s="25" t="s">
        <v>163</v>
      </c>
      <c r="D196" s="26" t="s">
        <v>675</v>
      </c>
    </row>
    <row r="197" spans="1:4" s="2" customFormat="1" ht="24.75" customHeight="1">
      <c r="A197" s="23" t="s">
        <v>676</v>
      </c>
      <c r="B197" s="24" t="s">
        <v>677</v>
      </c>
      <c r="C197" s="25" t="s">
        <v>163</v>
      </c>
      <c r="D197" s="26" t="s">
        <v>678</v>
      </c>
    </row>
    <row r="198" spans="1:4" s="2" customFormat="1" ht="24.75" customHeight="1">
      <c r="A198" s="23" t="s">
        <v>679</v>
      </c>
      <c r="B198" s="24" t="s">
        <v>680</v>
      </c>
      <c r="C198" s="25" t="s">
        <v>163</v>
      </c>
      <c r="D198" s="26" t="s">
        <v>681</v>
      </c>
    </row>
    <row r="199" spans="1:4" s="2" customFormat="1" ht="24.75" customHeight="1">
      <c r="A199" s="23" t="s">
        <v>682</v>
      </c>
      <c r="B199" s="24" t="s">
        <v>683</v>
      </c>
      <c r="C199" s="25" t="s">
        <v>163</v>
      </c>
      <c r="D199" s="26" t="s">
        <v>684</v>
      </c>
    </row>
    <row r="200" spans="1:4" s="2" customFormat="1" ht="24.75" customHeight="1">
      <c r="A200" s="23" t="s">
        <v>685</v>
      </c>
      <c r="B200" s="24" t="s">
        <v>686</v>
      </c>
      <c r="C200" s="25" t="s">
        <v>163</v>
      </c>
      <c r="D200" s="26" t="s">
        <v>687</v>
      </c>
    </row>
    <row r="201" spans="1:4" s="2" customFormat="1" ht="24.75" customHeight="1">
      <c r="A201" s="23" t="s">
        <v>688</v>
      </c>
      <c r="B201" s="24" t="s">
        <v>689</v>
      </c>
      <c r="C201" s="25" t="s">
        <v>163</v>
      </c>
      <c r="D201" s="26" t="s">
        <v>690</v>
      </c>
    </row>
    <row r="202" spans="1:4" s="2" customFormat="1" ht="24.75" customHeight="1">
      <c r="A202" s="23" t="s">
        <v>691</v>
      </c>
      <c r="B202" s="24" t="s">
        <v>692</v>
      </c>
      <c r="C202" s="25" t="s">
        <v>163</v>
      </c>
      <c r="D202" s="26" t="s">
        <v>693</v>
      </c>
    </row>
    <row r="203" spans="1:4" s="2" customFormat="1" ht="24.75" customHeight="1">
      <c r="A203" s="23" t="s">
        <v>694</v>
      </c>
      <c r="B203" s="24" t="s">
        <v>695</v>
      </c>
      <c r="C203" s="25" t="s">
        <v>163</v>
      </c>
      <c r="D203" s="26" t="s">
        <v>696</v>
      </c>
    </row>
    <row r="204" spans="1:4" s="2" customFormat="1" ht="24.75" customHeight="1">
      <c r="A204" s="23" t="s">
        <v>697</v>
      </c>
      <c r="B204" s="24" t="s">
        <v>698</v>
      </c>
      <c r="C204" s="25" t="s">
        <v>163</v>
      </c>
      <c r="D204" s="26" t="s">
        <v>699</v>
      </c>
    </row>
    <row r="205" spans="1:4" s="2" customFormat="1" ht="24.75" customHeight="1">
      <c r="A205" s="23" t="s">
        <v>700</v>
      </c>
      <c r="B205" s="24" t="s">
        <v>701</v>
      </c>
      <c r="C205" s="25" t="s">
        <v>163</v>
      </c>
      <c r="D205" s="26" t="s">
        <v>702</v>
      </c>
    </row>
    <row r="206" spans="1:4" s="2" customFormat="1" ht="24.75" customHeight="1">
      <c r="A206" s="23" t="s">
        <v>703</v>
      </c>
      <c r="B206" s="24" t="s">
        <v>704</v>
      </c>
      <c r="C206" s="25" t="s">
        <v>163</v>
      </c>
      <c r="D206" s="26" t="s">
        <v>705</v>
      </c>
    </row>
    <row r="207" spans="1:4" s="2" customFormat="1" ht="24.75" customHeight="1">
      <c r="A207" s="23" t="s">
        <v>706</v>
      </c>
      <c r="B207" s="24" t="s">
        <v>707</v>
      </c>
      <c r="C207" s="25" t="s">
        <v>163</v>
      </c>
      <c r="D207" s="26" t="s">
        <v>708</v>
      </c>
    </row>
    <row r="208" spans="1:4" s="2" customFormat="1" ht="24.75" customHeight="1">
      <c r="A208" s="23" t="s">
        <v>709</v>
      </c>
      <c r="B208" s="24">
        <v>240060</v>
      </c>
      <c r="C208" s="25" t="s">
        <v>163</v>
      </c>
      <c r="D208" s="26" t="s">
        <v>710</v>
      </c>
    </row>
    <row r="209" spans="1:4" s="2" customFormat="1" ht="24.75" customHeight="1">
      <c r="A209" s="23" t="s">
        <v>711</v>
      </c>
      <c r="B209" s="24" t="s">
        <v>712</v>
      </c>
      <c r="C209" s="25" t="s">
        <v>163</v>
      </c>
      <c r="D209" s="26" t="s">
        <v>713</v>
      </c>
    </row>
    <row r="210" spans="1:4" s="2" customFormat="1" ht="24.75" customHeight="1">
      <c r="A210" s="23" t="s">
        <v>714</v>
      </c>
      <c r="B210" s="24" t="s">
        <v>715</v>
      </c>
      <c r="C210" s="25" t="s">
        <v>163</v>
      </c>
      <c r="D210" s="26" t="s">
        <v>716</v>
      </c>
    </row>
    <row r="211" spans="1:4" s="2" customFormat="1" ht="24.75" customHeight="1">
      <c r="A211" s="23" t="s">
        <v>717</v>
      </c>
      <c r="B211" s="24" t="s">
        <v>718</v>
      </c>
      <c r="C211" s="25" t="s">
        <v>163</v>
      </c>
      <c r="D211" s="26" t="s">
        <v>719</v>
      </c>
    </row>
    <row r="212" spans="1:4" s="2" customFormat="1" ht="24.75" customHeight="1">
      <c r="A212" s="23" t="s">
        <v>720</v>
      </c>
      <c r="B212" s="24" t="s">
        <v>721</v>
      </c>
      <c r="C212" s="25" t="s">
        <v>163</v>
      </c>
      <c r="D212" s="26" t="s">
        <v>722</v>
      </c>
    </row>
    <row r="213" spans="1:4" s="2" customFormat="1" ht="24.75" customHeight="1">
      <c r="A213" s="23" t="s">
        <v>723</v>
      </c>
      <c r="B213" s="24" t="s">
        <v>724</v>
      </c>
      <c r="C213" s="25" t="s">
        <v>163</v>
      </c>
      <c r="D213" s="26" t="s">
        <v>725</v>
      </c>
    </row>
    <row r="214" spans="1:4" s="2" customFormat="1" ht="24.75" customHeight="1">
      <c r="A214" s="29" t="s">
        <v>726</v>
      </c>
      <c r="B214" s="30" t="s">
        <v>727</v>
      </c>
      <c r="C214" s="31" t="s">
        <v>163</v>
      </c>
      <c r="D214" s="32" t="s">
        <v>728</v>
      </c>
    </row>
  </sheetData>
  <sheetProtection/>
  <mergeCells count="3">
    <mergeCell ref="A1:D1"/>
    <mergeCell ref="A2:D2"/>
    <mergeCell ref="A3:D3"/>
  </mergeCells>
  <conditionalFormatting sqref="C215">
    <cfRule type="expression" priority="5" dxfId="0" stopIfTrue="1">
      <formula>AND(COUNTIF($C$215,C215)&gt;1,NOT(ISBLANK(C215)))</formula>
    </cfRule>
  </conditionalFormatting>
  <conditionalFormatting sqref="A5:A214">
    <cfRule type="expression" priority="8" dxfId="0" stopIfTrue="1">
      <formula>AND(COUNTIF($A$5:$A$214,A5)&gt;1,NOT(ISBLANK(A5)))</formula>
    </cfRule>
  </conditionalFormatting>
  <printOptions/>
  <pageMargins left="0.75" right="0.11805555555555555" top="0.19652777777777777" bottom="0.11805555555555555" header="0.275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林舒晖</dc:creator>
  <cp:keywords/>
  <dc:description/>
  <cp:lastModifiedBy>王丽娜</cp:lastModifiedBy>
  <cp:lastPrinted>2018-03-26T09:17:24Z</cp:lastPrinted>
  <dcterms:created xsi:type="dcterms:W3CDTF">2017-11-08T03:02:28Z</dcterms:created>
  <dcterms:modified xsi:type="dcterms:W3CDTF">2023-03-28T09:20:33Z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2052-11.1.0.13703</vt:lpwstr>
  </property>
  <property fmtid="{D5CDD505-2E9C-101B-9397-08002B2CF9AE}" pid="5" name="I">
    <vt:lpwstr>C7E82BE4C30242999D8822030AECA41E</vt:lpwstr>
  </property>
</Properties>
</file>