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415考试成绩\"/>
    </mc:Choice>
  </mc:AlternateContent>
  <bookViews>
    <workbookView xWindow="-120" yWindow="480" windowWidth="29040" windowHeight="15840"/>
  </bookViews>
  <sheets>
    <sheet name="15日公布成绩" sheetId="1" r:id="rId1"/>
  </sheets>
  <definedNames>
    <definedName name="_xlnm._FilterDatabase" localSheetId="0" hidden="1">'15日公布成绩'!$A$2:$H$734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<sst xmlns="http://schemas.openxmlformats.org/spreadsheetml/2006/main" count="2200" uniqueCount="1523">
  <si>
    <t>云南省省级机关及其直属机构2023年度考试录用公务员4月15日面试成绩</t>
    <phoneticPr fontId="2" type="noConversion"/>
  </si>
  <si>
    <t>准考证号</t>
  </si>
  <si>
    <t>岗位代码</t>
  </si>
  <si>
    <t>面试成绩</t>
  </si>
  <si>
    <t>113910911222</t>
  </si>
  <si>
    <t>1153000095</t>
  </si>
  <si>
    <t xml:space="preserve">82.64 </t>
  </si>
  <si>
    <t>113030404203</t>
  </si>
  <si>
    <t xml:space="preserve">80.61 </t>
  </si>
  <si>
    <t>113040201415</t>
  </si>
  <si>
    <t xml:space="preserve">79.97 </t>
  </si>
  <si>
    <t>113251603505</t>
  </si>
  <si>
    <t xml:space="preserve">77.13 </t>
  </si>
  <si>
    <t>113910911804</t>
  </si>
  <si>
    <t>1153000096</t>
  </si>
  <si>
    <t xml:space="preserve">86.04 </t>
  </si>
  <si>
    <t>113040200508</t>
  </si>
  <si>
    <t xml:space="preserve">82.67 </t>
  </si>
  <si>
    <t>113930707112</t>
  </si>
  <si>
    <t>1153000097</t>
  </si>
  <si>
    <t xml:space="preserve">82.85 </t>
  </si>
  <si>
    <t>113910913805</t>
  </si>
  <si>
    <t xml:space="preserve">81.92 </t>
  </si>
  <si>
    <t>113910913511</t>
  </si>
  <si>
    <t xml:space="preserve">81.55 </t>
  </si>
  <si>
    <t>113910910110</t>
  </si>
  <si>
    <t xml:space="preserve">81.06 </t>
  </si>
  <si>
    <t>113930709705</t>
  </si>
  <si>
    <t xml:space="preserve">79.79 </t>
  </si>
  <si>
    <t>113930704004</t>
  </si>
  <si>
    <t>1153000098</t>
  </si>
  <si>
    <t xml:space="preserve">80.70 </t>
  </si>
  <si>
    <t>113292503316</t>
  </si>
  <si>
    <t xml:space="preserve">79.95 </t>
  </si>
  <si>
    <t>113070800306</t>
  </si>
  <si>
    <t>1153000108</t>
  </si>
  <si>
    <t xml:space="preserve">80.41 </t>
  </si>
  <si>
    <t>113310501513</t>
  </si>
  <si>
    <t xml:space="preserve">80.32 </t>
  </si>
  <si>
    <t>113040201529</t>
  </si>
  <si>
    <t>1153000109</t>
  </si>
  <si>
    <t xml:space="preserve">83.59 </t>
  </si>
  <si>
    <t>113910911006</t>
  </si>
  <si>
    <t xml:space="preserve">82.11 </t>
  </si>
  <si>
    <t>113030402310</t>
  </si>
  <si>
    <t xml:space="preserve">79.44 </t>
  </si>
  <si>
    <t>113070800702</t>
  </si>
  <si>
    <t>1153000110</t>
  </si>
  <si>
    <t xml:space="preserve">79.91 </t>
  </si>
  <si>
    <t>113310501611</t>
  </si>
  <si>
    <t xml:space="preserve">78.89 </t>
  </si>
  <si>
    <t>113910914025</t>
  </si>
  <si>
    <t>1153000111</t>
  </si>
  <si>
    <t xml:space="preserve">81.99 </t>
  </si>
  <si>
    <t>113090805614</t>
  </si>
  <si>
    <t xml:space="preserve">78.48 </t>
  </si>
  <si>
    <t>113910911422</t>
  </si>
  <si>
    <t>1153000112</t>
  </si>
  <si>
    <t xml:space="preserve">83.88 </t>
  </si>
  <si>
    <t>113310500809</t>
  </si>
  <si>
    <t xml:space="preserve">83.44 </t>
  </si>
  <si>
    <t>113910911608</t>
  </si>
  <si>
    <t>1153000113</t>
  </si>
  <si>
    <t xml:space="preserve">86.69 </t>
  </si>
  <si>
    <t>113030405507</t>
  </si>
  <si>
    <t xml:space="preserve">80.96 </t>
  </si>
  <si>
    <t>113050100912</t>
  </si>
  <si>
    <t>1153000130</t>
  </si>
  <si>
    <t xml:space="preserve">84.02 </t>
  </si>
  <si>
    <t>113060203417</t>
  </si>
  <si>
    <t xml:space="preserve">83.66 </t>
  </si>
  <si>
    <t>113930703701</t>
  </si>
  <si>
    <t>1153000133</t>
  </si>
  <si>
    <t xml:space="preserve">80.40 </t>
  </si>
  <si>
    <t>113910910309</t>
  </si>
  <si>
    <t>1153000134</t>
  </si>
  <si>
    <t xml:space="preserve">85.94 </t>
  </si>
  <si>
    <t>113910913011</t>
  </si>
  <si>
    <t>1153000136</t>
  </si>
  <si>
    <t xml:space="preserve">85.19 </t>
  </si>
  <si>
    <t>113900201923</t>
  </si>
  <si>
    <t xml:space="preserve">84.34 </t>
  </si>
  <si>
    <t>113910911821</t>
  </si>
  <si>
    <t xml:space="preserve">81.10 </t>
  </si>
  <si>
    <t>113910911602</t>
  </si>
  <si>
    <t xml:space="preserve">79.12 </t>
  </si>
  <si>
    <t>113910912814</t>
  </si>
  <si>
    <t>1153000137</t>
  </si>
  <si>
    <t xml:space="preserve">86.55 </t>
  </si>
  <si>
    <t>113910913508</t>
  </si>
  <si>
    <t xml:space="preserve">82.96 </t>
  </si>
  <si>
    <t>113910911212</t>
  </si>
  <si>
    <t xml:space="preserve">80.97 </t>
  </si>
  <si>
    <t>113030400503</t>
  </si>
  <si>
    <t xml:space="preserve">80.83 </t>
  </si>
  <si>
    <t>113910912007</t>
  </si>
  <si>
    <t xml:space="preserve">79.83 </t>
  </si>
  <si>
    <t>113930701201</t>
  </si>
  <si>
    <t xml:space="preserve">78.72 </t>
  </si>
  <si>
    <t>113060204701</t>
  </si>
  <si>
    <t>1153000142</t>
  </si>
  <si>
    <t xml:space="preserve">82.45 </t>
  </si>
  <si>
    <t>113081002407</t>
  </si>
  <si>
    <t xml:space="preserve">81.50 </t>
  </si>
  <si>
    <t>113911001224</t>
  </si>
  <si>
    <t xml:space="preserve">81.02 </t>
  </si>
  <si>
    <t>113911002314</t>
  </si>
  <si>
    <t xml:space="preserve">78.29 </t>
  </si>
  <si>
    <t>113251602108</t>
  </si>
  <si>
    <t>1153000144</t>
  </si>
  <si>
    <t xml:space="preserve">86.74 </t>
  </si>
  <si>
    <t>113911001803</t>
  </si>
  <si>
    <t xml:space="preserve">85.82 </t>
  </si>
  <si>
    <t>113900203510</t>
  </si>
  <si>
    <t>1153000145</t>
  </si>
  <si>
    <t xml:space="preserve">86.28 </t>
  </si>
  <si>
    <t>113230105225</t>
  </si>
  <si>
    <t xml:space="preserve">83.09 </t>
  </si>
  <si>
    <t>113060205914</t>
  </si>
  <si>
    <t>1153000146</t>
  </si>
  <si>
    <t xml:space="preserve">88.03 </t>
  </si>
  <si>
    <t>113030400110</t>
  </si>
  <si>
    <t xml:space="preserve">86.95 </t>
  </si>
  <si>
    <t>113030405419</t>
  </si>
  <si>
    <t xml:space="preserve">85.81 </t>
  </si>
  <si>
    <t>113050105419</t>
  </si>
  <si>
    <t xml:space="preserve">85.80 </t>
  </si>
  <si>
    <t>113911002907</t>
  </si>
  <si>
    <t>1153000147</t>
  </si>
  <si>
    <t xml:space="preserve">86.76 </t>
  </si>
  <si>
    <t>113260800327</t>
  </si>
  <si>
    <t>1153000148</t>
  </si>
  <si>
    <t>113911000305</t>
  </si>
  <si>
    <t xml:space="preserve">84.88 </t>
  </si>
  <si>
    <t>113911000103</t>
  </si>
  <si>
    <t xml:space="preserve">84.74 </t>
  </si>
  <si>
    <t>113911002524</t>
  </si>
  <si>
    <t>1153000154</t>
  </si>
  <si>
    <t xml:space="preserve">83.69 </t>
  </si>
  <si>
    <t>113292503909</t>
  </si>
  <si>
    <t xml:space="preserve">83.41 </t>
  </si>
  <si>
    <t>113292500105</t>
  </si>
  <si>
    <t xml:space="preserve">82.75 </t>
  </si>
  <si>
    <t>113930709813</t>
  </si>
  <si>
    <t xml:space="preserve">82.71 </t>
  </si>
  <si>
    <t>113030401823</t>
  </si>
  <si>
    <t xml:space="preserve">82.22 </t>
  </si>
  <si>
    <t>113930703222</t>
  </si>
  <si>
    <t xml:space="preserve">82.05 </t>
  </si>
  <si>
    <t>113930700415</t>
  </si>
  <si>
    <t xml:space="preserve">80.75 </t>
  </si>
  <si>
    <t>113030405330</t>
  </si>
  <si>
    <t xml:space="preserve">80.08 </t>
  </si>
  <si>
    <t>113911002322</t>
  </si>
  <si>
    <t xml:space="preserve">79.53 </t>
  </si>
  <si>
    <t>113911000608</t>
  </si>
  <si>
    <t>1153000157</t>
  </si>
  <si>
    <t xml:space="preserve">84.90 </t>
  </si>
  <si>
    <t>113030407625</t>
  </si>
  <si>
    <t xml:space="preserve">83.63 </t>
  </si>
  <si>
    <t>113930708012</t>
  </si>
  <si>
    <t xml:space="preserve">82.03 </t>
  </si>
  <si>
    <t>113050103715</t>
  </si>
  <si>
    <t xml:space="preserve">81.73 </t>
  </si>
  <si>
    <t>113030402004</t>
  </si>
  <si>
    <t xml:space="preserve">80.90 </t>
  </si>
  <si>
    <t>113030400316</t>
  </si>
  <si>
    <t>1153000158</t>
  </si>
  <si>
    <t xml:space="preserve">85.61 </t>
  </si>
  <si>
    <t>113030404128</t>
  </si>
  <si>
    <t xml:space="preserve">85.28 </t>
  </si>
  <si>
    <t>113030404701</t>
  </si>
  <si>
    <t>1153000159</t>
  </si>
  <si>
    <t xml:space="preserve">83.00 </t>
  </si>
  <si>
    <t>113911002607</t>
  </si>
  <si>
    <t xml:space="preserve">77.21 </t>
  </si>
  <si>
    <t>113040200609</t>
  </si>
  <si>
    <t>1153000160</t>
  </si>
  <si>
    <t xml:space="preserve">82.82 </t>
  </si>
  <si>
    <t>113911001008</t>
  </si>
  <si>
    <t xml:space="preserve">82.47 </t>
  </si>
  <si>
    <t>113911000921</t>
  </si>
  <si>
    <t xml:space="preserve">80.78 </t>
  </si>
  <si>
    <t>113900200906</t>
  </si>
  <si>
    <t xml:space="preserve">80.63 </t>
  </si>
  <si>
    <t>113030400206</t>
  </si>
  <si>
    <t>1153000161</t>
  </si>
  <si>
    <t xml:space="preserve">85.74 </t>
  </si>
  <si>
    <t>113060206209</t>
  </si>
  <si>
    <t xml:space="preserve">83.24 </t>
  </si>
  <si>
    <t>113930708710</t>
  </si>
  <si>
    <t>1153000167</t>
  </si>
  <si>
    <t xml:space="preserve">84.10 </t>
  </si>
  <si>
    <t>113030401704</t>
  </si>
  <si>
    <t xml:space="preserve">83.35 </t>
  </si>
  <si>
    <t>113930709606</t>
  </si>
  <si>
    <t xml:space="preserve">81.94 </t>
  </si>
  <si>
    <t>113060205310</t>
  </si>
  <si>
    <t xml:space="preserve">81.80 </t>
  </si>
  <si>
    <t>113930702923</t>
  </si>
  <si>
    <t>113911001206</t>
  </si>
  <si>
    <t>1153000168</t>
  </si>
  <si>
    <t xml:space="preserve">86.57 </t>
  </si>
  <si>
    <t>113930704825</t>
  </si>
  <si>
    <t xml:space="preserve">82.79 </t>
  </si>
  <si>
    <t>113911001304</t>
  </si>
  <si>
    <t>1153000170</t>
  </si>
  <si>
    <t xml:space="preserve">84.30 </t>
  </si>
  <si>
    <t>113292503715</t>
  </si>
  <si>
    <t xml:space="preserve">83.57 </t>
  </si>
  <si>
    <t>113911002815</t>
  </si>
  <si>
    <t xml:space="preserve">82.76 </t>
  </si>
  <si>
    <t>113310501721</t>
  </si>
  <si>
    <t xml:space="preserve">80.92 </t>
  </si>
  <si>
    <t>113911001210</t>
  </si>
  <si>
    <t>1153000172</t>
  </si>
  <si>
    <t xml:space="preserve">81.70 </t>
  </si>
  <si>
    <t>113911002112</t>
  </si>
  <si>
    <t xml:space="preserve">79.25 </t>
  </si>
  <si>
    <t>113050104815</t>
  </si>
  <si>
    <t>1153000173</t>
  </si>
  <si>
    <t xml:space="preserve">84.82 </t>
  </si>
  <si>
    <t>113930701007</t>
  </si>
  <si>
    <t xml:space="preserve">84.67 </t>
  </si>
  <si>
    <t>113030403815</t>
  </si>
  <si>
    <t xml:space="preserve">81.56 </t>
  </si>
  <si>
    <t>113930709111</t>
  </si>
  <si>
    <t xml:space="preserve">80.58 </t>
  </si>
  <si>
    <t>113911104922</t>
  </si>
  <si>
    <t>1153000186</t>
  </si>
  <si>
    <t xml:space="preserve">83.10 </t>
  </si>
  <si>
    <t>113040200612</t>
  </si>
  <si>
    <t>1153000191</t>
  </si>
  <si>
    <t xml:space="preserve">84.18 </t>
  </si>
  <si>
    <t>113911209012</t>
  </si>
  <si>
    <t>1153000198</t>
  </si>
  <si>
    <t xml:space="preserve">85.97 </t>
  </si>
  <si>
    <t>113911209320</t>
  </si>
  <si>
    <t xml:space="preserve">82.84 </t>
  </si>
  <si>
    <t>113930705321</t>
  </si>
  <si>
    <t xml:space="preserve">82.25 </t>
  </si>
  <si>
    <t>113911206803</t>
  </si>
  <si>
    <t xml:space="preserve">82.14 </t>
  </si>
  <si>
    <t>113330300823</t>
  </si>
  <si>
    <t>113040201214</t>
  </si>
  <si>
    <t>1153000199</t>
  </si>
  <si>
    <t xml:space="preserve">85.06 </t>
  </si>
  <si>
    <t>113911207230</t>
  </si>
  <si>
    <t xml:space="preserve">84.69 </t>
  </si>
  <si>
    <t>113911208506</t>
  </si>
  <si>
    <t xml:space="preserve">83.50 </t>
  </si>
  <si>
    <t>113251600602</t>
  </si>
  <si>
    <t xml:space="preserve">83.11 </t>
  </si>
  <si>
    <t>113030406804</t>
  </si>
  <si>
    <t xml:space="preserve">82.53 </t>
  </si>
  <si>
    <t>113050102701</t>
  </si>
  <si>
    <t xml:space="preserve">81.90 </t>
  </si>
  <si>
    <t>113030407004</t>
  </si>
  <si>
    <t>1153000202</t>
  </si>
  <si>
    <t xml:space="preserve">86.38 </t>
  </si>
  <si>
    <t>113911207612</t>
  </si>
  <si>
    <t xml:space="preserve">82.72 </t>
  </si>
  <si>
    <t>113030401425</t>
  </si>
  <si>
    <t xml:space="preserve">81.84 </t>
  </si>
  <si>
    <t>113040203224</t>
  </si>
  <si>
    <t xml:space="preserve">77.52 </t>
  </si>
  <si>
    <t>113911207506</t>
  </si>
  <si>
    <t>1153000203</t>
  </si>
  <si>
    <t xml:space="preserve">87.16 </t>
  </si>
  <si>
    <t>113911206115</t>
  </si>
  <si>
    <t xml:space="preserve">84.00 </t>
  </si>
  <si>
    <t>113911207214</t>
  </si>
  <si>
    <t xml:space="preserve">82.90 </t>
  </si>
  <si>
    <t>113911208610</t>
  </si>
  <si>
    <t xml:space="preserve">81.48 </t>
  </si>
  <si>
    <t>113911209109</t>
  </si>
  <si>
    <t>1153000204</t>
  </si>
  <si>
    <t xml:space="preserve">85.90 </t>
  </si>
  <si>
    <t>113030404901</t>
  </si>
  <si>
    <t xml:space="preserve">82.20 </t>
  </si>
  <si>
    <t>113930805324</t>
  </si>
  <si>
    <t>1153000206</t>
  </si>
  <si>
    <t xml:space="preserve">80.67 </t>
  </si>
  <si>
    <t>113260802529</t>
  </si>
  <si>
    <t xml:space="preserve">80.36 </t>
  </si>
  <si>
    <t>113260804303</t>
  </si>
  <si>
    <t>1153000214</t>
  </si>
  <si>
    <t xml:space="preserve">85.57 </t>
  </si>
  <si>
    <t>113030404101</t>
  </si>
  <si>
    <t xml:space="preserve">82.83 </t>
  </si>
  <si>
    <t>113930802126</t>
  </si>
  <si>
    <t>1153000216</t>
  </si>
  <si>
    <t xml:space="preserve">85.89 </t>
  </si>
  <si>
    <t>113911207127</t>
  </si>
  <si>
    <t xml:space="preserve">85.75 </t>
  </si>
  <si>
    <t>113030405227</t>
  </si>
  <si>
    <t>1153000217</t>
  </si>
  <si>
    <t xml:space="preserve">83.20 </t>
  </si>
  <si>
    <t>113930806206</t>
  </si>
  <si>
    <t>113900201922</t>
  </si>
  <si>
    <t>1153000218</t>
  </si>
  <si>
    <t xml:space="preserve">84.54 </t>
  </si>
  <si>
    <t>113911209107</t>
  </si>
  <si>
    <t xml:space="preserve">82.09 </t>
  </si>
  <si>
    <t>113030408107</t>
  </si>
  <si>
    <t>1153000219</t>
  </si>
  <si>
    <t xml:space="preserve">80.01 </t>
  </si>
  <si>
    <t>113060205711</t>
  </si>
  <si>
    <t>1153000227</t>
  </si>
  <si>
    <t xml:space="preserve">77.99 </t>
  </si>
  <si>
    <t>113060206913</t>
  </si>
  <si>
    <t xml:space="preserve">77.41 </t>
  </si>
  <si>
    <t>113030407326</t>
  </si>
  <si>
    <t>1153000232</t>
  </si>
  <si>
    <t xml:space="preserve">83.26 </t>
  </si>
  <si>
    <t>113911206710</t>
  </si>
  <si>
    <t>1153000233</t>
  </si>
  <si>
    <t xml:space="preserve">87.31 </t>
  </si>
  <si>
    <t>113911207806</t>
  </si>
  <si>
    <t xml:space="preserve">87.01 </t>
  </si>
  <si>
    <t>113911208027</t>
  </si>
  <si>
    <t>1153000234</t>
  </si>
  <si>
    <t xml:space="preserve">84.21 </t>
  </si>
  <si>
    <t>113292503314</t>
  </si>
  <si>
    <t xml:space="preserve">82.57 </t>
  </si>
  <si>
    <t>113251601823</t>
  </si>
  <si>
    <t>1153000235</t>
  </si>
  <si>
    <t xml:space="preserve">86.31 </t>
  </si>
  <si>
    <t>113930800705</t>
  </si>
  <si>
    <t xml:space="preserve">85.18 </t>
  </si>
  <si>
    <t>113260803225</t>
  </si>
  <si>
    <t>1153000236</t>
  </si>
  <si>
    <t xml:space="preserve">86.46 </t>
  </si>
  <si>
    <t>113030405016</t>
  </si>
  <si>
    <t xml:space="preserve">86.32 </t>
  </si>
  <si>
    <t>113911206810</t>
  </si>
  <si>
    <t xml:space="preserve">85.58 </t>
  </si>
  <si>
    <t>113030402720</t>
  </si>
  <si>
    <t xml:space="preserve">85.33 </t>
  </si>
  <si>
    <t>113030401209</t>
  </si>
  <si>
    <t>1153000244</t>
  </si>
  <si>
    <t xml:space="preserve">83.42 </t>
  </si>
  <si>
    <t>113030408803</t>
  </si>
  <si>
    <t>1153000245</t>
  </si>
  <si>
    <t xml:space="preserve">80.86 </t>
  </si>
  <si>
    <t>113030401129</t>
  </si>
  <si>
    <t xml:space="preserve">80.18 </t>
  </si>
  <si>
    <t>113030405223</t>
  </si>
  <si>
    <t xml:space="preserve">77.30 </t>
  </si>
  <si>
    <t>113030401723</t>
  </si>
  <si>
    <t>1153000247</t>
  </si>
  <si>
    <t xml:space="preserve">83.32 </t>
  </si>
  <si>
    <t>113030402302</t>
  </si>
  <si>
    <t>113030403218</t>
  </si>
  <si>
    <t xml:space="preserve">82.26 </t>
  </si>
  <si>
    <t>113911310925</t>
  </si>
  <si>
    <t xml:space="preserve">81.79 </t>
  </si>
  <si>
    <t>113911311527</t>
  </si>
  <si>
    <t>1153000250</t>
  </si>
  <si>
    <t xml:space="preserve">82.07 </t>
  </si>
  <si>
    <t>113911313002</t>
  </si>
  <si>
    <t xml:space="preserve">79.46 </t>
  </si>
  <si>
    <t>113911312819</t>
  </si>
  <si>
    <t>1153000254</t>
  </si>
  <si>
    <t>113230103025</t>
  </si>
  <si>
    <t xml:space="preserve">81.88 </t>
  </si>
  <si>
    <t>113911311515</t>
  </si>
  <si>
    <t xml:space="preserve">77.68 </t>
  </si>
  <si>
    <t>113900203620</t>
  </si>
  <si>
    <t>1153000257</t>
  </si>
  <si>
    <t xml:space="preserve">80.98 </t>
  </si>
  <si>
    <t>113070802908</t>
  </si>
  <si>
    <t xml:space="preserve">77.96 </t>
  </si>
  <si>
    <t>113911312926</t>
  </si>
  <si>
    <t>1153000258</t>
  </si>
  <si>
    <t xml:space="preserve">83.79 </t>
  </si>
  <si>
    <t>113930806515</t>
  </si>
  <si>
    <t>113060200618</t>
  </si>
  <si>
    <t xml:space="preserve">78.92 </t>
  </si>
  <si>
    <t>113260800420</t>
  </si>
  <si>
    <t xml:space="preserve">73.82 </t>
  </si>
  <si>
    <t>113030407220</t>
  </si>
  <si>
    <t>1153000259</t>
  </si>
  <si>
    <t xml:space="preserve">84.51 </t>
  </si>
  <si>
    <t>113030400712</t>
  </si>
  <si>
    <t xml:space="preserve">77.87 </t>
  </si>
  <si>
    <t>113030402919</t>
  </si>
  <si>
    <t>1153000260</t>
  </si>
  <si>
    <t>113911311913</t>
  </si>
  <si>
    <t xml:space="preserve">81.26 </t>
  </si>
  <si>
    <t>113911312507</t>
  </si>
  <si>
    <t xml:space="preserve">79.93 </t>
  </si>
  <si>
    <t>113911312322</t>
  </si>
  <si>
    <t xml:space="preserve">78.12 </t>
  </si>
  <si>
    <t>113251600416</t>
  </si>
  <si>
    <t xml:space="preserve">75.89 </t>
  </si>
  <si>
    <t>113911310721</t>
  </si>
  <si>
    <t>1153000267</t>
  </si>
  <si>
    <t>113060202111</t>
  </si>
  <si>
    <t xml:space="preserve">78.22 </t>
  </si>
  <si>
    <t>113911311510</t>
  </si>
  <si>
    <t>1153000268</t>
  </si>
  <si>
    <t xml:space="preserve">78.96 </t>
  </si>
  <si>
    <t>113030404625</t>
  </si>
  <si>
    <t>1153000269</t>
  </si>
  <si>
    <t xml:space="preserve">82.91 </t>
  </si>
  <si>
    <t>113292503019</t>
  </si>
  <si>
    <t xml:space="preserve">81.35 </t>
  </si>
  <si>
    <t>113900202603</t>
  </si>
  <si>
    <t>1153000270</t>
  </si>
  <si>
    <t xml:space="preserve">81.64 </t>
  </si>
  <si>
    <t>113230101911</t>
  </si>
  <si>
    <t xml:space="preserve">81.27 </t>
  </si>
  <si>
    <t>113911312618</t>
  </si>
  <si>
    <t>1153000271</t>
  </si>
  <si>
    <t xml:space="preserve">84.09 </t>
  </si>
  <si>
    <t>113930801426</t>
  </si>
  <si>
    <t xml:space="preserve">80.85 </t>
  </si>
  <si>
    <t>113030408701</t>
  </si>
  <si>
    <t>1153000272</t>
  </si>
  <si>
    <t xml:space="preserve">80.28 </t>
  </si>
  <si>
    <t>113911310514</t>
  </si>
  <si>
    <t xml:space="preserve">76.58 </t>
  </si>
  <si>
    <t>113230101512</t>
  </si>
  <si>
    <t>1153000281</t>
  </si>
  <si>
    <t xml:space="preserve">81.83 </t>
  </si>
  <si>
    <t>113230105121</t>
  </si>
  <si>
    <t xml:space="preserve">78.26 </t>
  </si>
  <si>
    <t>113900202802</t>
  </si>
  <si>
    <t>1153000282</t>
  </si>
  <si>
    <t>113040202803</t>
  </si>
  <si>
    <t xml:space="preserve">81.95 </t>
  </si>
  <si>
    <t>113030405809</t>
  </si>
  <si>
    <t>1153000283</t>
  </si>
  <si>
    <t xml:space="preserve">77.20 </t>
  </si>
  <si>
    <t>113251602828</t>
  </si>
  <si>
    <t>1153000284</t>
  </si>
  <si>
    <t xml:space="preserve">83.46 </t>
  </si>
  <si>
    <t>113930804601</t>
  </si>
  <si>
    <t xml:space="preserve">82.19 </t>
  </si>
  <si>
    <t>113911309908</t>
  </si>
  <si>
    <t>1153000285</t>
  </si>
  <si>
    <t xml:space="preserve">82.24 </t>
  </si>
  <si>
    <t>113930803127</t>
  </si>
  <si>
    <t xml:space="preserve">81.74 </t>
  </si>
  <si>
    <t>113251600406</t>
  </si>
  <si>
    <t>1153000286</t>
  </si>
  <si>
    <t>113251603624</t>
  </si>
  <si>
    <t xml:space="preserve">81.60 </t>
  </si>
  <si>
    <t>113030403213</t>
  </si>
  <si>
    <t>1153000287</t>
  </si>
  <si>
    <t>113930803712</t>
  </si>
  <si>
    <t xml:space="preserve">81.96 </t>
  </si>
  <si>
    <t>113251602516</t>
  </si>
  <si>
    <t>1153000290</t>
  </si>
  <si>
    <t xml:space="preserve">82.42 </t>
  </si>
  <si>
    <t>113911310116</t>
  </si>
  <si>
    <t>113280400227</t>
  </si>
  <si>
    <t>1153000297</t>
  </si>
  <si>
    <t xml:space="preserve">83.13 </t>
  </si>
  <si>
    <t>113081003720</t>
  </si>
  <si>
    <t>113930805524</t>
  </si>
  <si>
    <t>1153000298</t>
  </si>
  <si>
    <t xml:space="preserve">82.44 </t>
  </si>
  <si>
    <t>113081002827</t>
  </si>
  <si>
    <t xml:space="preserve">76.87 </t>
  </si>
  <si>
    <t>113292503129</t>
  </si>
  <si>
    <t>1153000299</t>
  </si>
  <si>
    <t xml:space="preserve">86.88 </t>
  </si>
  <si>
    <t>113030403303</t>
  </si>
  <si>
    <t>113911310613</t>
  </si>
  <si>
    <t>1153000300</t>
  </si>
  <si>
    <t xml:space="preserve">84.05 </t>
  </si>
  <si>
    <t>113930802902</t>
  </si>
  <si>
    <t xml:space="preserve">82.62 </t>
  </si>
  <si>
    <t>113280400404</t>
  </si>
  <si>
    <t>1153000301</t>
  </si>
  <si>
    <t xml:space="preserve">86.86 </t>
  </si>
  <si>
    <t>113911311921</t>
  </si>
  <si>
    <t xml:space="preserve">84.93 </t>
  </si>
  <si>
    <t>113260803015</t>
  </si>
  <si>
    <t>1153000302</t>
  </si>
  <si>
    <t xml:space="preserve">81.65 </t>
  </si>
  <si>
    <t>113911312608</t>
  </si>
  <si>
    <t xml:space="preserve">81.28 </t>
  </si>
  <si>
    <t>113050101217</t>
  </si>
  <si>
    <t>1153000313</t>
  </si>
  <si>
    <t xml:space="preserve">84.24 </t>
  </si>
  <si>
    <t>113050101927</t>
  </si>
  <si>
    <t>1153000314</t>
  </si>
  <si>
    <t xml:space="preserve">86.68 </t>
  </si>
  <si>
    <t>113030405527</t>
  </si>
  <si>
    <t xml:space="preserve">84.61 </t>
  </si>
  <si>
    <t>113292503311</t>
  </si>
  <si>
    <t>1153000315</t>
  </si>
  <si>
    <t xml:space="preserve">83.58 </t>
  </si>
  <si>
    <t>113230104619</t>
  </si>
  <si>
    <t xml:space="preserve">82.65 </t>
  </si>
  <si>
    <t>113030402917</t>
  </si>
  <si>
    <t>1153000316</t>
  </si>
  <si>
    <t xml:space="preserve">81.58 </t>
  </si>
  <si>
    <t>113911309815</t>
  </si>
  <si>
    <t>113230101116</t>
  </si>
  <si>
    <t>1153000317</t>
  </si>
  <si>
    <t xml:space="preserve">88.23 </t>
  </si>
  <si>
    <t>113050104107</t>
  </si>
  <si>
    <t xml:space="preserve">85.50 </t>
  </si>
  <si>
    <t>113911311413</t>
  </si>
  <si>
    <t xml:space="preserve">85.15 </t>
  </si>
  <si>
    <t>113030407112</t>
  </si>
  <si>
    <t xml:space="preserve">81.42 </t>
  </si>
  <si>
    <t>113050102903</t>
  </si>
  <si>
    <t>1153000325</t>
  </si>
  <si>
    <t xml:space="preserve">85.20 </t>
  </si>
  <si>
    <t>113911310723</t>
  </si>
  <si>
    <t xml:space="preserve">84.83 </t>
  </si>
  <si>
    <t>113050100712</t>
  </si>
  <si>
    <t>1153000326</t>
  </si>
  <si>
    <t xml:space="preserve">87.80 </t>
  </si>
  <si>
    <t>113230102403</t>
  </si>
  <si>
    <t>1153000327</t>
  </si>
  <si>
    <t xml:space="preserve">87.96 </t>
  </si>
  <si>
    <t>113030408918</t>
  </si>
  <si>
    <t xml:space="preserve">81.32 </t>
  </si>
  <si>
    <t>113040201627</t>
  </si>
  <si>
    <t>1153000328</t>
  </si>
  <si>
    <t xml:space="preserve">88.40 </t>
  </si>
  <si>
    <t>113040203305</t>
  </si>
  <si>
    <t>113930803917</t>
  </si>
  <si>
    <t>1153000329</t>
  </si>
  <si>
    <t xml:space="preserve">90.38 </t>
  </si>
  <si>
    <t>113930804710</t>
  </si>
  <si>
    <t xml:space="preserve">88.53 </t>
  </si>
  <si>
    <t>113911311501</t>
  </si>
  <si>
    <t>1153000330</t>
  </si>
  <si>
    <t xml:space="preserve">87.53 </t>
  </si>
  <si>
    <t>113040202722</t>
  </si>
  <si>
    <t>1153000331</t>
  </si>
  <si>
    <t xml:space="preserve">88.46 </t>
  </si>
  <si>
    <t>113292502507</t>
  </si>
  <si>
    <t xml:space="preserve">88.19 </t>
  </si>
  <si>
    <t>113030403305</t>
  </si>
  <si>
    <t xml:space="preserve">84.86 </t>
  </si>
  <si>
    <t>113040200522</t>
  </si>
  <si>
    <t xml:space="preserve">83.30 </t>
  </si>
  <si>
    <t>113251601813</t>
  </si>
  <si>
    <t>1153000342</t>
  </si>
  <si>
    <t xml:space="preserve">81.33 </t>
  </si>
  <si>
    <t>113911310410</t>
  </si>
  <si>
    <t xml:space="preserve">79.87 </t>
  </si>
  <si>
    <t>113230104015</t>
  </si>
  <si>
    <t xml:space="preserve">79.58 </t>
  </si>
  <si>
    <t>113930806026</t>
  </si>
  <si>
    <t xml:space="preserve">79.29 </t>
  </si>
  <si>
    <t>113040201419</t>
  </si>
  <si>
    <t>1153000343</t>
  </si>
  <si>
    <t>113040202223</t>
  </si>
  <si>
    <t>113040202630</t>
  </si>
  <si>
    <t xml:space="preserve">80.23 </t>
  </si>
  <si>
    <t>113030405025</t>
  </si>
  <si>
    <t xml:space="preserve">80.14 </t>
  </si>
  <si>
    <t>113040202428</t>
  </si>
  <si>
    <t>1153000344</t>
  </si>
  <si>
    <t>113040202218</t>
  </si>
  <si>
    <t xml:space="preserve">81.30 </t>
  </si>
  <si>
    <t>113040202407</t>
  </si>
  <si>
    <t>1153000345</t>
  </si>
  <si>
    <t xml:space="preserve">80.02 </t>
  </si>
  <si>
    <t>113930801203</t>
  </si>
  <si>
    <t>1153000346</t>
  </si>
  <si>
    <t>113040203129</t>
  </si>
  <si>
    <t xml:space="preserve">81.46 </t>
  </si>
  <si>
    <t>113040200518</t>
  </si>
  <si>
    <t>1153000351</t>
  </si>
  <si>
    <t xml:space="preserve">84.49 </t>
  </si>
  <si>
    <t>113040202609</t>
  </si>
  <si>
    <t xml:space="preserve">74.78 </t>
  </si>
  <si>
    <t>113050102202</t>
  </si>
  <si>
    <t>1153000354</t>
  </si>
  <si>
    <t xml:space="preserve">83.71 </t>
  </si>
  <si>
    <t>113911310419</t>
  </si>
  <si>
    <t>113040200812</t>
  </si>
  <si>
    <t>1153000355</t>
  </si>
  <si>
    <t xml:space="preserve">86.01 </t>
  </si>
  <si>
    <t>113090804726</t>
  </si>
  <si>
    <t>113911311616</t>
  </si>
  <si>
    <t xml:space="preserve">82.01 </t>
  </si>
  <si>
    <t>113930802001</t>
  </si>
  <si>
    <t xml:space="preserve">81.66 </t>
  </si>
  <si>
    <t>113090804107</t>
  </si>
  <si>
    <t>1153000356</t>
  </si>
  <si>
    <t xml:space="preserve">83.12 </t>
  </si>
  <si>
    <t>113050102617</t>
  </si>
  <si>
    <t>113030407607</t>
  </si>
  <si>
    <t>1153000357</t>
  </si>
  <si>
    <t xml:space="preserve">85.59 </t>
  </si>
  <si>
    <t>113030406624</t>
  </si>
  <si>
    <t xml:space="preserve">83.21 </t>
  </si>
  <si>
    <t>113310501004</t>
  </si>
  <si>
    <t>1153000358</t>
  </si>
  <si>
    <t>113030406830</t>
  </si>
  <si>
    <t xml:space="preserve">82.41 </t>
  </si>
  <si>
    <t>113081004611</t>
  </si>
  <si>
    <t>1153000372</t>
  </si>
  <si>
    <t xml:space="preserve">83.93 </t>
  </si>
  <si>
    <t>113081002210</t>
  </si>
  <si>
    <t>113292503913</t>
  </si>
  <si>
    <t>1153000373</t>
  </si>
  <si>
    <t>113081002328</t>
  </si>
  <si>
    <t xml:space="preserve">75.76 </t>
  </si>
  <si>
    <t>113031703221</t>
  </si>
  <si>
    <t>1153000374</t>
  </si>
  <si>
    <t xml:space="preserve">83.28 </t>
  </si>
  <si>
    <t>113292501615</t>
  </si>
  <si>
    <t xml:space="preserve">78.14 </t>
  </si>
  <si>
    <t>113230105317</t>
  </si>
  <si>
    <t>1153000375</t>
  </si>
  <si>
    <t>113050105312</t>
  </si>
  <si>
    <t xml:space="preserve">76.82 </t>
  </si>
  <si>
    <t>113081004227</t>
  </si>
  <si>
    <t>1153000376</t>
  </si>
  <si>
    <t xml:space="preserve">83.97 </t>
  </si>
  <si>
    <t>113911704213</t>
  </si>
  <si>
    <t>113060202628</t>
  </si>
  <si>
    <t>1153000379</t>
  </si>
  <si>
    <t xml:space="preserve">84.95 </t>
  </si>
  <si>
    <t>113260803612</t>
  </si>
  <si>
    <t>113251601426</t>
  </si>
  <si>
    <t>113292501804</t>
  </si>
  <si>
    <t xml:space="preserve">83.34 </t>
  </si>
  <si>
    <t>113280400420</t>
  </si>
  <si>
    <t>113040202927</t>
  </si>
  <si>
    <t>113251600424</t>
  </si>
  <si>
    <t xml:space="preserve">81.63 </t>
  </si>
  <si>
    <t>113031703430</t>
  </si>
  <si>
    <t>113050105008</t>
  </si>
  <si>
    <t>113031700223</t>
  </si>
  <si>
    <t xml:space="preserve">78.56 </t>
  </si>
  <si>
    <t>113911209010</t>
  </si>
  <si>
    <t xml:space="preserve">0.00 </t>
  </si>
  <si>
    <t>113050101504</t>
  </si>
  <si>
    <t>1153000099</t>
  </si>
  <si>
    <t xml:space="preserve">85.95 </t>
  </si>
  <si>
    <t>113230100508</t>
  </si>
  <si>
    <t xml:space="preserve">83.62 </t>
  </si>
  <si>
    <t>113040200628</t>
  </si>
  <si>
    <t xml:space="preserve">83.53 </t>
  </si>
  <si>
    <t>113030408618</t>
  </si>
  <si>
    <t xml:space="preserve">83.25 </t>
  </si>
  <si>
    <t>113900203610</t>
  </si>
  <si>
    <t>1153000100</t>
  </si>
  <si>
    <t>113900200730</t>
  </si>
  <si>
    <t>113910910816</t>
  </si>
  <si>
    <t xml:space="preserve">84.23 </t>
  </si>
  <si>
    <t>113910913702</t>
  </si>
  <si>
    <t>113930706917</t>
  </si>
  <si>
    <t>1153000101</t>
  </si>
  <si>
    <t xml:space="preserve">83.75 </t>
  </si>
  <si>
    <t>113910912210</t>
  </si>
  <si>
    <t xml:space="preserve">82.17 </t>
  </si>
  <si>
    <t>113260803428</t>
  </si>
  <si>
    <t>1153000102</t>
  </si>
  <si>
    <t>113030403112</t>
  </si>
  <si>
    <t>1153000103</t>
  </si>
  <si>
    <t xml:space="preserve">82.97 </t>
  </si>
  <si>
    <t>113310500413</t>
  </si>
  <si>
    <t xml:space="preserve">82.80 </t>
  </si>
  <si>
    <t>113060205004</t>
  </si>
  <si>
    <t>1153000104</t>
  </si>
  <si>
    <t xml:space="preserve">86.21 </t>
  </si>
  <si>
    <t>113910913614</t>
  </si>
  <si>
    <t>113910911304</t>
  </si>
  <si>
    <t>1153000105</t>
  </si>
  <si>
    <t xml:space="preserve">83.36 </t>
  </si>
  <si>
    <t>113040200723</t>
  </si>
  <si>
    <t>1153000106</t>
  </si>
  <si>
    <t xml:space="preserve">83.81 </t>
  </si>
  <si>
    <t>113260804003</t>
  </si>
  <si>
    <t>113070803613</t>
  </si>
  <si>
    <t>1153000107</t>
  </si>
  <si>
    <t xml:space="preserve">85.13 </t>
  </si>
  <si>
    <t>113060205626</t>
  </si>
  <si>
    <t xml:space="preserve">83.06 </t>
  </si>
  <si>
    <t>113292502612</t>
  </si>
  <si>
    <t>1153000114</t>
  </si>
  <si>
    <t xml:space="preserve">85.49 </t>
  </si>
  <si>
    <t>113930707304</t>
  </si>
  <si>
    <t>113900202614</t>
  </si>
  <si>
    <t>1153000115</t>
  </si>
  <si>
    <t xml:space="preserve">88.12 </t>
  </si>
  <si>
    <t>113910910717</t>
  </si>
  <si>
    <t>113930701419</t>
  </si>
  <si>
    <t>113090804517</t>
  </si>
  <si>
    <t xml:space="preserve">81.39 </t>
  </si>
  <si>
    <t>113910910102</t>
  </si>
  <si>
    <t>1153000116</t>
  </si>
  <si>
    <t xml:space="preserve">83.02 </t>
  </si>
  <si>
    <t>113910912908</t>
  </si>
  <si>
    <t xml:space="preserve">83.01 </t>
  </si>
  <si>
    <t>113030403210</t>
  </si>
  <si>
    <t>1153000117</t>
  </si>
  <si>
    <t xml:space="preserve">84.58 </t>
  </si>
  <si>
    <t>113030407921</t>
  </si>
  <si>
    <t xml:space="preserve">83.87 </t>
  </si>
  <si>
    <t>113910911329</t>
  </si>
  <si>
    <t>1153000118</t>
  </si>
  <si>
    <t>113050105209</t>
  </si>
  <si>
    <t xml:space="preserve">85.02 </t>
  </si>
  <si>
    <t>113030406320</t>
  </si>
  <si>
    <t xml:space="preserve">81.44 </t>
  </si>
  <si>
    <t>113910911208</t>
  </si>
  <si>
    <t xml:space="preserve">79.55 </t>
  </si>
  <si>
    <t>113910913119</t>
  </si>
  <si>
    <t>1153000119</t>
  </si>
  <si>
    <t xml:space="preserve">83.92 </t>
  </si>
  <si>
    <t>113050103626</t>
  </si>
  <si>
    <t xml:space="preserve">82.59 </t>
  </si>
  <si>
    <t>113251603107</t>
  </si>
  <si>
    <t>1153000120</t>
  </si>
  <si>
    <t xml:space="preserve">84.01 </t>
  </si>
  <si>
    <t>113050104805</t>
  </si>
  <si>
    <t>113310501107</t>
  </si>
  <si>
    <t>1153000121</t>
  </si>
  <si>
    <t xml:space="preserve">83.39 </t>
  </si>
  <si>
    <t>113910913123</t>
  </si>
  <si>
    <t>113930708225</t>
  </si>
  <si>
    <t>1153000122</t>
  </si>
  <si>
    <t xml:space="preserve">84.37 </t>
  </si>
  <si>
    <t>113230105123</t>
  </si>
  <si>
    <t xml:space="preserve">82.94 </t>
  </si>
  <si>
    <t>113030404930</t>
  </si>
  <si>
    <t>1153000123</t>
  </si>
  <si>
    <t xml:space="preserve">84.26 </t>
  </si>
  <si>
    <t>113910911420</t>
  </si>
  <si>
    <t xml:space="preserve">81.36 </t>
  </si>
  <si>
    <t>113900201822</t>
  </si>
  <si>
    <t>1153000132</t>
  </si>
  <si>
    <t xml:space="preserve">84.87 </t>
  </si>
  <si>
    <t>113910912712</t>
  </si>
  <si>
    <t>113910911311</t>
  </si>
  <si>
    <t>1153000135</t>
  </si>
  <si>
    <t>113910913305</t>
  </si>
  <si>
    <t xml:space="preserve">84.46 </t>
  </si>
  <si>
    <t>113030401402</t>
  </si>
  <si>
    <t>1153000138</t>
  </si>
  <si>
    <t>113060201017</t>
  </si>
  <si>
    <t>113930705702</t>
  </si>
  <si>
    <t>113060203804</t>
  </si>
  <si>
    <t xml:space="preserve">82.66 </t>
  </si>
  <si>
    <t>113930703006</t>
  </si>
  <si>
    <t>1153000139</t>
  </si>
  <si>
    <t>113910913109</t>
  </si>
  <si>
    <t>113251601202</t>
  </si>
  <si>
    <t xml:space="preserve">82.36 </t>
  </si>
  <si>
    <t>113910912628</t>
  </si>
  <si>
    <t xml:space="preserve">82.02 </t>
  </si>
  <si>
    <t>113050105224</t>
  </si>
  <si>
    <t>113910913113</t>
  </si>
  <si>
    <t xml:space="preserve">80.87 </t>
  </si>
  <si>
    <t>113310500109</t>
  </si>
  <si>
    <t>113910910828</t>
  </si>
  <si>
    <t>113081004607</t>
  </si>
  <si>
    <t xml:space="preserve">79.52 </t>
  </si>
  <si>
    <t>113910912113</t>
  </si>
  <si>
    <t xml:space="preserve">78.99 </t>
  </si>
  <si>
    <t>113030405026</t>
  </si>
  <si>
    <t xml:space="preserve">77.09 </t>
  </si>
  <si>
    <t>113910910630</t>
  </si>
  <si>
    <t>1153000140</t>
  </si>
  <si>
    <t xml:space="preserve">83.77 </t>
  </si>
  <si>
    <t>113050101826</t>
  </si>
  <si>
    <t xml:space="preserve">82.92 </t>
  </si>
  <si>
    <t>113260801720</t>
  </si>
  <si>
    <t>113030401413</t>
  </si>
  <si>
    <t xml:space="preserve">80.73 </t>
  </si>
  <si>
    <t>113260801501</t>
  </si>
  <si>
    <t>1153000141</t>
  </si>
  <si>
    <t>113292504421</t>
  </si>
  <si>
    <t>1153000143</t>
  </si>
  <si>
    <t xml:space="preserve">84.12 </t>
  </si>
  <si>
    <t>113930704923</t>
  </si>
  <si>
    <t xml:space="preserve">82.46 </t>
  </si>
  <si>
    <t>113900203322</t>
  </si>
  <si>
    <t xml:space="preserve">82.15 </t>
  </si>
  <si>
    <t>113911000327</t>
  </si>
  <si>
    <t xml:space="preserve">81.25 </t>
  </si>
  <si>
    <t>113030404402</t>
  </si>
  <si>
    <t>1153000149</t>
  </si>
  <si>
    <t xml:space="preserve">81.76 </t>
  </si>
  <si>
    <t>113251600119</t>
  </si>
  <si>
    <t xml:space="preserve">81.29 </t>
  </si>
  <si>
    <t>113930708614</t>
  </si>
  <si>
    <t>1153000150</t>
  </si>
  <si>
    <t xml:space="preserve">88.30 </t>
  </si>
  <si>
    <t>113030403729</t>
  </si>
  <si>
    <t xml:space="preserve">87.39 </t>
  </si>
  <si>
    <t>113911000409</t>
  </si>
  <si>
    <t>1153000151</t>
  </si>
  <si>
    <t xml:space="preserve">88.69 </t>
  </si>
  <si>
    <t>113900201815</t>
  </si>
  <si>
    <t xml:space="preserve">87.68 </t>
  </si>
  <si>
    <t>113911002201</t>
  </si>
  <si>
    <t xml:space="preserve">86.33 </t>
  </si>
  <si>
    <t>113251600826</t>
  </si>
  <si>
    <t xml:space="preserve">81.85 </t>
  </si>
  <si>
    <t>113911002822</t>
  </si>
  <si>
    <t>1153000152</t>
  </si>
  <si>
    <t>113292500125</t>
  </si>
  <si>
    <t xml:space="preserve">80.95 </t>
  </si>
  <si>
    <t>113930702315</t>
  </si>
  <si>
    <t>1153000153</t>
  </si>
  <si>
    <t xml:space="preserve">89.91 </t>
  </si>
  <si>
    <t>113292503418</t>
  </si>
  <si>
    <t>113911000111</t>
  </si>
  <si>
    <t>113911002229</t>
  </si>
  <si>
    <t>113911000129</t>
  </si>
  <si>
    <t>1153000155</t>
  </si>
  <si>
    <t>113081003904</t>
  </si>
  <si>
    <t xml:space="preserve">85.71 </t>
  </si>
  <si>
    <t>113911000221</t>
  </si>
  <si>
    <t xml:space="preserve">83.64 </t>
  </si>
  <si>
    <t>113911002610</t>
  </si>
  <si>
    <t>113911000419</t>
  </si>
  <si>
    <t xml:space="preserve">77.73 </t>
  </si>
  <si>
    <t>113911002010</t>
  </si>
  <si>
    <t>1153000156</t>
  </si>
  <si>
    <t xml:space="preserve">87.84 </t>
  </si>
  <si>
    <t>113230104315</t>
  </si>
  <si>
    <t>113911002626</t>
  </si>
  <si>
    <t>1153000162</t>
  </si>
  <si>
    <t xml:space="preserve">83.73 </t>
  </si>
  <si>
    <t>113911002818</t>
  </si>
  <si>
    <t xml:space="preserve">76.52 </t>
  </si>
  <si>
    <t>113911002811</t>
  </si>
  <si>
    <t>1153000163</t>
  </si>
  <si>
    <t xml:space="preserve">84.57 </t>
  </si>
  <si>
    <t>113930706112</t>
  </si>
  <si>
    <t>113911000128</t>
  </si>
  <si>
    <t>113911003010</t>
  </si>
  <si>
    <t>1153000164</t>
  </si>
  <si>
    <t>113911002327</t>
  </si>
  <si>
    <t>113292501808</t>
  </si>
  <si>
    <t>1153000165</t>
  </si>
  <si>
    <t>113911001817</t>
  </si>
  <si>
    <t xml:space="preserve">86.24 </t>
  </si>
  <si>
    <t>113911002312</t>
  </si>
  <si>
    <t xml:space="preserve">81.17 </t>
  </si>
  <si>
    <t>113930701228</t>
  </si>
  <si>
    <t>1153000166</t>
  </si>
  <si>
    <t xml:space="preserve">84.45 </t>
  </si>
  <si>
    <t>113900202719</t>
  </si>
  <si>
    <t xml:space="preserve">80.99 </t>
  </si>
  <si>
    <t>113030400222</t>
  </si>
  <si>
    <t xml:space="preserve">80.57 </t>
  </si>
  <si>
    <t>113060207205</t>
  </si>
  <si>
    <t xml:space="preserve">79.38 </t>
  </si>
  <si>
    <t>113050101126</t>
  </si>
  <si>
    <t>1153000169</t>
  </si>
  <si>
    <t xml:space="preserve">87.03 </t>
  </si>
  <si>
    <t>113030406412</t>
  </si>
  <si>
    <t xml:space="preserve">86.98 </t>
  </si>
  <si>
    <t>113911000414</t>
  </si>
  <si>
    <t xml:space="preserve">84.60 </t>
  </si>
  <si>
    <t>113060203920</t>
  </si>
  <si>
    <t>113930702718</t>
  </si>
  <si>
    <t>1153000171</t>
  </si>
  <si>
    <t xml:space="preserve">85.22 </t>
  </si>
  <si>
    <t>113911000310</t>
  </si>
  <si>
    <t xml:space="preserve">82.74 </t>
  </si>
  <si>
    <t>113030409013</t>
  </si>
  <si>
    <t>113040201920</t>
  </si>
  <si>
    <t xml:space="preserve">80.82 </t>
  </si>
  <si>
    <t>113081003724</t>
  </si>
  <si>
    <t xml:space="preserve">80.19 </t>
  </si>
  <si>
    <t>113081003405</t>
  </si>
  <si>
    <t xml:space="preserve">80.17 </t>
  </si>
  <si>
    <t>113070804012</t>
  </si>
  <si>
    <t xml:space="preserve">80.04 </t>
  </si>
  <si>
    <t>113081002904</t>
  </si>
  <si>
    <t>113030401223</t>
  </si>
  <si>
    <t xml:space="preserve">79.63 </t>
  </si>
  <si>
    <t>113251600412</t>
  </si>
  <si>
    <t>113911000318</t>
  </si>
  <si>
    <t>1153000174</t>
  </si>
  <si>
    <t xml:space="preserve">83.60 </t>
  </si>
  <si>
    <t>113930703910</t>
  </si>
  <si>
    <t xml:space="preserve">83.48 </t>
  </si>
  <si>
    <t>113930704730</t>
  </si>
  <si>
    <t>113930703521</t>
  </si>
  <si>
    <t xml:space="preserve">81.45 </t>
  </si>
  <si>
    <t>113230104214</t>
  </si>
  <si>
    <t>113081002518</t>
  </si>
  <si>
    <t xml:space="preserve">81.12 </t>
  </si>
  <si>
    <t>113930708014</t>
  </si>
  <si>
    <t>113911000527</t>
  </si>
  <si>
    <t>113911000811</t>
  </si>
  <si>
    <t xml:space="preserve">78.60 </t>
  </si>
  <si>
    <t>113292505029</t>
  </si>
  <si>
    <t>1153000175</t>
  </si>
  <si>
    <t xml:space="preserve">84.25 </t>
  </si>
  <si>
    <t>113060206829</t>
  </si>
  <si>
    <t xml:space="preserve">83.47 </t>
  </si>
  <si>
    <t>113900201724</t>
  </si>
  <si>
    <t>1153000176</t>
  </si>
  <si>
    <t xml:space="preserve">86.61 </t>
  </si>
  <si>
    <t>113911002605</t>
  </si>
  <si>
    <t>113040201513</t>
  </si>
  <si>
    <t>1153000177</t>
  </si>
  <si>
    <t xml:space="preserve">87.40 </t>
  </si>
  <si>
    <t>113930706728</t>
  </si>
  <si>
    <t xml:space="preserve">85.07 </t>
  </si>
  <si>
    <t>113900201613</t>
  </si>
  <si>
    <t>1153000178</t>
  </si>
  <si>
    <t>113911003027</t>
  </si>
  <si>
    <t>1153000179</t>
  </si>
  <si>
    <t xml:space="preserve">87.21 </t>
  </si>
  <si>
    <t>113930709915</t>
  </si>
  <si>
    <t>113911002313</t>
  </si>
  <si>
    <t>1153000180</t>
  </si>
  <si>
    <t xml:space="preserve">87.14 </t>
  </si>
  <si>
    <t>113900201210</t>
  </si>
  <si>
    <t xml:space="preserve">83.23 </t>
  </si>
  <si>
    <t>113930703625</t>
  </si>
  <si>
    <t>1153000181</t>
  </si>
  <si>
    <t xml:space="preserve">86.49 </t>
  </si>
  <si>
    <t>113050104024</t>
  </si>
  <si>
    <t xml:space="preserve">85.72 </t>
  </si>
  <si>
    <t>113090805927</t>
  </si>
  <si>
    <t>1153000182</t>
  </si>
  <si>
    <t xml:space="preserve">83.82 </t>
  </si>
  <si>
    <t>113260803525</t>
  </si>
  <si>
    <t>113030404421</t>
  </si>
  <si>
    <t>1153000184</t>
  </si>
  <si>
    <t>113030400517</t>
  </si>
  <si>
    <t xml:space="preserve">85.16 </t>
  </si>
  <si>
    <t>113911103429</t>
  </si>
  <si>
    <t>1153000185</t>
  </si>
  <si>
    <t xml:space="preserve">84.04 </t>
  </si>
  <si>
    <t>113930704606</t>
  </si>
  <si>
    <t>113230103807</t>
  </si>
  <si>
    <t>1153000187</t>
  </si>
  <si>
    <t>113911106001</t>
  </si>
  <si>
    <t>113230102916</t>
  </si>
  <si>
    <t>1153000188</t>
  </si>
  <si>
    <t xml:space="preserve">89.04 </t>
  </si>
  <si>
    <t>113230102617</t>
  </si>
  <si>
    <t xml:space="preserve">88.16 </t>
  </si>
  <si>
    <t>113030407630</t>
  </si>
  <si>
    <t>1153000189</t>
  </si>
  <si>
    <t xml:space="preserve">85.51 </t>
  </si>
  <si>
    <t>113911103824</t>
  </si>
  <si>
    <t>113930700804</t>
  </si>
  <si>
    <t>1153000190</t>
  </si>
  <si>
    <t xml:space="preserve">88.78 </t>
  </si>
  <si>
    <t>113030405625</t>
  </si>
  <si>
    <t xml:space="preserve">87.15 </t>
  </si>
  <si>
    <t>113292503727</t>
  </si>
  <si>
    <t>1153000192</t>
  </si>
  <si>
    <t>113930708706</t>
  </si>
  <si>
    <t>113911105830</t>
  </si>
  <si>
    <t>1153000193</t>
  </si>
  <si>
    <t xml:space="preserve">82.77 </t>
  </si>
  <si>
    <t>113911103503</t>
  </si>
  <si>
    <t>113081003624</t>
  </si>
  <si>
    <t>1153000194</t>
  </si>
  <si>
    <t xml:space="preserve">88.20 </t>
  </si>
  <si>
    <t>113911206724</t>
  </si>
  <si>
    <t xml:space="preserve">87.26 </t>
  </si>
  <si>
    <t>113930706426</t>
  </si>
  <si>
    <t>1153000195</t>
  </si>
  <si>
    <t xml:space="preserve">84.31 </t>
  </si>
  <si>
    <t>113030400802</t>
  </si>
  <si>
    <t>113030403201</t>
  </si>
  <si>
    <t>1153000196</t>
  </si>
  <si>
    <t>113050105720</t>
  </si>
  <si>
    <t>113030400505</t>
  </si>
  <si>
    <t>113030401107</t>
  </si>
  <si>
    <t xml:space="preserve">81.01 </t>
  </si>
  <si>
    <t>113911209126</t>
  </si>
  <si>
    <t>1153000197</t>
  </si>
  <si>
    <t>113900203403</t>
  </si>
  <si>
    <t>1153000200</t>
  </si>
  <si>
    <t xml:space="preserve">88.48 </t>
  </si>
  <si>
    <t>113930703110</t>
  </si>
  <si>
    <t xml:space="preserve">88.42 </t>
  </si>
  <si>
    <t>113911206215</t>
  </si>
  <si>
    <t xml:space="preserve">83.74 </t>
  </si>
  <si>
    <t>113070800103</t>
  </si>
  <si>
    <t>113930701005</t>
  </si>
  <si>
    <t>1153000201</t>
  </si>
  <si>
    <t xml:space="preserve">82.34 </t>
  </si>
  <si>
    <t>113930707230</t>
  </si>
  <si>
    <t xml:space="preserve">82.33 </t>
  </si>
  <si>
    <t>113930704711</t>
  </si>
  <si>
    <t xml:space="preserve">81.98 </t>
  </si>
  <si>
    <t>113911208123</t>
  </si>
  <si>
    <t xml:space="preserve">80.54 </t>
  </si>
  <si>
    <t>113260801801</t>
  </si>
  <si>
    <t xml:space="preserve">78.70 </t>
  </si>
  <si>
    <t>113911206913</t>
  </si>
  <si>
    <t>1153000205</t>
  </si>
  <si>
    <t xml:space="preserve">84.13 </t>
  </si>
  <si>
    <t>113260804317</t>
  </si>
  <si>
    <t xml:space="preserve">82.50 </t>
  </si>
  <si>
    <t>113050104807</t>
  </si>
  <si>
    <t xml:space="preserve">81.72 </t>
  </si>
  <si>
    <t>113911209416</t>
  </si>
  <si>
    <t xml:space="preserve">77.85 </t>
  </si>
  <si>
    <t>113260803124</t>
  </si>
  <si>
    <t>1153000207</t>
  </si>
  <si>
    <t xml:space="preserve">82.18 </t>
  </si>
  <si>
    <t>113081002811</t>
  </si>
  <si>
    <t xml:space="preserve">82.00 </t>
  </si>
  <si>
    <t>113230105429</t>
  </si>
  <si>
    <t xml:space="preserve">81.57 </t>
  </si>
  <si>
    <t>113030402903</t>
  </si>
  <si>
    <t xml:space="preserve">79.59 </t>
  </si>
  <si>
    <t>113911207930</t>
  </si>
  <si>
    <t>1153000209</t>
  </si>
  <si>
    <t>113030403222</t>
  </si>
  <si>
    <t>113930804523</t>
  </si>
  <si>
    <t>1153000210</t>
  </si>
  <si>
    <t>113030406210</t>
  </si>
  <si>
    <t xml:space="preserve">81.24 </t>
  </si>
  <si>
    <t>113930800909</t>
  </si>
  <si>
    <t>1153000211</t>
  </si>
  <si>
    <t>113930801030</t>
  </si>
  <si>
    <t xml:space="preserve">82.95 </t>
  </si>
  <si>
    <t>113930802722</t>
  </si>
  <si>
    <t>1153000212</t>
  </si>
  <si>
    <t xml:space="preserve">83.72 </t>
  </si>
  <si>
    <t>113040201202</t>
  </si>
  <si>
    <t>113060205908</t>
  </si>
  <si>
    <t>1153000213</t>
  </si>
  <si>
    <t>113911207421</t>
  </si>
  <si>
    <t xml:space="preserve">82.86 </t>
  </si>
  <si>
    <t>113930802405</t>
  </si>
  <si>
    <t>113911208928</t>
  </si>
  <si>
    <t xml:space="preserve">77.95 </t>
  </si>
  <si>
    <t>113911207202</t>
  </si>
  <si>
    <t>1153000220</t>
  </si>
  <si>
    <t>113292502425</t>
  </si>
  <si>
    <t>113911207727</t>
  </si>
  <si>
    <t>1153000221</t>
  </si>
  <si>
    <t xml:space="preserve">81.78 </t>
  </si>
  <si>
    <t>113030407902</t>
  </si>
  <si>
    <t>1153000223</t>
  </si>
  <si>
    <t>113911206425</t>
  </si>
  <si>
    <t>113260801511</t>
  </si>
  <si>
    <t>1153000224</t>
  </si>
  <si>
    <t xml:space="preserve">87.63 </t>
  </si>
  <si>
    <t>113911209013</t>
  </si>
  <si>
    <t xml:space="preserve">81.43 </t>
  </si>
  <si>
    <t>113930800405</t>
  </si>
  <si>
    <t>1153000225</t>
  </si>
  <si>
    <t>113930803524</t>
  </si>
  <si>
    <t xml:space="preserve">81.19 </t>
  </si>
  <si>
    <t>113911208429</t>
  </si>
  <si>
    <t>1153000226</t>
  </si>
  <si>
    <t>113911206925</t>
  </si>
  <si>
    <t xml:space="preserve">77.31 </t>
  </si>
  <si>
    <t>113911207813</t>
  </si>
  <si>
    <t>1153000228</t>
  </si>
  <si>
    <t xml:space="preserve">85.85 </t>
  </si>
  <si>
    <t>113930801716</t>
  </si>
  <si>
    <t xml:space="preserve">84.89 </t>
  </si>
  <si>
    <t>113060204915</t>
  </si>
  <si>
    <t>113251601530</t>
  </si>
  <si>
    <t xml:space="preserve">83.29 </t>
  </si>
  <si>
    <t>113251603123</t>
  </si>
  <si>
    <t>113030402504</t>
  </si>
  <si>
    <t xml:space="preserve">81.77 </t>
  </si>
  <si>
    <t>113260803510</t>
  </si>
  <si>
    <t xml:space="preserve">81.41 </t>
  </si>
  <si>
    <t>113040201125</t>
  </si>
  <si>
    <t>113260800319</t>
  </si>
  <si>
    <t xml:space="preserve">76.92 </t>
  </si>
  <si>
    <t>113251601513</t>
  </si>
  <si>
    <t>1153000229</t>
  </si>
  <si>
    <t>113911206225</t>
  </si>
  <si>
    <t xml:space="preserve">84.15 </t>
  </si>
  <si>
    <t>113030408326</t>
  </si>
  <si>
    <t>113040202805</t>
  </si>
  <si>
    <t>1153000230</t>
  </si>
  <si>
    <t xml:space="preserve">83.84 </t>
  </si>
  <si>
    <t>113230104427</t>
  </si>
  <si>
    <t>113060207220</t>
  </si>
  <si>
    <t xml:space="preserve">82.12 </t>
  </si>
  <si>
    <t>113911206326</t>
  </si>
  <si>
    <t xml:space="preserve">81.47 </t>
  </si>
  <si>
    <t>113911207901</t>
  </si>
  <si>
    <t>113251602423</t>
  </si>
  <si>
    <t>113251602315</t>
  </si>
  <si>
    <t xml:space="preserve">80.30 </t>
  </si>
  <si>
    <t>113260800320</t>
  </si>
  <si>
    <t xml:space="preserve">80.20 </t>
  </si>
  <si>
    <t>113292501523</t>
  </si>
  <si>
    <t>1153000231</t>
  </si>
  <si>
    <t>113070802806</t>
  </si>
  <si>
    <t>113040200509</t>
  </si>
  <si>
    <t>113030404223</t>
  </si>
  <si>
    <t xml:space="preserve">81.08 </t>
  </si>
  <si>
    <t>113030402121</t>
  </si>
  <si>
    <t>1153000237</t>
  </si>
  <si>
    <t xml:space="preserve">85.66 </t>
  </si>
  <si>
    <t>113930801105</t>
  </si>
  <si>
    <t xml:space="preserve">83.17 </t>
  </si>
  <si>
    <t>113030407119</t>
  </si>
  <si>
    <t>1153000239</t>
  </si>
  <si>
    <t xml:space="preserve">87.41 </t>
  </si>
  <si>
    <t>113040203527</t>
  </si>
  <si>
    <t xml:space="preserve">81.71 </t>
  </si>
  <si>
    <t>113030401003</t>
  </si>
  <si>
    <t>1153000240</t>
  </si>
  <si>
    <t>113030402828</t>
  </si>
  <si>
    <t xml:space="preserve">83.37 </t>
  </si>
  <si>
    <t>113030408108</t>
  </si>
  <si>
    <t xml:space="preserve">83.16 </t>
  </si>
  <si>
    <t>113030407123</t>
  </si>
  <si>
    <t>113911206406</t>
  </si>
  <si>
    <t>1153000241</t>
  </si>
  <si>
    <t xml:space="preserve">83.07 </t>
  </si>
  <si>
    <t>113030400208</t>
  </si>
  <si>
    <t>113030404809</t>
  </si>
  <si>
    <t xml:space="preserve">81.75 </t>
  </si>
  <si>
    <t>113030403301</t>
  </si>
  <si>
    <t xml:space="preserve">79.17 </t>
  </si>
  <si>
    <t>113030409006</t>
  </si>
  <si>
    <t>1153000242</t>
  </si>
  <si>
    <t xml:space="preserve">84.44 </t>
  </si>
  <si>
    <t>113911208201</t>
  </si>
  <si>
    <t xml:space="preserve">83.19 </t>
  </si>
  <si>
    <t>113260803508</t>
  </si>
  <si>
    <t>1153000243</t>
  </si>
  <si>
    <t xml:space="preserve">84.43 </t>
  </si>
  <si>
    <t>113911208630</t>
  </si>
  <si>
    <t>113060206807</t>
  </si>
  <si>
    <t>1153000246</t>
  </si>
  <si>
    <t xml:space="preserve">82.48 </t>
  </si>
  <si>
    <t>113030407417</t>
  </si>
  <si>
    <t xml:space="preserve">79.60 </t>
  </si>
  <si>
    <t>113060206413</t>
  </si>
  <si>
    <t xml:space="preserve">79.14 </t>
  </si>
  <si>
    <t>113930803328</t>
  </si>
  <si>
    <t>1153000248</t>
  </si>
  <si>
    <t xml:space="preserve">84.75 </t>
  </si>
  <si>
    <t>113030403530</t>
  </si>
  <si>
    <t>113911312303</t>
  </si>
  <si>
    <t>1153000249</t>
  </si>
  <si>
    <t xml:space="preserve">84.68 </t>
  </si>
  <si>
    <t>113330301021</t>
  </si>
  <si>
    <t>113030406712</t>
  </si>
  <si>
    <t>113310501105</t>
  </si>
  <si>
    <t xml:space="preserve">83.03 </t>
  </si>
  <si>
    <t>113930806024</t>
  </si>
  <si>
    <t>1153000251</t>
  </si>
  <si>
    <t xml:space="preserve">85.08 </t>
  </si>
  <si>
    <t>113930801505</t>
  </si>
  <si>
    <t xml:space="preserve">83.78 </t>
  </si>
  <si>
    <t>113060200316</t>
  </si>
  <si>
    <t>1153000252</t>
  </si>
  <si>
    <t xml:space="preserve">85.21 </t>
  </si>
  <si>
    <t>113060206009</t>
  </si>
  <si>
    <t xml:space="preserve">83.91 </t>
  </si>
  <si>
    <t>113060204812</t>
  </si>
  <si>
    <t xml:space="preserve">82.78 </t>
  </si>
  <si>
    <t>113292501721</t>
  </si>
  <si>
    <t>1153000253</t>
  </si>
  <si>
    <t xml:space="preserve">83.49 </t>
  </si>
  <si>
    <t>113060207616</t>
  </si>
  <si>
    <t>113911309618</t>
  </si>
  <si>
    <t>1153000255</t>
  </si>
  <si>
    <t>113930803308</t>
  </si>
  <si>
    <t>113930806308</t>
  </si>
  <si>
    <t xml:space="preserve">82.55 </t>
  </si>
  <si>
    <t>113230102903</t>
  </si>
  <si>
    <t>113060207601</t>
  </si>
  <si>
    <t>113930805730</t>
  </si>
  <si>
    <t>1153000256</t>
  </si>
  <si>
    <t xml:space="preserve">83.65 </t>
  </si>
  <si>
    <t>113060207202</t>
  </si>
  <si>
    <t>113911311719</t>
  </si>
  <si>
    <t>1153000261</t>
  </si>
  <si>
    <t xml:space="preserve">85.99 </t>
  </si>
  <si>
    <t>113070800805</t>
  </si>
  <si>
    <t xml:space="preserve">85.52 </t>
  </si>
  <si>
    <t>113030408126</t>
  </si>
  <si>
    <t xml:space="preserve">84.40 </t>
  </si>
  <si>
    <t>113030408119</t>
  </si>
  <si>
    <t xml:space="preserve">81.69 </t>
  </si>
  <si>
    <t>113930804518</t>
  </si>
  <si>
    <t>1153000262</t>
  </si>
  <si>
    <t>113911311928</t>
  </si>
  <si>
    <t xml:space="preserve">82.61 </t>
  </si>
  <si>
    <t>113060205530</t>
  </si>
  <si>
    <t xml:space="preserve">82.13 </t>
  </si>
  <si>
    <t>113930801122</t>
  </si>
  <si>
    <t xml:space="preserve">81.87 </t>
  </si>
  <si>
    <t>113911310211</t>
  </si>
  <si>
    <t>1153000263</t>
  </si>
  <si>
    <t xml:space="preserve">84.97 </t>
  </si>
  <si>
    <t>113930800809</t>
  </si>
  <si>
    <t>113911312504</t>
  </si>
  <si>
    <t>1153000264</t>
  </si>
  <si>
    <t xml:space="preserve">88.26 </t>
  </si>
  <si>
    <t>113040201326</t>
  </si>
  <si>
    <t>113230103315</t>
  </si>
  <si>
    <t xml:space="preserve">82.31 </t>
  </si>
  <si>
    <t>113292500924</t>
  </si>
  <si>
    <t xml:space="preserve">81.68 </t>
  </si>
  <si>
    <t>113030401915</t>
  </si>
  <si>
    <t>1153000265</t>
  </si>
  <si>
    <t>113930803306</t>
  </si>
  <si>
    <t>113040202518</t>
  </si>
  <si>
    <t xml:space="preserve">81.59 </t>
  </si>
  <si>
    <t>113292502114</t>
  </si>
  <si>
    <t xml:space="preserve">79.94 </t>
  </si>
  <si>
    <t>113251601413</t>
  </si>
  <si>
    <t>1153000266</t>
  </si>
  <si>
    <t>113230101612</t>
  </si>
  <si>
    <t xml:space="preserve">83.33 </t>
  </si>
  <si>
    <t>113930802517</t>
  </si>
  <si>
    <t>113911312415</t>
  </si>
  <si>
    <t xml:space="preserve">80.56 </t>
  </si>
  <si>
    <t>113050102610</t>
  </si>
  <si>
    <t>1153000273</t>
  </si>
  <si>
    <t xml:space="preserve">85.45 </t>
  </si>
  <si>
    <t>113911312813</t>
  </si>
  <si>
    <t>113230102019</t>
  </si>
  <si>
    <t>1153000274</t>
  </si>
  <si>
    <t xml:space="preserve">84.41 </t>
  </si>
  <si>
    <t>113292504020</t>
  </si>
  <si>
    <t>113070801020</t>
  </si>
  <si>
    <t>1153000275</t>
  </si>
  <si>
    <t>113090805513</t>
  </si>
  <si>
    <t xml:space="preserve">79.66 </t>
  </si>
  <si>
    <t>113230104310</t>
  </si>
  <si>
    <t>1153000276</t>
  </si>
  <si>
    <t xml:space="preserve">86.43 </t>
  </si>
  <si>
    <t>113050105825</t>
  </si>
  <si>
    <t>113070801219</t>
  </si>
  <si>
    <t>113930805519</t>
  </si>
  <si>
    <t>1153000277</t>
  </si>
  <si>
    <t>113230101309</t>
  </si>
  <si>
    <t>113230100710</t>
  </si>
  <si>
    <t>1153000278</t>
  </si>
  <si>
    <t>113230101026</t>
  </si>
  <si>
    <t>113230103828</t>
  </si>
  <si>
    <t>1153000279</t>
  </si>
  <si>
    <t xml:space="preserve">85.35 </t>
  </si>
  <si>
    <t>113230103215</t>
  </si>
  <si>
    <t>113090805829</t>
  </si>
  <si>
    <t xml:space="preserve">80.77 </t>
  </si>
  <si>
    <t>113251603808</t>
  </si>
  <si>
    <t>1153000280</t>
  </si>
  <si>
    <t xml:space="preserve">87.72 </t>
  </si>
  <si>
    <t>113292501602</t>
  </si>
  <si>
    <t xml:space="preserve">85.78 </t>
  </si>
  <si>
    <t>113930806425</t>
  </si>
  <si>
    <t>113081003901</t>
  </si>
  <si>
    <t xml:space="preserve">80.74 </t>
  </si>
  <si>
    <t>113911311112</t>
  </si>
  <si>
    <t>1153000288</t>
  </si>
  <si>
    <t xml:space="preserve">84.72 </t>
  </si>
  <si>
    <t>113251601903</t>
  </si>
  <si>
    <t>113911312423</t>
  </si>
  <si>
    <t>1153000289</t>
  </si>
  <si>
    <t xml:space="preserve">88.08 </t>
  </si>
  <si>
    <t>113030400101</t>
  </si>
  <si>
    <t xml:space="preserve">83.76 </t>
  </si>
  <si>
    <t>113030401522</t>
  </si>
  <si>
    <t xml:space="preserve">83.55 </t>
  </si>
  <si>
    <t>113930804216</t>
  </si>
  <si>
    <t>113030403417</t>
  </si>
  <si>
    <t>1153000291</t>
  </si>
  <si>
    <t xml:space="preserve">83.67 </t>
  </si>
  <si>
    <t>113292501818</t>
  </si>
  <si>
    <t>113911312320</t>
  </si>
  <si>
    <t>113090804923</t>
  </si>
  <si>
    <t>1153000292</t>
  </si>
  <si>
    <t xml:space="preserve">85.87 </t>
  </si>
  <si>
    <t>113911311920</t>
  </si>
  <si>
    <t xml:space="preserve">84.59 </t>
  </si>
  <si>
    <t>113930802529</t>
  </si>
  <si>
    <t>113060203209</t>
  </si>
  <si>
    <t>1153000293</t>
  </si>
  <si>
    <t xml:space="preserve">86.02 </t>
  </si>
  <si>
    <t>113030405411</t>
  </si>
  <si>
    <t>113280400521</t>
  </si>
  <si>
    <t>1153000294</t>
  </si>
  <si>
    <t xml:space="preserve">89.21 </t>
  </si>
  <si>
    <t>113292502710</t>
  </si>
  <si>
    <t>113930803519</t>
  </si>
  <si>
    <t>1153000295</t>
  </si>
  <si>
    <t xml:space="preserve">85.12 </t>
  </si>
  <si>
    <t>113050102115</t>
  </si>
  <si>
    <t xml:space="preserve">84.38 </t>
  </si>
  <si>
    <t>113930803830</t>
  </si>
  <si>
    <t>1153000296</t>
  </si>
  <si>
    <t xml:space="preserve">87.36 </t>
  </si>
  <si>
    <t>113280401310</t>
  </si>
  <si>
    <t xml:space="preserve">80.69 </t>
  </si>
  <si>
    <t>113911312404</t>
  </si>
  <si>
    <t>1153000303</t>
  </si>
  <si>
    <t>113260803203</t>
  </si>
  <si>
    <t>113040202830</t>
  </si>
  <si>
    <t>1153000304</t>
  </si>
  <si>
    <t>113911309712</t>
  </si>
  <si>
    <t>113260802030</t>
  </si>
  <si>
    <t>1153000305</t>
  </si>
  <si>
    <t xml:space="preserve">82.68 </t>
  </si>
  <si>
    <t>113911310228</t>
  </si>
  <si>
    <t xml:space="preserve">81.16 </t>
  </si>
  <si>
    <t>113911313025</t>
  </si>
  <si>
    <t>1153000306</t>
  </si>
  <si>
    <t>113260803714</t>
  </si>
  <si>
    <t xml:space="preserve">81.03 </t>
  </si>
  <si>
    <t>113260804606</t>
  </si>
  <si>
    <t>1153000307</t>
  </si>
  <si>
    <t>113260801012</t>
  </si>
  <si>
    <t xml:space="preserve">81.15 </t>
  </si>
  <si>
    <t>113930803316</t>
  </si>
  <si>
    <t>1153000308</t>
  </si>
  <si>
    <t>113911312224</t>
  </si>
  <si>
    <t xml:space="preserve">81.61 </t>
  </si>
  <si>
    <t>113030408122</t>
  </si>
  <si>
    <t>1153000309</t>
  </si>
  <si>
    <t xml:space="preserve">83.22 </t>
  </si>
  <si>
    <t>113911309603</t>
  </si>
  <si>
    <t xml:space="preserve">77.59 </t>
  </si>
  <si>
    <t>113030401103</t>
  </si>
  <si>
    <t>1153000310</t>
  </si>
  <si>
    <t>113292502811</t>
  </si>
  <si>
    <t>1153000311</t>
  </si>
  <si>
    <t>113251600902</t>
  </si>
  <si>
    <t>113292501701</t>
  </si>
  <si>
    <t>1153000312</t>
  </si>
  <si>
    <t>113292501723</t>
  </si>
  <si>
    <t>113050104224</t>
  </si>
  <si>
    <t>1153000318</t>
  </si>
  <si>
    <t xml:space="preserve">89.09 </t>
  </si>
  <si>
    <t>113050101806</t>
  </si>
  <si>
    <t>113930800908</t>
  </si>
  <si>
    <t>1153000320</t>
  </si>
  <si>
    <t xml:space="preserve">88.37 </t>
  </si>
  <si>
    <t>113292503317</t>
  </si>
  <si>
    <t xml:space="preserve">86.99 </t>
  </si>
  <si>
    <t>113292502012</t>
  </si>
  <si>
    <t>1153000321</t>
  </si>
  <si>
    <t xml:space="preserve">87.99 </t>
  </si>
  <si>
    <t>113050103713</t>
  </si>
  <si>
    <t xml:space="preserve">86.93 </t>
  </si>
  <si>
    <t>113030407411</t>
  </si>
  <si>
    <t>113050101629</t>
  </si>
  <si>
    <t>113930806018</t>
  </si>
  <si>
    <t>1153000322</t>
  </si>
  <si>
    <t xml:space="preserve">88.02 </t>
  </si>
  <si>
    <t>113050104218</t>
  </si>
  <si>
    <t>113050103507</t>
  </si>
  <si>
    <t xml:space="preserve">84.98 </t>
  </si>
  <si>
    <t>113050103522</t>
  </si>
  <si>
    <t xml:space="preserve">84.80 </t>
  </si>
  <si>
    <t>113930801307</t>
  </si>
  <si>
    <t>1153000323</t>
  </si>
  <si>
    <t xml:space="preserve">88.66 </t>
  </si>
  <si>
    <t>113911310926</t>
  </si>
  <si>
    <t>113050105027</t>
  </si>
  <si>
    <t>113900200922</t>
  </si>
  <si>
    <t>113040201230</t>
  </si>
  <si>
    <t xml:space="preserve">85.70 </t>
  </si>
  <si>
    <t>113070802813</t>
  </si>
  <si>
    <t>1153000324</t>
  </si>
  <si>
    <t xml:space="preserve">87.20 </t>
  </si>
  <si>
    <t>113911311310</t>
  </si>
  <si>
    <t xml:space="preserve">86.64 </t>
  </si>
  <si>
    <t>113030408407</t>
  </si>
  <si>
    <t>1153000332</t>
  </si>
  <si>
    <t xml:space="preserve">86.36 </t>
  </si>
  <si>
    <t>113930800212</t>
  </si>
  <si>
    <t>113050102917</t>
  </si>
  <si>
    <t>1153000333</t>
  </si>
  <si>
    <t xml:space="preserve">85.11 </t>
  </si>
  <si>
    <t>113292503407</t>
  </si>
  <si>
    <t>113070802512</t>
  </si>
  <si>
    <t>1153000334</t>
  </si>
  <si>
    <t xml:space="preserve">83.61 </t>
  </si>
  <si>
    <t>113911311807</t>
  </si>
  <si>
    <t>1153000335</t>
  </si>
  <si>
    <t xml:space="preserve">86.72 </t>
  </si>
  <si>
    <t>113050102418</t>
  </si>
  <si>
    <t xml:space="preserve">82.70 </t>
  </si>
  <si>
    <t>113900201204</t>
  </si>
  <si>
    <t>1153000336</t>
  </si>
  <si>
    <t xml:space="preserve">85.09 </t>
  </si>
  <si>
    <t>113911310607</t>
  </si>
  <si>
    <t>1153000337</t>
  </si>
  <si>
    <t xml:space="preserve">85.44 </t>
  </si>
  <si>
    <t>113292500909</t>
  </si>
  <si>
    <t>113070800307</t>
  </si>
  <si>
    <t>1153000338</t>
  </si>
  <si>
    <t xml:space="preserve">85.34 </t>
  </si>
  <si>
    <t>113050105107</t>
  </si>
  <si>
    <t xml:space="preserve">81.23 </t>
  </si>
  <si>
    <t>113911312529</t>
  </si>
  <si>
    <t>1153000339</t>
  </si>
  <si>
    <t>113930800116</t>
  </si>
  <si>
    <t>113930800526</t>
  </si>
  <si>
    <t>1153000340</t>
  </si>
  <si>
    <t>113070804029</t>
  </si>
  <si>
    <t>113911309809</t>
  </si>
  <si>
    <t>113040202621</t>
  </si>
  <si>
    <t>1153000341</t>
  </si>
  <si>
    <t xml:space="preserve">87.07 </t>
  </si>
  <si>
    <t>113911311910</t>
  </si>
  <si>
    <t xml:space="preserve">84.96 </t>
  </si>
  <si>
    <t>113260800606</t>
  </si>
  <si>
    <t>1153000347</t>
  </si>
  <si>
    <t xml:space="preserve">83.31 </t>
  </si>
  <si>
    <t>113050101308</t>
  </si>
  <si>
    <t>113251603516</t>
  </si>
  <si>
    <t>1153000348</t>
  </si>
  <si>
    <t xml:space="preserve">84.36 </t>
  </si>
  <si>
    <t>113040202128</t>
  </si>
  <si>
    <t xml:space="preserve">84.08 </t>
  </si>
  <si>
    <t>113030408729</t>
  </si>
  <si>
    <t>113930805107</t>
  </si>
  <si>
    <t xml:space="preserve">83.56 </t>
  </si>
  <si>
    <t>113040200109</t>
  </si>
  <si>
    <t>113911312601</t>
  </si>
  <si>
    <t>1153000349</t>
  </si>
  <si>
    <t xml:space="preserve">84.32 </t>
  </si>
  <si>
    <t>113930806020</t>
  </si>
  <si>
    <t>113040201616</t>
  </si>
  <si>
    <t>113040202122</t>
  </si>
  <si>
    <t xml:space="preserve">83.18 </t>
  </si>
  <si>
    <t>113930803812</t>
  </si>
  <si>
    <t>1153000350</t>
  </si>
  <si>
    <t>113911310212</t>
  </si>
  <si>
    <t>113050101011</t>
  </si>
  <si>
    <t>113930804422</t>
  </si>
  <si>
    <t>1153000352</t>
  </si>
  <si>
    <t>113050102112</t>
  </si>
  <si>
    <t xml:space="preserve">83.86 </t>
  </si>
  <si>
    <t>113090803823</t>
  </si>
  <si>
    <t>113090805604</t>
  </si>
  <si>
    <t>113230101124</t>
  </si>
  <si>
    <t>1153000353</t>
  </si>
  <si>
    <t>113911310206</t>
  </si>
  <si>
    <t>113330300519</t>
  </si>
  <si>
    <t xml:space="preserve">83.70 </t>
  </si>
  <si>
    <t>113230104421</t>
  </si>
  <si>
    <t>1153000359</t>
  </si>
  <si>
    <t xml:space="preserve">84.47 </t>
  </si>
  <si>
    <t>113911312706</t>
  </si>
  <si>
    <t>113070800228</t>
  </si>
  <si>
    <t>1153000360</t>
  </si>
  <si>
    <t>113030406601</t>
  </si>
  <si>
    <t>113230104901</t>
  </si>
  <si>
    <t>1153000361</t>
  </si>
  <si>
    <t>113030400322</t>
  </si>
  <si>
    <t>113030402617</t>
  </si>
  <si>
    <t>1153000362</t>
  </si>
  <si>
    <t xml:space="preserve">85.79 </t>
  </si>
  <si>
    <t>113050104814</t>
  </si>
  <si>
    <t>113911311218</t>
  </si>
  <si>
    <t>1153000363</t>
  </si>
  <si>
    <t xml:space="preserve">79.57 </t>
  </si>
  <si>
    <t>113911311421</t>
  </si>
  <si>
    <t xml:space="preserve">76.09 </t>
  </si>
  <si>
    <t>113911310307</t>
  </si>
  <si>
    <t>1153000364</t>
  </si>
  <si>
    <t xml:space="preserve">82.16 </t>
  </si>
  <si>
    <t>113030402420</t>
  </si>
  <si>
    <t>113030402729</t>
  </si>
  <si>
    <t>1153000365</t>
  </si>
  <si>
    <t>113911309827</t>
  </si>
  <si>
    <t>113911701511</t>
  </si>
  <si>
    <t>1153000366</t>
  </si>
  <si>
    <t xml:space="preserve">84.77 </t>
  </si>
  <si>
    <t>113031705415</t>
  </si>
  <si>
    <t>113292501514</t>
  </si>
  <si>
    <t>1153000367</t>
  </si>
  <si>
    <t>113031702709</t>
  </si>
  <si>
    <t xml:space="preserve">82.99 </t>
  </si>
  <si>
    <t>113930802120</t>
  </si>
  <si>
    <t>1153000368</t>
  </si>
  <si>
    <t xml:space="preserve">78.64 </t>
  </si>
  <si>
    <t>113031704809</t>
  </si>
  <si>
    <t>1153000369</t>
  </si>
  <si>
    <t>113911706021</t>
  </si>
  <si>
    <t xml:space="preserve">79.00 </t>
  </si>
  <si>
    <t>113031704005</t>
  </si>
  <si>
    <t>1153000370</t>
  </si>
  <si>
    <t xml:space="preserve">85.96 </t>
  </si>
  <si>
    <t>113292502911</t>
  </si>
  <si>
    <t>113081004817</t>
  </si>
  <si>
    <t>1153000377</t>
  </si>
  <si>
    <t>113060202810</t>
  </si>
  <si>
    <t xml:space="preserve">82.43 </t>
  </si>
  <si>
    <t>113081002229</t>
  </si>
  <si>
    <t>1153000378</t>
  </si>
  <si>
    <t xml:space="preserve">81.31 </t>
  </si>
  <si>
    <t>113911709615</t>
  </si>
  <si>
    <t xml:space="preserve">80.39 </t>
  </si>
  <si>
    <t>113911708826</t>
  </si>
  <si>
    <t>1153000380</t>
  </si>
  <si>
    <t>113911709227</t>
  </si>
  <si>
    <t>113040202416</t>
  </si>
  <si>
    <t>1153000383</t>
  </si>
  <si>
    <t>113930803825</t>
  </si>
  <si>
    <t>113930805921</t>
  </si>
  <si>
    <t>1153000384</t>
  </si>
  <si>
    <t>113911700620</t>
  </si>
  <si>
    <t xml:space="preserve">82.40 </t>
  </si>
  <si>
    <t>113900203715</t>
  </si>
  <si>
    <t>1153000385</t>
  </si>
  <si>
    <t xml:space="preserve">82.52 </t>
  </si>
  <si>
    <t>113900203805</t>
  </si>
  <si>
    <t xml:space="preserve">81.04 </t>
  </si>
  <si>
    <t>113911708822</t>
  </si>
  <si>
    <t xml:space="preserve">78.03 </t>
  </si>
  <si>
    <t>113911208829</t>
  </si>
  <si>
    <t>113230105421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</si>
</sst>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6" x14ac:knownFonts="1">
    <font>
      <sz val="11"/>
      <color theme="1"/>
      <name val="宋体"/>
      <family val="3"/>
      <charset val="134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4"/>
  <sheetViews>
    <sheetView showGridLines="0" tabSelected="1" workbookViewId="0">
      <selection sqref="A1:C1"/>
    </sheetView>
  </sheetViews>
  <sheetFormatPr defaultRowHeight="13.5" x14ac:dyDescent="0.15"/>
  <cols>
    <col min="1" max="2" width="36.5" style="6" customWidth="1"/>
    <col min="3" max="3" width="36.5" style="7" customWidth="1"/>
    <col min="4" max="5" width="32.875" style="6" bestFit="1" customWidth="1"/>
    <col min="6" max="6" width="27.875" style="6" customWidth="1"/>
    <col min="7" max="7" width="21.75" style="8" customWidth="1"/>
    <col min="8" max="8" width="24.5" style="8" customWidth="1"/>
    <col min="9" max="9" width="15" style="6" customWidth="1"/>
    <col min="10" max="11" width="9" style="6"/>
    <col min="12" max="13" width="13" style="6" bestFit="1" customWidth="1"/>
    <col min="14" max="14" width="17.25" style="6" bestFit="1" customWidth="1"/>
    <col min="15" max="16" width="9" style="6"/>
    <col min="17" max="17" width="12.75" style="6" bestFit="1" customWidth="1"/>
    <col min="18" max="18" width="5.25" style="6" customWidth="1"/>
    <col min="19" max="19" width="17.25" style="6" bestFit="1" customWidth="1"/>
    <col min="20" max="256" width="9" style="6"/>
    <col min="257" max="259" width="36.5" style="6" customWidth="1"/>
    <col min="260" max="261" width="32.875" style="6" bestFit="1" customWidth="1"/>
    <col min="262" max="262" width="27.875" style="6" customWidth="1"/>
    <col min="263" max="263" width="21.75" style="6" customWidth="1"/>
    <col min="264" max="264" width="24.5" style="6" customWidth="1"/>
    <col min="265" max="265" width="15" style="6" customWidth="1"/>
    <col min="266" max="267" width="9" style="6"/>
    <col min="268" max="269" width="13" style="6" bestFit="1" customWidth="1"/>
    <col min="270" max="270" width="17.25" style="6" bestFit="1" customWidth="1"/>
    <col min="271" max="272" width="9" style="6"/>
    <col min="273" max="273" width="12.75" style="6" bestFit="1" customWidth="1"/>
    <col min="274" max="274" width="5.25" style="6" customWidth="1"/>
    <col min="275" max="275" width="17.25" style="6" bestFit="1" customWidth="1"/>
    <col min="276" max="512" width="9" style="6"/>
    <col min="513" max="515" width="36.5" style="6" customWidth="1"/>
    <col min="516" max="517" width="32.875" style="6" bestFit="1" customWidth="1"/>
    <col min="518" max="518" width="27.875" style="6" customWidth="1"/>
    <col min="519" max="519" width="21.75" style="6" customWidth="1"/>
    <col min="520" max="520" width="24.5" style="6" customWidth="1"/>
    <col min="521" max="521" width="15" style="6" customWidth="1"/>
    <col min="522" max="523" width="9" style="6"/>
    <col min="524" max="525" width="13" style="6" bestFit="1" customWidth="1"/>
    <col min="526" max="526" width="17.25" style="6" bestFit="1" customWidth="1"/>
    <col min="527" max="528" width="9" style="6"/>
    <col min="529" max="529" width="12.75" style="6" bestFit="1" customWidth="1"/>
    <col min="530" max="530" width="5.25" style="6" customWidth="1"/>
    <col min="531" max="531" width="17.25" style="6" bestFit="1" customWidth="1"/>
    <col min="532" max="768" width="9" style="6"/>
    <col min="769" max="771" width="36.5" style="6" customWidth="1"/>
    <col min="772" max="773" width="32.875" style="6" bestFit="1" customWidth="1"/>
    <col min="774" max="774" width="27.875" style="6" customWidth="1"/>
    <col min="775" max="775" width="21.75" style="6" customWidth="1"/>
    <col min="776" max="776" width="24.5" style="6" customWidth="1"/>
    <col min="777" max="777" width="15" style="6" customWidth="1"/>
    <col min="778" max="779" width="9" style="6"/>
    <col min="780" max="781" width="13" style="6" bestFit="1" customWidth="1"/>
    <col min="782" max="782" width="17.25" style="6" bestFit="1" customWidth="1"/>
    <col min="783" max="784" width="9" style="6"/>
    <col min="785" max="785" width="12.75" style="6" bestFit="1" customWidth="1"/>
    <col min="786" max="786" width="5.25" style="6" customWidth="1"/>
    <col min="787" max="787" width="17.25" style="6" bestFit="1" customWidth="1"/>
    <col min="788" max="1024" width="9" style="6"/>
    <col min="1025" max="1027" width="36.5" style="6" customWidth="1"/>
    <col min="1028" max="1029" width="32.875" style="6" bestFit="1" customWidth="1"/>
    <col min="1030" max="1030" width="27.875" style="6" customWidth="1"/>
    <col min="1031" max="1031" width="21.75" style="6" customWidth="1"/>
    <col min="1032" max="1032" width="24.5" style="6" customWidth="1"/>
    <col min="1033" max="1033" width="15" style="6" customWidth="1"/>
    <col min="1034" max="1035" width="9" style="6"/>
    <col min="1036" max="1037" width="13" style="6" bestFit="1" customWidth="1"/>
    <col min="1038" max="1038" width="17.25" style="6" bestFit="1" customWidth="1"/>
    <col min="1039" max="1040" width="9" style="6"/>
    <col min="1041" max="1041" width="12.75" style="6" bestFit="1" customWidth="1"/>
    <col min="1042" max="1042" width="5.25" style="6" customWidth="1"/>
    <col min="1043" max="1043" width="17.25" style="6" bestFit="1" customWidth="1"/>
    <col min="1044" max="1280" width="9" style="6"/>
    <col min="1281" max="1283" width="36.5" style="6" customWidth="1"/>
    <col min="1284" max="1285" width="32.875" style="6" bestFit="1" customWidth="1"/>
    <col min="1286" max="1286" width="27.875" style="6" customWidth="1"/>
    <col min="1287" max="1287" width="21.75" style="6" customWidth="1"/>
    <col min="1288" max="1288" width="24.5" style="6" customWidth="1"/>
    <col min="1289" max="1289" width="15" style="6" customWidth="1"/>
    <col min="1290" max="1291" width="9" style="6"/>
    <col min="1292" max="1293" width="13" style="6" bestFit="1" customWidth="1"/>
    <col min="1294" max="1294" width="17.25" style="6" bestFit="1" customWidth="1"/>
    <col min="1295" max="1296" width="9" style="6"/>
    <col min="1297" max="1297" width="12.75" style="6" bestFit="1" customWidth="1"/>
    <col min="1298" max="1298" width="5.25" style="6" customWidth="1"/>
    <col min="1299" max="1299" width="17.25" style="6" bestFit="1" customWidth="1"/>
    <col min="1300" max="1536" width="9" style="6"/>
    <col min="1537" max="1539" width="36.5" style="6" customWidth="1"/>
    <col min="1540" max="1541" width="32.875" style="6" bestFit="1" customWidth="1"/>
    <col min="1542" max="1542" width="27.875" style="6" customWidth="1"/>
    <col min="1543" max="1543" width="21.75" style="6" customWidth="1"/>
    <col min="1544" max="1544" width="24.5" style="6" customWidth="1"/>
    <col min="1545" max="1545" width="15" style="6" customWidth="1"/>
    <col min="1546" max="1547" width="9" style="6"/>
    <col min="1548" max="1549" width="13" style="6" bestFit="1" customWidth="1"/>
    <col min="1550" max="1550" width="17.25" style="6" bestFit="1" customWidth="1"/>
    <col min="1551" max="1552" width="9" style="6"/>
    <col min="1553" max="1553" width="12.75" style="6" bestFit="1" customWidth="1"/>
    <col min="1554" max="1554" width="5.25" style="6" customWidth="1"/>
    <col min="1555" max="1555" width="17.25" style="6" bestFit="1" customWidth="1"/>
    <col min="1556" max="1792" width="9" style="6"/>
    <col min="1793" max="1795" width="36.5" style="6" customWidth="1"/>
    <col min="1796" max="1797" width="32.875" style="6" bestFit="1" customWidth="1"/>
    <col min="1798" max="1798" width="27.875" style="6" customWidth="1"/>
    <col min="1799" max="1799" width="21.75" style="6" customWidth="1"/>
    <col min="1800" max="1800" width="24.5" style="6" customWidth="1"/>
    <col min="1801" max="1801" width="15" style="6" customWidth="1"/>
    <col min="1802" max="1803" width="9" style="6"/>
    <col min="1804" max="1805" width="13" style="6" bestFit="1" customWidth="1"/>
    <col min="1806" max="1806" width="17.25" style="6" bestFit="1" customWidth="1"/>
    <col min="1807" max="1808" width="9" style="6"/>
    <col min="1809" max="1809" width="12.75" style="6" bestFit="1" customWidth="1"/>
    <col min="1810" max="1810" width="5.25" style="6" customWidth="1"/>
    <col min="1811" max="1811" width="17.25" style="6" bestFit="1" customWidth="1"/>
    <col min="1812" max="2048" width="9" style="6"/>
    <col min="2049" max="2051" width="36.5" style="6" customWidth="1"/>
    <col min="2052" max="2053" width="32.875" style="6" bestFit="1" customWidth="1"/>
    <col min="2054" max="2054" width="27.875" style="6" customWidth="1"/>
    <col min="2055" max="2055" width="21.75" style="6" customWidth="1"/>
    <col min="2056" max="2056" width="24.5" style="6" customWidth="1"/>
    <col min="2057" max="2057" width="15" style="6" customWidth="1"/>
    <col min="2058" max="2059" width="9" style="6"/>
    <col min="2060" max="2061" width="13" style="6" bestFit="1" customWidth="1"/>
    <col min="2062" max="2062" width="17.25" style="6" bestFit="1" customWidth="1"/>
    <col min="2063" max="2064" width="9" style="6"/>
    <col min="2065" max="2065" width="12.75" style="6" bestFit="1" customWidth="1"/>
    <col min="2066" max="2066" width="5.25" style="6" customWidth="1"/>
    <col min="2067" max="2067" width="17.25" style="6" bestFit="1" customWidth="1"/>
    <col min="2068" max="2304" width="9" style="6"/>
    <col min="2305" max="2307" width="36.5" style="6" customWidth="1"/>
    <col min="2308" max="2309" width="32.875" style="6" bestFit="1" customWidth="1"/>
    <col min="2310" max="2310" width="27.875" style="6" customWidth="1"/>
    <col min="2311" max="2311" width="21.75" style="6" customWidth="1"/>
    <col min="2312" max="2312" width="24.5" style="6" customWidth="1"/>
    <col min="2313" max="2313" width="15" style="6" customWidth="1"/>
    <col min="2314" max="2315" width="9" style="6"/>
    <col min="2316" max="2317" width="13" style="6" bestFit="1" customWidth="1"/>
    <col min="2318" max="2318" width="17.25" style="6" bestFit="1" customWidth="1"/>
    <col min="2319" max="2320" width="9" style="6"/>
    <col min="2321" max="2321" width="12.75" style="6" bestFit="1" customWidth="1"/>
    <col min="2322" max="2322" width="5.25" style="6" customWidth="1"/>
    <col min="2323" max="2323" width="17.25" style="6" bestFit="1" customWidth="1"/>
    <col min="2324" max="2560" width="9" style="6"/>
    <col min="2561" max="2563" width="36.5" style="6" customWidth="1"/>
    <col min="2564" max="2565" width="32.875" style="6" bestFit="1" customWidth="1"/>
    <col min="2566" max="2566" width="27.875" style="6" customWidth="1"/>
    <col min="2567" max="2567" width="21.75" style="6" customWidth="1"/>
    <col min="2568" max="2568" width="24.5" style="6" customWidth="1"/>
    <col min="2569" max="2569" width="15" style="6" customWidth="1"/>
    <col min="2570" max="2571" width="9" style="6"/>
    <col min="2572" max="2573" width="13" style="6" bestFit="1" customWidth="1"/>
    <col min="2574" max="2574" width="17.25" style="6" bestFit="1" customWidth="1"/>
    <col min="2575" max="2576" width="9" style="6"/>
    <col min="2577" max="2577" width="12.75" style="6" bestFit="1" customWidth="1"/>
    <col min="2578" max="2578" width="5.25" style="6" customWidth="1"/>
    <col min="2579" max="2579" width="17.25" style="6" bestFit="1" customWidth="1"/>
    <col min="2580" max="2816" width="9" style="6"/>
    <col min="2817" max="2819" width="36.5" style="6" customWidth="1"/>
    <col min="2820" max="2821" width="32.875" style="6" bestFit="1" customWidth="1"/>
    <col min="2822" max="2822" width="27.875" style="6" customWidth="1"/>
    <col min="2823" max="2823" width="21.75" style="6" customWidth="1"/>
    <col min="2824" max="2824" width="24.5" style="6" customWidth="1"/>
    <col min="2825" max="2825" width="15" style="6" customWidth="1"/>
    <col min="2826" max="2827" width="9" style="6"/>
    <col min="2828" max="2829" width="13" style="6" bestFit="1" customWidth="1"/>
    <col min="2830" max="2830" width="17.25" style="6" bestFit="1" customWidth="1"/>
    <col min="2831" max="2832" width="9" style="6"/>
    <col min="2833" max="2833" width="12.75" style="6" bestFit="1" customWidth="1"/>
    <col min="2834" max="2834" width="5.25" style="6" customWidth="1"/>
    <col min="2835" max="2835" width="17.25" style="6" bestFit="1" customWidth="1"/>
    <col min="2836" max="3072" width="9" style="6"/>
    <col min="3073" max="3075" width="36.5" style="6" customWidth="1"/>
    <col min="3076" max="3077" width="32.875" style="6" bestFit="1" customWidth="1"/>
    <col min="3078" max="3078" width="27.875" style="6" customWidth="1"/>
    <col min="3079" max="3079" width="21.75" style="6" customWidth="1"/>
    <col min="3080" max="3080" width="24.5" style="6" customWidth="1"/>
    <col min="3081" max="3081" width="15" style="6" customWidth="1"/>
    <col min="3082" max="3083" width="9" style="6"/>
    <col min="3084" max="3085" width="13" style="6" bestFit="1" customWidth="1"/>
    <col min="3086" max="3086" width="17.25" style="6" bestFit="1" customWidth="1"/>
    <col min="3087" max="3088" width="9" style="6"/>
    <col min="3089" max="3089" width="12.75" style="6" bestFit="1" customWidth="1"/>
    <col min="3090" max="3090" width="5.25" style="6" customWidth="1"/>
    <col min="3091" max="3091" width="17.25" style="6" bestFit="1" customWidth="1"/>
    <col min="3092" max="3328" width="9" style="6"/>
    <col min="3329" max="3331" width="36.5" style="6" customWidth="1"/>
    <col min="3332" max="3333" width="32.875" style="6" bestFit="1" customWidth="1"/>
    <col min="3334" max="3334" width="27.875" style="6" customWidth="1"/>
    <col min="3335" max="3335" width="21.75" style="6" customWidth="1"/>
    <col min="3336" max="3336" width="24.5" style="6" customWidth="1"/>
    <col min="3337" max="3337" width="15" style="6" customWidth="1"/>
    <col min="3338" max="3339" width="9" style="6"/>
    <col min="3340" max="3341" width="13" style="6" bestFit="1" customWidth="1"/>
    <col min="3342" max="3342" width="17.25" style="6" bestFit="1" customWidth="1"/>
    <col min="3343" max="3344" width="9" style="6"/>
    <col min="3345" max="3345" width="12.75" style="6" bestFit="1" customWidth="1"/>
    <col min="3346" max="3346" width="5.25" style="6" customWidth="1"/>
    <col min="3347" max="3347" width="17.25" style="6" bestFit="1" customWidth="1"/>
    <col min="3348" max="3584" width="9" style="6"/>
    <col min="3585" max="3587" width="36.5" style="6" customWidth="1"/>
    <col min="3588" max="3589" width="32.875" style="6" bestFit="1" customWidth="1"/>
    <col min="3590" max="3590" width="27.875" style="6" customWidth="1"/>
    <col min="3591" max="3591" width="21.75" style="6" customWidth="1"/>
    <col min="3592" max="3592" width="24.5" style="6" customWidth="1"/>
    <col min="3593" max="3593" width="15" style="6" customWidth="1"/>
    <col min="3594" max="3595" width="9" style="6"/>
    <col min="3596" max="3597" width="13" style="6" bestFit="1" customWidth="1"/>
    <col min="3598" max="3598" width="17.25" style="6" bestFit="1" customWidth="1"/>
    <col min="3599" max="3600" width="9" style="6"/>
    <col min="3601" max="3601" width="12.75" style="6" bestFit="1" customWidth="1"/>
    <col min="3602" max="3602" width="5.25" style="6" customWidth="1"/>
    <col min="3603" max="3603" width="17.25" style="6" bestFit="1" customWidth="1"/>
    <col min="3604" max="3840" width="9" style="6"/>
    <col min="3841" max="3843" width="36.5" style="6" customWidth="1"/>
    <col min="3844" max="3845" width="32.875" style="6" bestFit="1" customWidth="1"/>
    <col min="3846" max="3846" width="27.875" style="6" customWidth="1"/>
    <col min="3847" max="3847" width="21.75" style="6" customWidth="1"/>
    <col min="3848" max="3848" width="24.5" style="6" customWidth="1"/>
    <col min="3849" max="3849" width="15" style="6" customWidth="1"/>
    <col min="3850" max="3851" width="9" style="6"/>
    <col min="3852" max="3853" width="13" style="6" bestFit="1" customWidth="1"/>
    <col min="3854" max="3854" width="17.25" style="6" bestFit="1" customWidth="1"/>
    <col min="3855" max="3856" width="9" style="6"/>
    <col min="3857" max="3857" width="12.75" style="6" bestFit="1" customWidth="1"/>
    <col min="3858" max="3858" width="5.25" style="6" customWidth="1"/>
    <col min="3859" max="3859" width="17.25" style="6" bestFit="1" customWidth="1"/>
    <col min="3860" max="4096" width="9" style="6"/>
    <col min="4097" max="4099" width="36.5" style="6" customWidth="1"/>
    <col min="4100" max="4101" width="32.875" style="6" bestFit="1" customWidth="1"/>
    <col min="4102" max="4102" width="27.875" style="6" customWidth="1"/>
    <col min="4103" max="4103" width="21.75" style="6" customWidth="1"/>
    <col min="4104" max="4104" width="24.5" style="6" customWidth="1"/>
    <col min="4105" max="4105" width="15" style="6" customWidth="1"/>
    <col min="4106" max="4107" width="9" style="6"/>
    <col min="4108" max="4109" width="13" style="6" bestFit="1" customWidth="1"/>
    <col min="4110" max="4110" width="17.25" style="6" bestFit="1" customWidth="1"/>
    <col min="4111" max="4112" width="9" style="6"/>
    <col min="4113" max="4113" width="12.75" style="6" bestFit="1" customWidth="1"/>
    <col min="4114" max="4114" width="5.25" style="6" customWidth="1"/>
    <col min="4115" max="4115" width="17.25" style="6" bestFit="1" customWidth="1"/>
    <col min="4116" max="4352" width="9" style="6"/>
    <col min="4353" max="4355" width="36.5" style="6" customWidth="1"/>
    <col min="4356" max="4357" width="32.875" style="6" bestFit="1" customWidth="1"/>
    <col min="4358" max="4358" width="27.875" style="6" customWidth="1"/>
    <col min="4359" max="4359" width="21.75" style="6" customWidth="1"/>
    <col min="4360" max="4360" width="24.5" style="6" customWidth="1"/>
    <col min="4361" max="4361" width="15" style="6" customWidth="1"/>
    <col min="4362" max="4363" width="9" style="6"/>
    <col min="4364" max="4365" width="13" style="6" bestFit="1" customWidth="1"/>
    <col min="4366" max="4366" width="17.25" style="6" bestFit="1" customWidth="1"/>
    <col min="4367" max="4368" width="9" style="6"/>
    <col min="4369" max="4369" width="12.75" style="6" bestFit="1" customWidth="1"/>
    <col min="4370" max="4370" width="5.25" style="6" customWidth="1"/>
    <col min="4371" max="4371" width="17.25" style="6" bestFit="1" customWidth="1"/>
    <col min="4372" max="4608" width="9" style="6"/>
    <col min="4609" max="4611" width="36.5" style="6" customWidth="1"/>
    <col min="4612" max="4613" width="32.875" style="6" bestFit="1" customWidth="1"/>
    <col min="4614" max="4614" width="27.875" style="6" customWidth="1"/>
    <col min="4615" max="4615" width="21.75" style="6" customWidth="1"/>
    <col min="4616" max="4616" width="24.5" style="6" customWidth="1"/>
    <col min="4617" max="4617" width="15" style="6" customWidth="1"/>
    <col min="4618" max="4619" width="9" style="6"/>
    <col min="4620" max="4621" width="13" style="6" bestFit="1" customWidth="1"/>
    <col min="4622" max="4622" width="17.25" style="6" bestFit="1" customWidth="1"/>
    <col min="4623" max="4624" width="9" style="6"/>
    <col min="4625" max="4625" width="12.75" style="6" bestFit="1" customWidth="1"/>
    <col min="4626" max="4626" width="5.25" style="6" customWidth="1"/>
    <col min="4627" max="4627" width="17.25" style="6" bestFit="1" customWidth="1"/>
    <col min="4628" max="4864" width="9" style="6"/>
    <col min="4865" max="4867" width="36.5" style="6" customWidth="1"/>
    <col min="4868" max="4869" width="32.875" style="6" bestFit="1" customWidth="1"/>
    <col min="4870" max="4870" width="27.875" style="6" customWidth="1"/>
    <col min="4871" max="4871" width="21.75" style="6" customWidth="1"/>
    <col min="4872" max="4872" width="24.5" style="6" customWidth="1"/>
    <col min="4873" max="4873" width="15" style="6" customWidth="1"/>
    <col min="4874" max="4875" width="9" style="6"/>
    <col min="4876" max="4877" width="13" style="6" bestFit="1" customWidth="1"/>
    <col min="4878" max="4878" width="17.25" style="6" bestFit="1" customWidth="1"/>
    <col min="4879" max="4880" width="9" style="6"/>
    <col min="4881" max="4881" width="12.75" style="6" bestFit="1" customWidth="1"/>
    <col min="4882" max="4882" width="5.25" style="6" customWidth="1"/>
    <col min="4883" max="4883" width="17.25" style="6" bestFit="1" customWidth="1"/>
    <col min="4884" max="5120" width="9" style="6"/>
    <col min="5121" max="5123" width="36.5" style="6" customWidth="1"/>
    <col min="5124" max="5125" width="32.875" style="6" bestFit="1" customWidth="1"/>
    <col min="5126" max="5126" width="27.875" style="6" customWidth="1"/>
    <col min="5127" max="5127" width="21.75" style="6" customWidth="1"/>
    <col min="5128" max="5128" width="24.5" style="6" customWidth="1"/>
    <col min="5129" max="5129" width="15" style="6" customWidth="1"/>
    <col min="5130" max="5131" width="9" style="6"/>
    <col min="5132" max="5133" width="13" style="6" bestFit="1" customWidth="1"/>
    <col min="5134" max="5134" width="17.25" style="6" bestFit="1" customWidth="1"/>
    <col min="5135" max="5136" width="9" style="6"/>
    <col min="5137" max="5137" width="12.75" style="6" bestFit="1" customWidth="1"/>
    <col min="5138" max="5138" width="5.25" style="6" customWidth="1"/>
    <col min="5139" max="5139" width="17.25" style="6" bestFit="1" customWidth="1"/>
    <col min="5140" max="5376" width="9" style="6"/>
    <col min="5377" max="5379" width="36.5" style="6" customWidth="1"/>
    <col min="5380" max="5381" width="32.875" style="6" bestFit="1" customWidth="1"/>
    <col min="5382" max="5382" width="27.875" style="6" customWidth="1"/>
    <col min="5383" max="5383" width="21.75" style="6" customWidth="1"/>
    <col min="5384" max="5384" width="24.5" style="6" customWidth="1"/>
    <col min="5385" max="5385" width="15" style="6" customWidth="1"/>
    <col min="5386" max="5387" width="9" style="6"/>
    <col min="5388" max="5389" width="13" style="6" bestFit="1" customWidth="1"/>
    <col min="5390" max="5390" width="17.25" style="6" bestFit="1" customWidth="1"/>
    <col min="5391" max="5392" width="9" style="6"/>
    <col min="5393" max="5393" width="12.75" style="6" bestFit="1" customWidth="1"/>
    <col min="5394" max="5394" width="5.25" style="6" customWidth="1"/>
    <col min="5395" max="5395" width="17.25" style="6" bestFit="1" customWidth="1"/>
    <col min="5396" max="5632" width="9" style="6"/>
    <col min="5633" max="5635" width="36.5" style="6" customWidth="1"/>
    <col min="5636" max="5637" width="32.875" style="6" bestFit="1" customWidth="1"/>
    <col min="5638" max="5638" width="27.875" style="6" customWidth="1"/>
    <col min="5639" max="5639" width="21.75" style="6" customWidth="1"/>
    <col min="5640" max="5640" width="24.5" style="6" customWidth="1"/>
    <col min="5641" max="5641" width="15" style="6" customWidth="1"/>
    <col min="5642" max="5643" width="9" style="6"/>
    <col min="5644" max="5645" width="13" style="6" bestFit="1" customWidth="1"/>
    <col min="5646" max="5646" width="17.25" style="6" bestFit="1" customWidth="1"/>
    <col min="5647" max="5648" width="9" style="6"/>
    <col min="5649" max="5649" width="12.75" style="6" bestFit="1" customWidth="1"/>
    <col min="5650" max="5650" width="5.25" style="6" customWidth="1"/>
    <col min="5651" max="5651" width="17.25" style="6" bestFit="1" customWidth="1"/>
    <col min="5652" max="5888" width="9" style="6"/>
    <col min="5889" max="5891" width="36.5" style="6" customWidth="1"/>
    <col min="5892" max="5893" width="32.875" style="6" bestFit="1" customWidth="1"/>
    <col min="5894" max="5894" width="27.875" style="6" customWidth="1"/>
    <col min="5895" max="5895" width="21.75" style="6" customWidth="1"/>
    <col min="5896" max="5896" width="24.5" style="6" customWidth="1"/>
    <col min="5897" max="5897" width="15" style="6" customWidth="1"/>
    <col min="5898" max="5899" width="9" style="6"/>
    <col min="5900" max="5901" width="13" style="6" bestFit="1" customWidth="1"/>
    <col min="5902" max="5902" width="17.25" style="6" bestFit="1" customWidth="1"/>
    <col min="5903" max="5904" width="9" style="6"/>
    <col min="5905" max="5905" width="12.75" style="6" bestFit="1" customWidth="1"/>
    <col min="5906" max="5906" width="5.25" style="6" customWidth="1"/>
    <col min="5907" max="5907" width="17.25" style="6" bestFit="1" customWidth="1"/>
    <col min="5908" max="6144" width="9" style="6"/>
    <col min="6145" max="6147" width="36.5" style="6" customWidth="1"/>
    <col min="6148" max="6149" width="32.875" style="6" bestFit="1" customWidth="1"/>
    <col min="6150" max="6150" width="27.875" style="6" customWidth="1"/>
    <col min="6151" max="6151" width="21.75" style="6" customWidth="1"/>
    <col min="6152" max="6152" width="24.5" style="6" customWidth="1"/>
    <col min="6153" max="6153" width="15" style="6" customWidth="1"/>
    <col min="6154" max="6155" width="9" style="6"/>
    <col min="6156" max="6157" width="13" style="6" bestFit="1" customWidth="1"/>
    <col min="6158" max="6158" width="17.25" style="6" bestFit="1" customWidth="1"/>
    <col min="6159" max="6160" width="9" style="6"/>
    <col min="6161" max="6161" width="12.75" style="6" bestFit="1" customWidth="1"/>
    <col min="6162" max="6162" width="5.25" style="6" customWidth="1"/>
    <col min="6163" max="6163" width="17.25" style="6" bestFit="1" customWidth="1"/>
    <col min="6164" max="6400" width="9" style="6"/>
    <col min="6401" max="6403" width="36.5" style="6" customWidth="1"/>
    <col min="6404" max="6405" width="32.875" style="6" bestFit="1" customWidth="1"/>
    <col min="6406" max="6406" width="27.875" style="6" customWidth="1"/>
    <col min="6407" max="6407" width="21.75" style="6" customWidth="1"/>
    <col min="6408" max="6408" width="24.5" style="6" customWidth="1"/>
    <col min="6409" max="6409" width="15" style="6" customWidth="1"/>
    <col min="6410" max="6411" width="9" style="6"/>
    <col min="6412" max="6413" width="13" style="6" bestFit="1" customWidth="1"/>
    <col min="6414" max="6414" width="17.25" style="6" bestFit="1" customWidth="1"/>
    <col min="6415" max="6416" width="9" style="6"/>
    <col min="6417" max="6417" width="12.75" style="6" bestFit="1" customWidth="1"/>
    <col min="6418" max="6418" width="5.25" style="6" customWidth="1"/>
    <col min="6419" max="6419" width="17.25" style="6" bestFit="1" customWidth="1"/>
    <col min="6420" max="6656" width="9" style="6"/>
    <col min="6657" max="6659" width="36.5" style="6" customWidth="1"/>
    <col min="6660" max="6661" width="32.875" style="6" bestFit="1" customWidth="1"/>
    <col min="6662" max="6662" width="27.875" style="6" customWidth="1"/>
    <col min="6663" max="6663" width="21.75" style="6" customWidth="1"/>
    <col min="6664" max="6664" width="24.5" style="6" customWidth="1"/>
    <col min="6665" max="6665" width="15" style="6" customWidth="1"/>
    <col min="6666" max="6667" width="9" style="6"/>
    <col min="6668" max="6669" width="13" style="6" bestFit="1" customWidth="1"/>
    <col min="6670" max="6670" width="17.25" style="6" bestFit="1" customWidth="1"/>
    <col min="6671" max="6672" width="9" style="6"/>
    <col min="6673" max="6673" width="12.75" style="6" bestFit="1" customWidth="1"/>
    <col min="6674" max="6674" width="5.25" style="6" customWidth="1"/>
    <col min="6675" max="6675" width="17.25" style="6" bestFit="1" customWidth="1"/>
    <col min="6676" max="6912" width="9" style="6"/>
    <col min="6913" max="6915" width="36.5" style="6" customWidth="1"/>
    <col min="6916" max="6917" width="32.875" style="6" bestFit="1" customWidth="1"/>
    <col min="6918" max="6918" width="27.875" style="6" customWidth="1"/>
    <col min="6919" max="6919" width="21.75" style="6" customWidth="1"/>
    <col min="6920" max="6920" width="24.5" style="6" customWidth="1"/>
    <col min="6921" max="6921" width="15" style="6" customWidth="1"/>
    <col min="6922" max="6923" width="9" style="6"/>
    <col min="6924" max="6925" width="13" style="6" bestFit="1" customWidth="1"/>
    <col min="6926" max="6926" width="17.25" style="6" bestFit="1" customWidth="1"/>
    <col min="6927" max="6928" width="9" style="6"/>
    <col min="6929" max="6929" width="12.75" style="6" bestFit="1" customWidth="1"/>
    <col min="6930" max="6930" width="5.25" style="6" customWidth="1"/>
    <col min="6931" max="6931" width="17.25" style="6" bestFit="1" customWidth="1"/>
    <col min="6932" max="7168" width="9" style="6"/>
    <col min="7169" max="7171" width="36.5" style="6" customWidth="1"/>
    <col min="7172" max="7173" width="32.875" style="6" bestFit="1" customWidth="1"/>
    <col min="7174" max="7174" width="27.875" style="6" customWidth="1"/>
    <col min="7175" max="7175" width="21.75" style="6" customWidth="1"/>
    <col min="7176" max="7176" width="24.5" style="6" customWidth="1"/>
    <col min="7177" max="7177" width="15" style="6" customWidth="1"/>
    <col min="7178" max="7179" width="9" style="6"/>
    <col min="7180" max="7181" width="13" style="6" bestFit="1" customWidth="1"/>
    <col min="7182" max="7182" width="17.25" style="6" bestFit="1" customWidth="1"/>
    <col min="7183" max="7184" width="9" style="6"/>
    <col min="7185" max="7185" width="12.75" style="6" bestFit="1" customWidth="1"/>
    <col min="7186" max="7186" width="5.25" style="6" customWidth="1"/>
    <col min="7187" max="7187" width="17.25" style="6" bestFit="1" customWidth="1"/>
    <col min="7188" max="7424" width="9" style="6"/>
    <col min="7425" max="7427" width="36.5" style="6" customWidth="1"/>
    <col min="7428" max="7429" width="32.875" style="6" bestFit="1" customWidth="1"/>
    <col min="7430" max="7430" width="27.875" style="6" customWidth="1"/>
    <col min="7431" max="7431" width="21.75" style="6" customWidth="1"/>
    <col min="7432" max="7432" width="24.5" style="6" customWidth="1"/>
    <col min="7433" max="7433" width="15" style="6" customWidth="1"/>
    <col min="7434" max="7435" width="9" style="6"/>
    <col min="7436" max="7437" width="13" style="6" bestFit="1" customWidth="1"/>
    <col min="7438" max="7438" width="17.25" style="6" bestFit="1" customWidth="1"/>
    <col min="7439" max="7440" width="9" style="6"/>
    <col min="7441" max="7441" width="12.75" style="6" bestFit="1" customWidth="1"/>
    <col min="7442" max="7442" width="5.25" style="6" customWidth="1"/>
    <col min="7443" max="7443" width="17.25" style="6" bestFit="1" customWidth="1"/>
    <col min="7444" max="7680" width="9" style="6"/>
    <col min="7681" max="7683" width="36.5" style="6" customWidth="1"/>
    <col min="7684" max="7685" width="32.875" style="6" bestFit="1" customWidth="1"/>
    <col min="7686" max="7686" width="27.875" style="6" customWidth="1"/>
    <col min="7687" max="7687" width="21.75" style="6" customWidth="1"/>
    <col min="7688" max="7688" width="24.5" style="6" customWidth="1"/>
    <col min="7689" max="7689" width="15" style="6" customWidth="1"/>
    <col min="7690" max="7691" width="9" style="6"/>
    <col min="7692" max="7693" width="13" style="6" bestFit="1" customWidth="1"/>
    <col min="7694" max="7694" width="17.25" style="6" bestFit="1" customWidth="1"/>
    <col min="7695" max="7696" width="9" style="6"/>
    <col min="7697" max="7697" width="12.75" style="6" bestFit="1" customWidth="1"/>
    <col min="7698" max="7698" width="5.25" style="6" customWidth="1"/>
    <col min="7699" max="7699" width="17.25" style="6" bestFit="1" customWidth="1"/>
    <col min="7700" max="7936" width="9" style="6"/>
    <col min="7937" max="7939" width="36.5" style="6" customWidth="1"/>
    <col min="7940" max="7941" width="32.875" style="6" bestFit="1" customWidth="1"/>
    <col min="7942" max="7942" width="27.875" style="6" customWidth="1"/>
    <col min="7943" max="7943" width="21.75" style="6" customWidth="1"/>
    <col min="7944" max="7944" width="24.5" style="6" customWidth="1"/>
    <col min="7945" max="7945" width="15" style="6" customWidth="1"/>
    <col min="7946" max="7947" width="9" style="6"/>
    <col min="7948" max="7949" width="13" style="6" bestFit="1" customWidth="1"/>
    <col min="7950" max="7950" width="17.25" style="6" bestFit="1" customWidth="1"/>
    <col min="7951" max="7952" width="9" style="6"/>
    <col min="7953" max="7953" width="12.75" style="6" bestFit="1" customWidth="1"/>
    <col min="7954" max="7954" width="5.25" style="6" customWidth="1"/>
    <col min="7955" max="7955" width="17.25" style="6" bestFit="1" customWidth="1"/>
    <col min="7956" max="8192" width="9" style="6"/>
    <col min="8193" max="8195" width="36.5" style="6" customWidth="1"/>
    <col min="8196" max="8197" width="32.875" style="6" bestFit="1" customWidth="1"/>
    <col min="8198" max="8198" width="27.875" style="6" customWidth="1"/>
    <col min="8199" max="8199" width="21.75" style="6" customWidth="1"/>
    <col min="8200" max="8200" width="24.5" style="6" customWidth="1"/>
    <col min="8201" max="8201" width="15" style="6" customWidth="1"/>
    <col min="8202" max="8203" width="9" style="6"/>
    <col min="8204" max="8205" width="13" style="6" bestFit="1" customWidth="1"/>
    <col min="8206" max="8206" width="17.25" style="6" bestFit="1" customWidth="1"/>
    <col min="8207" max="8208" width="9" style="6"/>
    <col min="8209" max="8209" width="12.75" style="6" bestFit="1" customWidth="1"/>
    <col min="8210" max="8210" width="5.25" style="6" customWidth="1"/>
    <col min="8211" max="8211" width="17.25" style="6" bestFit="1" customWidth="1"/>
    <col min="8212" max="8448" width="9" style="6"/>
    <col min="8449" max="8451" width="36.5" style="6" customWidth="1"/>
    <col min="8452" max="8453" width="32.875" style="6" bestFit="1" customWidth="1"/>
    <col min="8454" max="8454" width="27.875" style="6" customWidth="1"/>
    <col min="8455" max="8455" width="21.75" style="6" customWidth="1"/>
    <col min="8456" max="8456" width="24.5" style="6" customWidth="1"/>
    <col min="8457" max="8457" width="15" style="6" customWidth="1"/>
    <col min="8458" max="8459" width="9" style="6"/>
    <col min="8460" max="8461" width="13" style="6" bestFit="1" customWidth="1"/>
    <col min="8462" max="8462" width="17.25" style="6" bestFit="1" customWidth="1"/>
    <col min="8463" max="8464" width="9" style="6"/>
    <col min="8465" max="8465" width="12.75" style="6" bestFit="1" customWidth="1"/>
    <col min="8466" max="8466" width="5.25" style="6" customWidth="1"/>
    <col min="8467" max="8467" width="17.25" style="6" bestFit="1" customWidth="1"/>
    <col min="8468" max="8704" width="9" style="6"/>
    <col min="8705" max="8707" width="36.5" style="6" customWidth="1"/>
    <col min="8708" max="8709" width="32.875" style="6" bestFit="1" customWidth="1"/>
    <col min="8710" max="8710" width="27.875" style="6" customWidth="1"/>
    <col min="8711" max="8711" width="21.75" style="6" customWidth="1"/>
    <col min="8712" max="8712" width="24.5" style="6" customWidth="1"/>
    <col min="8713" max="8713" width="15" style="6" customWidth="1"/>
    <col min="8714" max="8715" width="9" style="6"/>
    <col min="8716" max="8717" width="13" style="6" bestFit="1" customWidth="1"/>
    <col min="8718" max="8718" width="17.25" style="6" bestFit="1" customWidth="1"/>
    <col min="8719" max="8720" width="9" style="6"/>
    <col min="8721" max="8721" width="12.75" style="6" bestFit="1" customWidth="1"/>
    <col min="8722" max="8722" width="5.25" style="6" customWidth="1"/>
    <col min="8723" max="8723" width="17.25" style="6" bestFit="1" customWidth="1"/>
    <col min="8724" max="8960" width="9" style="6"/>
    <col min="8961" max="8963" width="36.5" style="6" customWidth="1"/>
    <col min="8964" max="8965" width="32.875" style="6" bestFit="1" customWidth="1"/>
    <col min="8966" max="8966" width="27.875" style="6" customWidth="1"/>
    <col min="8967" max="8967" width="21.75" style="6" customWidth="1"/>
    <col min="8968" max="8968" width="24.5" style="6" customWidth="1"/>
    <col min="8969" max="8969" width="15" style="6" customWidth="1"/>
    <col min="8970" max="8971" width="9" style="6"/>
    <col min="8972" max="8973" width="13" style="6" bestFit="1" customWidth="1"/>
    <col min="8974" max="8974" width="17.25" style="6" bestFit="1" customWidth="1"/>
    <col min="8975" max="8976" width="9" style="6"/>
    <col min="8977" max="8977" width="12.75" style="6" bestFit="1" customWidth="1"/>
    <col min="8978" max="8978" width="5.25" style="6" customWidth="1"/>
    <col min="8979" max="8979" width="17.25" style="6" bestFit="1" customWidth="1"/>
    <col min="8980" max="9216" width="9" style="6"/>
    <col min="9217" max="9219" width="36.5" style="6" customWidth="1"/>
    <col min="9220" max="9221" width="32.875" style="6" bestFit="1" customWidth="1"/>
    <col min="9222" max="9222" width="27.875" style="6" customWidth="1"/>
    <col min="9223" max="9223" width="21.75" style="6" customWidth="1"/>
    <col min="9224" max="9224" width="24.5" style="6" customWidth="1"/>
    <col min="9225" max="9225" width="15" style="6" customWidth="1"/>
    <col min="9226" max="9227" width="9" style="6"/>
    <col min="9228" max="9229" width="13" style="6" bestFit="1" customWidth="1"/>
    <col min="9230" max="9230" width="17.25" style="6" bestFit="1" customWidth="1"/>
    <col min="9231" max="9232" width="9" style="6"/>
    <col min="9233" max="9233" width="12.75" style="6" bestFit="1" customWidth="1"/>
    <col min="9234" max="9234" width="5.25" style="6" customWidth="1"/>
    <col min="9235" max="9235" width="17.25" style="6" bestFit="1" customWidth="1"/>
    <col min="9236" max="9472" width="9" style="6"/>
    <col min="9473" max="9475" width="36.5" style="6" customWidth="1"/>
    <col min="9476" max="9477" width="32.875" style="6" bestFit="1" customWidth="1"/>
    <col min="9478" max="9478" width="27.875" style="6" customWidth="1"/>
    <col min="9479" max="9479" width="21.75" style="6" customWidth="1"/>
    <col min="9480" max="9480" width="24.5" style="6" customWidth="1"/>
    <col min="9481" max="9481" width="15" style="6" customWidth="1"/>
    <col min="9482" max="9483" width="9" style="6"/>
    <col min="9484" max="9485" width="13" style="6" bestFit="1" customWidth="1"/>
    <col min="9486" max="9486" width="17.25" style="6" bestFit="1" customWidth="1"/>
    <col min="9487" max="9488" width="9" style="6"/>
    <col min="9489" max="9489" width="12.75" style="6" bestFit="1" customWidth="1"/>
    <col min="9490" max="9490" width="5.25" style="6" customWidth="1"/>
    <col min="9491" max="9491" width="17.25" style="6" bestFit="1" customWidth="1"/>
    <col min="9492" max="9728" width="9" style="6"/>
    <col min="9729" max="9731" width="36.5" style="6" customWidth="1"/>
    <col min="9732" max="9733" width="32.875" style="6" bestFit="1" customWidth="1"/>
    <col min="9734" max="9734" width="27.875" style="6" customWidth="1"/>
    <col min="9735" max="9735" width="21.75" style="6" customWidth="1"/>
    <col min="9736" max="9736" width="24.5" style="6" customWidth="1"/>
    <col min="9737" max="9737" width="15" style="6" customWidth="1"/>
    <col min="9738" max="9739" width="9" style="6"/>
    <col min="9740" max="9741" width="13" style="6" bestFit="1" customWidth="1"/>
    <col min="9742" max="9742" width="17.25" style="6" bestFit="1" customWidth="1"/>
    <col min="9743" max="9744" width="9" style="6"/>
    <col min="9745" max="9745" width="12.75" style="6" bestFit="1" customWidth="1"/>
    <col min="9746" max="9746" width="5.25" style="6" customWidth="1"/>
    <col min="9747" max="9747" width="17.25" style="6" bestFit="1" customWidth="1"/>
    <col min="9748" max="9984" width="9" style="6"/>
    <col min="9985" max="9987" width="36.5" style="6" customWidth="1"/>
    <col min="9988" max="9989" width="32.875" style="6" bestFit="1" customWidth="1"/>
    <col min="9990" max="9990" width="27.875" style="6" customWidth="1"/>
    <col min="9991" max="9991" width="21.75" style="6" customWidth="1"/>
    <col min="9992" max="9992" width="24.5" style="6" customWidth="1"/>
    <col min="9993" max="9993" width="15" style="6" customWidth="1"/>
    <col min="9994" max="9995" width="9" style="6"/>
    <col min="9996" max="9997" width="13" style="6" bestFit="1" customWidth="1"/>
    <col min="9998" max="9998" width="17.25" style="6" bestFit="1" customWidth="1"/>
    <col min="9999" max="10000" width="9" style="6"/>
    <col min="10001" max="10001" width="12.75" style="6" bestFit="1" customWidth="1"/>
    <col min="10002" max="10002" width="5.25" style="6" customWidth="1"/>
    <col min="10003" max="10003" width="17.25" style="6" bestFit="1" customWidth="1"/>
    <col min="10004" max="10240" width="9" style="6"/>
    <col min="10241" max="10243" width="36.5" style="6" customWidth="1"/>
    <col min="10244" max="10245" width="32.875" style="6" bestFit="1" customWidth="1"/>
    <col min="10246" max="10246" width="27.875" style="6" customWidth="1"/>
    <col min="10247" max="10247" width="21.75" style="6" customWidth="1"/>
    <col min="10248" max="10248" width="24.5" style="6" customWidth="1"/>
    <col min="10249" max="10249" width="15" style="6" customWidth="1"/>
    <col min="10250" max="10251" width="9" style="6"/>
    <col min="10252" max="10253" width="13" style="6" bestFit="1" customWidth="1"/>
    <col min="10254" max="10254" width="17.25" style="6" bestFit="1" customWidth="1"/>
    <col min="10255" max="10256" width="9" style="6"/>
    <col min="10257" max="10257" width="12.75" style="6" bestFit="1" customWidth="1"/>
    <col min="10258" max="10258" width="5.25" style="6" customWidth="1"/>
    <col min="10259" max="10259" width="17.25" style="6" bestFit="1" customWidth="1"/>
    <col min="10260" max="10496" width="9" style="6"/>
    <col min="10497" max="10499" width="36.5" style="6" customWidth="1"/>
    <col min="10500" max="10501" width="32.875" style="6" bestFit="1" customWidth="1"/>
    <col min="10502" max="10502" width="27.875" style="6" customWidth="1"/>
    <col min="10503" max="10503" width="21.75" style="6" customWidth="1"/>
    <col min="10504" max="10504" width="24.5" style="6" customWidth="1"/>
    <col min="10505" max="10505" width="15" style="6" customWidth="1"/>
    <col min="10506" max="10507" width="9" style="6"/>
    <col min="10508" max="10509" width="13" style="6" bestFit="1" customWidth="1"/>
    <col min="10510" max="10510" width="17.25" style="6" bestFit="1" customWidth="1"/>
    <col min="10511" max="10512" width="9" style="6"/>
    <col min="10513" max="10513" width="12.75" style="6" bestFit="1" customWidth="1"/>
    <col min="10514" max="10514" width="5.25" style="6" customWidth="1"/>
    <col min="10515" max="10515" width="17.25" style="6" bestFit="1" customWidth="1"/>
    <col min="10516" max="10752" width="9" style="6"/>
    <col min="10753" max="10755" width="36.5" style="6" customWidth="1"/>
    <col min="10756" max="10757" width="32.875" style="6" bestFit="1" customWidth="1"/>
    <col min="10758" max="10758" width="27.875" style="6" customWidth="1"/>
    <col min="10759" max="10759" width="21.75" style="6" customWidth="1"/>
    <col min="10760" max="10760" width="24.5" style="6" customWidth="1"/>
    <col min="10761" max="10761" width="15" style="6" customWidth="1"/>
    <col min="10762" max="10763" width="9" style="6"/>
    <col min="10764" max="10765" width="13" style="6" bestFit="1" customWidth="1"/>
    <col min="10766" max="10766" width="17.25" style="6" bestFit="1" customWidth="1"/>
    <col min="10767" max="10768" width="9" style="6"/>
    <col min="10769" max="10769" width="12.75" style="6" bestFit="1" customWidth="1"/>
    <col min="10770" max="10770" width="5.25" style="6" customWidth="1"/>
    <col min="10771" max="10771" width="17.25" style="6" bestFit="1" customWidth="1"/>
    <col min="10772" max="11008" width="9" style="6"/>
    <col min="11009" max="11011" width="36.5" style="6" customWidth="1"/>
    <col min="11012" max="11013" width="32.875" style="6" bestFit="1" customWidth="1"/>
    <col min="11014" max="11014" width="27.875" style="6" customWidth="1"/>
    <col min="11015" max="11015" width="21.75" style="6" customWidth="1"/>
    <col min="11016" max="11016" width="24.5" style="6" customWidth="1"/>
    <col min="11017" max="11017" width="15" style="6" customWidth="1"/>
    <col min="11018" max="11019" width="9" style="6"/>
    <col min="11020" max="11021" width="13" style="6" bestFit="1" customWidth="1"/>
    <col min="11022" max="11022" width="17.25" style="6" bestFit="1" customWidth="1"/>
    <col min="11023" max="11024" width="9" style="6"/>
    <col min="11025" max="11025" width="12.75" style="6" bestFit="1" customWidth="1"/>
    <col min="11026" max="11026" width="5.25" style="6" customWidth="1"/>
    <col min="11027" max="11027" width="17.25" style="6" bestFit="1" customWidth="1"/>
    <col min="11028" max="11264" width="9" style="6"/>
    <col min="11265" max="11267" width="36.5" style="6" customWidth="1"/>
    <col min="11268" max="11269" width="32.875" style="6" bestFit="1" customWidth="1"/>
    <col min="11270" max="11270" width="27.875" style="6" customWidth="1"/>
    <col min="11271" max="11271" width="21.75" style="6" customWidth="1"/>
    <col min="11272" max="11272" width="24.5" style="6" customWidth="1"/>
    <col min="11273" max="11273" width="15" style="6" customWidth="1"/>
    <col min="11274" max="11275" width="9" style="6"/>
    <col min="11276" max="11277" width="13" style="6" bestFit="1" customWidth="1"/>
    <col min="11278" max="11278" width="17.25" style="6" bestFit="1" customWidth="1"/>
    <col min="11279" max="11280" width="9" style="6"/>
    <col min="11281" max="11281" width="12.75" style="6" bestFit="1" customWidth="1"/>
    <col min="11282" max="11282" width="5.25" style="6" customWidth="1"/>
    <col min="11283" max="11283" width="17.25" style="6" bestFit="1" customWidth="1"/>
    <col min="11284" max="11520" width="9" style="6"/>
    <col min="11521" max="11523" width="36.5" style="6" customWidth="1"/>
    <col min="11524" max="11525" width="32.875" style="6" bestFit="1" customWidth="1"/>
    <col min="11526" max="11526" width="27.875" style="6" customWidth="1"/>
    <col min="11527" max="11527" width="21.75" style="6" customWidth="1"/>
    <col min="11528" max="11528" width="24.5" style="6" customWidth="1"/>
    <col min="11529" max="11529" width="15" style="6" customWidth="1"/>
    <col min="11530" max="11531" width="9" style="6"/>
    <col min="11532" max="11533" width="13" style="6" bestFit="1" customWidth="1"/>
    <col min="11534" max="11534" width="17.25" style="6" bestFit="1" customWidth="1"/>
    <col min="11535" max="11536" width="9" style="6"/>
    <col min="11537" max="11537" width="12.75" style="6" bestFit="1" customWidth="1"/>
    <col min="11538" max="11538" width="5.25" style="6" customWidth="1"/>
    <col min="11539" max="11539" width="17.25" style="6" bestFit="1" customWidth="1"/>
    <col min="11540" max="11776" width="9" style="6"/>
    <col min="11777" max="11779" width="36.5" style="6" customWidth="1"/>
    <col min="11780" max="11781" width="32.875" style="6" bestFit="1" customWidth="1"/>
    <col min="11782" max="11782" width="27.875" style="6" customWidth="1"/>
    <col min="11783" max="11783" width="21.75" style="6" customWidth="1"/>
    <col min="11784" max="11784" width="24.5" style="6" customWidth="1"/>
    <col min="11785" max="11785" width="15" style="6" customWidth="1"/>
    <col min="11786" max="11787" width="9" style="6"/>
    <col min="11788" max="11789" width="13" style="6" bestFit="1" customWidth="1"/>
    <col min="11790" max="11790" width="17.25" style="6" bestFit="1" customWidth="1"/>
    <col min="11791" max="11792" width="9" style="6"/>
    <col min="11793" max="11793" width="12.75" style="6" bestFit="1" customWidth="1"/>
    <col min="11794" max="11794" width="5.25" style="6" customWidth="1"/>
    <col min="11795" max="11795" width="17.25" style="6" bestFit="1" customWidth="1"/>
    <col min="11796" max="12032" width="9" style="6"/>
    <col min="12033" max="12035" width="36.5" style="6" customWidth="1"/>
    <col min="12036" max="12037" width="32.875" style="6" bestFit="1" customWidth="1"/>
    <col min="12038" max="12038" width="27.875" style="6" customWidth="1"/>
    <col min="12039" max="12039" width="21.75" style="6" customWidth="1"/>
    <col min="12040" max="12040" width="24.5" style="6" customWidth="1"/>
    <col min="12041" max="12041" width="15" style="6" customWidth="1"/>
    <col min="12042" max="12043" width="9" style="6"/>
    <col min="12044" max="12045" width="13" style="6" bestFit="1" customWidth="1"/>
    <col min="12046" max="12046" width="17.25" style="6" bestFit="1" customWidth="1"/>
    <col min="12047" max="12048" width="9" style="6"/>
    <col min="12049" max="12049" width="12.75" style="6" bestFit="1" customWidth="1"/>
    <col min="12050" max="12050" width="5.25" style="6" customWidth="1"/>
    <col min="12051" max="12051" width="17.25" style="6" bestFit="1" customWidth="1"/>
    <col min="12052" max="12288" width="9" style="6"/>
    <col min="12289" max="12291" width="36.5" style="6" customWidth="1"/>
    <col min="12292" max="12293" width="32.875" style="6" bestFit="1" customWidth="1"/>
    <col min="12294" max="12294" width="27.875" style="6" customWidth="1"/>
    <col min="12295" max="12295" width="21.75" style="6" customWidth="1"/>
    <col min="12296" max="12296" width="24.5" style="6" customWidth="1"/>
    <col min="12297" max="12297" width="15" style="6" customWidth="1"/>
    <col min="12298" max="12299" width="9" style="6"/>
    <col min="12300" max="12301" width="13" style="6" bestFit="1" customWidth="1"/>
    <col min="12302" max="12302" width="17.25" style="6" bestFit="1" customWidth="1"/>
    <col min="12303" max="12304" width="9" style="6"/>
    <col min="12305" max="12305" width="12.75" style="6" bestFit="1" customWidth="1"/>
    <col min="12306" max="12306" width="5.25" style="6" customWidth="1"/>
    <col min="12307" max="12307" width="17.25" style="6" bestFit="1" customWidth="1"/>
    <col min="12308" max="12544" width="9" style="6"/>
    <col min="12545" max="12547" width="36.5" style="6" customWidth="1"/>
    <col min="12548" max="12549" width="32.875" style="6" bestFit="1" customWidth="1"/>
    <col min="12550" max="12550" width="27.875" style="6" customWidth="1"/>
    <col min="12551" max="12551" width="21.75" style="6" customWidth="1"/>
    <col min="12552" max="12552" width="24.5" style="6" customWidth="1"/>
    <col min="12553" max="12553" width="15" style="6" customWidth="1"/>
    <col min="12554" max="12555" width="9" style="6"/>
    <col min="12556" max="12557" width="13" style="6" bestFit="1" customWidth="1"/>
    <col min="12558" max="12558" width="17.25" style="6" bestFit="1" customWidth="1"/>
    <col min="12559" max="12560" width="9" style="6"/>
    <col min="12561" max="12561" width="12.75" style="6" bestFit="1" customWidth="1"/>
    <col min="12562" max="12562" width="5.25" style="6" customWidth="1"/>
    <col min="12563" max="12563" width="17.25" style="6" bestFit="1" customWidth="1"/>
    <col min="12564" max="12800" width="9" style="6"/>
    <col min="12801" max="12803" width="36.5" style="6" customWidth="1"/>
    <col min="12804" max="12805" width="32.875" style="6" bestFit="1" customWidth="1"/>
    <col min="12806" max="12806" width="27.875" style="6" customWidth="1"/>
    <col min="12807" max="12807" width="21.75" style="6" customWidth="1"/>
    <col min="12808" max="12808" width="24.5" style="6" customWidth="1"/>
    <col min="12809" max="12809" width="15" style="6" customWidth="1"/>
    <col min="12810" max="12811" width="9" style="6"/>
    <col min="12812" max="12813" width="13" style="6" bestFit="1" customWidth="1"/>
    <col min="12814" max="12814" width="17.25" style="6" bestFit="1" customWidth="1"/>
    <col min="12815" max="12816" width="9" style="6"/>
    <col min="12817" max="12817" width="12.75" style="6" bestFit="1" customWidth="1"/>
    <col min="12818" max="12818" width="5.25" style="6" customWidth="1"/>
    <col min="12819" max="12819" width="17.25" style="6" bestFit="1" customWidth="1"/>
    <col min="12820" max="13056" width="9" style="6"/>
    <col min="13057" max="13059" width="36.5" style="6" customWidth="1"/>
    <col min="13060" max="13061" width="32.875" style="6" bestFit="1" customWidth="1"/>
    <col min="13062" max="13062" width="27.875" style="6" customWidth="1"/>
    <col min="13063" max="13063" width="21.75" style="6" customWidth="1"/>
    <col min="13064" max="13064" width="24.5" style="6" customWidth="1"/>
    <col min="13065" max="13065" width="15" style="6" customWidth="1"/>
    <col min="13066" max="13067" width="9" style="6"/>
    <col min="13068" max="13069" width="13" style="6" bestFit="1" customWidth="1"/>
    <col min="13070" max="13070" width="17.25" style="6" bestFit="1" customWidth="1"/>
    <col min="13071" max="13072" width="9" style="6"/>
    <col min="13073" max="13073" width="12.75" style="6" bestFit="1" customWidth="1"/>
    <col min="13074" max="13074" width="5.25" style="6" customWidth="1"/>
    <col min="13075" max="13075" width="17.25" style="6" bestFit="1" customWidth="1"/>
    <col min="13076" max="13312" width="9" style="6"/>
    <col min="13313" max="13315" width="36.5" style="6" customWidth="1"/>
    <col min="13316" max="13317" width="32.875" style="6" bestFit="1" customWidth="1"/>
    <col min="13318" max="13318" width="27.875" style="6" customWidth="1"/>
    <col min="13319" max="13319" width="21.75" style="6" customWidth="1"/>
    <col min="13320" max="13320" width="24.5" style="6" customWidth="1"/>
    <col min="13321" max="13321" width="15" style="6" customWidth="1"/>
    <col min="13322" max="13323" width="9" style="6"/>
    <col min="13324" max="13325" width="13" style="6" bestFit="1" customWidth="1"/>
    <col min="13326" max="13326" width="17.25" style="6" bestFit="1" customWidth="1"/>
    <col min="13327" max="13328" width="9" style="6"/>
    <col min="13329" max="13329" width="12.75" style="6" bestFit="1" customWidth="1"/>
    <col min="13330" max="13330" width="5.25" style="6" customWidth="1"/>
    <col min="13331" max="13331" width="17.25" style="6" bestFit="1" customWidth="1"/>
    <col min="13332" max="13568" width="9" style="6"/>
    <col min="13569" max="13571" width="36.5" style="6" customWidth="1"/>
    <col min="13572" max="13573" width="32.875" style="6" bestFit="1" customWidth="1"/>
    <col min="13574" max="13574" width="27.875" style="6" customWidth="1"/>
    <col min="13575" max="13575" width="21.75" style="6" customWidth="1"/>
    <col min="13576" max="13576" width="24.5" style="6" customWidth="1"/>
    <col min="13577" max="13577" width="15" style="6" customWidth="1"/>
    <col min="13578" max="13579" width="9" style="6"/>
    <col min="13580" max="13581" width="13" style="6" bestFit="1" customWidth="1"/>
    <col min="13582" max="13582" width="17.25" style="6" bestFit="1" customWidth="1"/>
    <col min="13583" max="13584" width="9" style="6"/>
    <col min="13585" max="13585" width="12.75" style="6" bestFit="1" customWidth="1"/>
    <col min="13586" max="13586" width="5.25" style="6" customWidth="1"/>
    <col min="13587" max="13587" width="17.25" style="6" bestFit="1" customWidth="1"/>
    <col min="13588" max="13824" width="9" style="6"/>
    <col min="13825" max="13827" width="36.5" style="6" customWidth="1"/>
    <col min="13828" max="13829" width="32.875" style="6" bestFit="1" customWidth="1"/>
    <col min="13830" max="13830" width="27.875" style="6" customWidth="1"/>
    <col min="13831" max="13831" width="21.75" style="6" customWidth="1"/>
    <col min="13832" max="13832" width="24.5" style="6" customWidth="1"/>
    <col min="13833" max="13833" width="15" style="6" customWidth="1"/>
    <col min="13834" max="13835" width="9" style="6"/>
    <col min="13836" max="13837" width="13" style="6" bestFit="1" customWidth="1"/>
    <col min="13838" max="13838" width="17.25" style="6" bestFit="1" customWidth="1"/>
    <col min="13839" max="13840" width="9" style="6"/>
    <col min="13841" max="13841" width="12.75" style="6" bestFit="1" customWidth="1"/>
    <col min="13842" max="13842" width="5.25" style="6" customWidth="1"/>
    <col min="13843" max="13843" width="17.25" style="6" bestFit="1" customWidth="1"/>
    <col min="13844" max="14080" width="9" style="6"/>
    <col min="14081" max="14083" width="36.5" style="6" customWidth="1"/>
    <col min="14084" max="14085" width="32.875" style="6" bestFit="1" customWidth="1"/>
    <col min="14086" max="14086" width="27.875" style="6" customWidth="1"/>
    <col min="14087" max="14087" width="21.75" style="6" customWidth="1"/>
    <col min="14088" max="14088" width="24.5" style="6" customWidth="1"/>
    <col min="14089" max="14089" width="15" style="6" customWidth="1"/>
    <col min="14090" max="14091" width="9" style="6"/>
    <col min="14092" max="14093" width="13" style="6" bestFit="1" customWidth="1"/>
    <col min="14094" max="14094" width="17.25" style="6" bestFit="1" customWidth="1"/>
    <col min="14095" max="14096" width="9" style="6"/>
    <col min="14097" max="14097" width="12.75" style="6" bestFit="1" customWidth="1"/>
    <col min="14098" max="14098" width="5.25" style="6" customWidth="1"/>
    <col min="14099" max="14099" width="17.25" style="6" bestFit="1" customWidth="1"/>
    <col min="14100" max="14336" width="9" style="6"/>
    <col min="14337" max="14339" width="36.5" style="6" customWidth="1"/>
    <col min="14340" max="14341" width="32.875" style="6" bestFit="1" customWidth="1"/>
    <col min="14342" max="14342" width="27.875" style="6" customWidth="1"/>
    <col min="14343" max="14343" width="21.75" style="6" customWidth="1"/>
    <col min="14344" max="14344" width="24.5" style="6" customWidth="1"/>
    <col min="14345" max="14345" width="15" style="6" customWidth="1"/>
    <col min="14346" max="14347" width="9" style="6"/>
    <col min="14348" max="14349" width="13" style="6" bestFit="1" customWidth="1"/>
    <col min="14350" max="14350" width="17.25" style="6" bestFit="1" customWidth="1"/>
    <col min="14351" max="14352" width="9" style="6"/>
    <col min="14353" max="14353" width="12.75" style="6" bestFit="1" customWidth="1"/>
    <col min="14354" max="14354" width="5.25" style="6" customWidth="1"/>
    <col min="14355" max="14355" width="17.25" style="6" bestFit="1" customWidth="1"/>
    <col min="14356" max="14592" width="9" style="6"/>
    <col min="14593" max="14595" width="36.5" style="6" customWidth="1"/>
    <col min="14596" max="14597" width="32.875" style="6" bestFit="1" customWidth="1"/>
    <col min="14598" max="14598" width="27.875" style="6" customWidth="1"/>
    <col min="14599" max="14599" width="21.75" style="6" customWidth="1"/>
    <col min="14600" max="14600" width="24.5" style="6" customWidth="1"/>
    <col min="14601" max="14601" width="15" style="6" customWidth="1"/>
    <col min="14602" max="14603" width="9" style="6"/>
    <col min="14604" max="14605" width="13" style="6" bestFit="1" customWidth="1"/>
    <col min="14606" max="14606" width="17.25" style="6" bestFit="1" customWidth="1"/>
    <col min="14607" max="14608" width="9" style="6"/>
    <col min="14609" max="14609" width="12.75" style="6" bestFit="1" customWidth="1"/>
    <col min="14610" max="14610" width="5.25" style="6" customWidth="1"/>
    <col min="14611" max="14611" width="17.25" style="6" bestFit="1" customWidth="1"/>
    <col min="14612" max="14848" width="9" style="6"/>
    <col min="14849" max="14851" width="36.5" style="6" customWidth="1"/>
    <col min="14852" max="14853" width="32.875" style="6" bestFit="1" customWidth="1"/>
    <col min="14854" max="14854" width="27.875" style="6" customWidth="1"/>
    <col min="14855" max="14855" width="21.75" style="6" customWidth="1"/>
    <col min="14856" max="14856" width="24.5" style="6" customWidth="1"/>
    <col min="14857" max="14857" width="15" style="6" customWidth="1"/>
    <col min="14858" max="14859" width="9" style="6"/>
    <col min="14860" max="14861" width="13" style="6" bestFit="1" customWidth="1"/>
    <col min="14862" max="14862" width="17.25" style="6" bestFit="1" customWidth="1"/>
    <col min="14863" max="14864" width="9" style="6"/>
    <col min="14865" max="14865" width="12.75" style="6" bestFit="1" customWidth="1"/>
    <col min="14866" max="14866" width="5.25" style="6" customWidth="1"/>
    <col min="14867" max="14867" width="17.25" style="6" bestFit="1" customWidth="1"/>
    <col min="14868" max="15104" width="9" style="6"/>
    <col min="15105" max="15107" width="36.5" style="6" customWidth="1"/>
    <col min="15108" max="15109" width="32.875" style="6" bestFit="1" customWidth="1"/>
    <col min="15110" max="15110" width="27.875" style="6" customWidth="1"/>
    <col min="15111" max="15111" width="21.75" style="6" customWidth="1"/>
    <col min="15112" max="15112" width="24.5" style="6" customWidth="1"/>
    <col min="15113" max="15113" width="15" style="6" customWidth="1"/>
    <col min="15114" max="15115" width="9" style="6"/>
    <col min="15116" max="15117" width="13" style="6" bestFit="1" customWidth="1"/>
    <col min="15118" max="15118" width="17.25" style="6" bestFit="1" customWidth="1"/>
    <col min="15119" max="15120" width="9" style="6"/>
    <col min="15121" max="15121" width="12.75" style="6" bestFit="1" customWidth="1"/>
    <col min="15122" max="15122" width="5.25" style="6" customWidth="1"/>
    <col min="15123" max="15123" width="17.25" style="6" bestFit="1" customWidth="1"/>
    <col min="15124" max="15360" width="9" style="6"/>
    <col min="15361" max="15363" width="36.5" style="6" customWidth="1"/>
    <col min="15364" max="15365" width="32.875" style="6" bestFit="1" customWidth="1"/>
    <col min="15366" max="15366" width="27.875" style="6" customWidth="1"/>
    <col min="15367" max="15367" width="21.75" style="6" customWidth="1"/>
    <col min="15368" max="15368" width="24.5" style="6" customWidth="1"/>
    <col min="15369" max="15369" width="15" style="6" customWidth="1"/>
    <col min="15370" max="15371" width="9" style="6"/>
    <col min="15372" max="15373" width="13" style="6" bestFit="1" customWidth="1"/>
    <col min="15374" max="15374" width="17.25" style="6" bestFit="1" customWidth="1"/>
    <col min="15375" max="15376" width="9" style="6"/>
    <col min="15377" max="15377" width="12.75" style="6" bestFit="1" customWidth="1"/>
    <col min="15378" max="15378" width="5.25" style="6" customWidth="1"/>
    <col min="15379" max="15379" width="17.25" style="6" bestFit="1" customWidth="1"/>
    <col min="15380" max="15616" width="9" style="6"/>
    <col min="15617" max="15619" width="36.5" style="6" customWidth="1"/>
    <col min="15620" max="15621" width="32.875" style="6" bestFit="1" customWidth="1"/>
    <col min="15622" max="15622" width="27.875" style="6" customWidth="1"/>
    <col min="15623" max="15623" width="21.75" style="6" customWidth="1"/>
    <col min="15624" max="15624" width="24.5" style="6" customWidth="1"/>
    <col min="15625" max="15625" width="15" style="6" customWidth="1"/>
    <col min="15626" max="15627" width="9" style="6"/>
    <col min="15628" max="15629" width="13" style="6" bestFit="1" customWidth="1"/>
    <col min="15630" max="15630" width="17.25" style="6" bestFit="1" customWidth="1"/>
    <col min="15631" max="15632" width="9" style="6"/>
    <col min="15633" max="15633" width="12.75" style="6" bestFit="1" customWidth="1"/>
    <col min="15634" max="15634" width="5.25" style="6" customWidth="1"/>
    <col min="15635" max="15635" width="17.25" style="6" bestFit="1" customWidth="1"/>
    <col min="15636" max="15872" width="9" style="6"/>
    <col min="15873" max="15875" width="36.5" style="6" customWidth="1"/>
    <col min="15876" max="15877" width="32.875" style="6" bestFit="1" customWidth="1"/>
    <col min="15878" max="15878" width="27.875" style="6" customWidth="1"/>
    <col min="15879" max="15879" width="21.75" style="6" customWidth="1"/>
    <col min="15880" max="15880" width="24.5" style="6" customWidth="1"/>
    <col min="15881" max="15881" width="15" style="6" customWidth="1"/>
    <col min="15882" max="15883" width="9" style="6"/>
    <col min="15884" max="15885" width="13" style="6" bestFit="1" customWidth="1"/>
    <col min="15886" max="15886" width="17.25" style="6" bestFit="1" customWidth="1"/>
    <col min="15887" max="15888" width="9" style="6"/>
    <col min="15889" max="15889" width="12.75" style="6" bestFit="1" customWidth="1"/>
    <col min="15890" max="15890" width="5.25" style="6" customWidth="1"/>
    <col min="15891" max="15891" width="17.25" style="6" bestFit="1" customWidth="1"/>
    <col min="15892" max="16128" width="9" style="6"/>
    <col min="16129" max="16131" width="36.5" style="6" customWidth="1"/>
    <col min="16132" max="16133" width="32.875" style="6" bestFit="1" customWidth="1"/>
    <col min="16134" max="16134" width="27.875" style="6" customWidth="1"/>
    <col min="16135" max="16135" width="21.75" style="6" customWidth="1"/>
    <col min="16136" max="16136" width="24.5" style="6" customWidth="1"/>
    <col min="16137" max="16137" width="15" style="6" customWidth="1"/>
    <col min="16138" max="16139" width="9" style="6"/>
    <col min="16140" max="16141" width="13" style="6" bestFit="1" customWidth="1"/>
    <col min="16142" max="16142" width="17.25" style="6" bestFit="1" customWidth="1"/>
    <col min="16143" max="16144" width="9" style="6"/>
    <col min="16145" max="16145" width="12.75" style="6" bestFit="1" customWidth="1"/>
    <col min="16146" max="16146" width="5.25" style="6" customWidth="1"/>
    <col min="16147" max="16147" width="17.25" style="6" bestFit="1" customWidth="1"/>
    <col min="16148" max="16384" width="9" style="6"/>
  </cols>
  <sheetData>
    <row r="1" spans="1:3" s="1" customFormat="1" ht="47.25" customHeight="1" x14ac:dyDescent="0.15">
      <c r="A1" s="9" t="s">
        <v>0</v>
      </c>
      <c r="B1" s="9"/>
      <c r="C1" s="9"/>
    </row>
    <row r="2" spans="1:3" s="1" customFormat="1" ht="27.75" customHeight="1" x14ac:dyDescent="0.15">
      <c r="A2" s="2" t="s">
        <v>1</v>
      </c>
      <c r="B2" s="2" t="s">
        <v>2</v>
      </c>
      <c r="C2" s="3" t="s">
        <v>3</v>
      </c>
    </row>
    <row r="3" spans="1:3" ht="14.25" x14ac:dyDescent="0.15">
      <c r="A3" s="4" t="s">
        <v>4</v>
      </c>
      <c r="B3" s="4" t="s">
        <v>5</v>
      </c>
      <c r="C3" s="5" t="s">
        <v>6</v>
      </c>
    </row>
    <row r="4" spans="1:3" ht="14.25" x14ac:dyDescent="0.15">
      <c r="A4" s="4" t="s">
        <v>7</v>
      </c>
      <c r="B4" s="4" t="s">
        <v>5</v>
      </c>
      <c r="C4" s="5" t="s">
        <v>8</v>
      </c>
    </row>
    <row r="5" spans="1:3" ht="14.25" x14ac:dyDescent="0.15">
      <c r="A5" s="4" t="s">
        <v>9</v>
      </c>
      <c r="B5" s="4" t="s">
        <v>5</v>
      </c>
      <c r="C5" s="5" t="s">
        <v>10</v>
      </c>
    </row>
    <row r="6" spans="1:3" ht="14.25" x14ac:dyDescent="0.15">
      <c r="A6" s="4" t="s">
        <v>11</v>
      </c>
      <c r="B6" s="4" t="s">
        <v>5</v>
      </c>
      <c r="C6" s="5" t="s">
        <v>12</v>
      </c>
    </row>
    <row r="7" spans="1:3" ht="14.25" x14ac:dyDescent="0.15">
      <c r="A7" s="4" t="s">
        <v>13</v>
      </c>
      <c r="B7" s="4" t="s">
        <v>14</v>
      </c>
      <c r="C7" s="5" t="s">
        <v>15</v>
      </c>
    </row>
    <row r="8" spans="1:3" ht="14.25" x14ac:dyDescent="0.15">
      <c r="A8" s="4" t="s">
        <v>16</v>
      </c>
      <c r="B8" s="4" t="s">
        <v>14</v>
      </c>
      <c r="C8" s="5" t="s">
        <v>17</v>
      </c>
    </row>
    <row r="9" spans="1:3" ht="14.25" x14ac:dyDescent="0.15">
      <c r="A9" s="4" t="s">
        <v>18</v>
      </c>
      <c r="B9" s="4" t="s">
        <v>19</v>
      </c>
      <c r="C9" s="5" t="s">
        <v>20</v>
      </c>
    </row>
    <row r="10" spans="1:3" ht="14.25" x14ac:dyDescent="0.15">
      <c r="A10" s="4" t="s">
        <v>21</v>
      </c>
      <c r="B10" s="4" t="s">
        <v>19</v>
      </c>
      <c r="C10" s="5" t="s">
        <v>22</v>
      </c>
    </row>
    <row r="11" spans="1:3" ht="14.25" x14ac:dyDescent="0.15">
      <c r="A11" s="4" t="s">
        <v>23</v>
      </c>
      <c r="B11" s="4" t="s">
        <v>19</v>
      </c>
      <c r="C11" s="5" t="s">
        <v>24</v>
      </c>
    </row>
    <row r="12" spans="1:3" ht="14.25" x14ac:dyDescent="0.15">
      <c r="A12" s="4" t="s">
        <v>25</v>
      </c>
      <c r="B12" s="4" t="s">
        <v>19</v>
      </c>
      <c r="C12" s="5" t="s">
        <v>26</v>
      </c>
    </row>
    <row r="13" spans="1:3" ht="14.25" x14ac:dyDescent="0.15">
      <c r="A13" s="4" t="s">
        <v>27</v>
      </c>
      <c r="B13" s="4" t="s">
        <v>19</v>
      </c>
      <c r="C13" s="5" t="s">
        <v>28</v>
      </c>
    </row>
    <row r="14" spans="1:3" ht="14.25" x14ac:dyDescent="0.15">
      <c r="A14" s="4" t="s">
        <v>29</v>
      </c>
      <c r="B14" s="4" t="s">
        <v>30</v>
      </c>
      <c r="C14" s="5" t="s">
        <v>31</v>
      </c>
    </row>
    <row r="15" spans="1:3" ht="14.25" x14ac:dyDescent="0.15">
      <c r="A15" s="4" t="s">
        <v>32</v>
      </c>
      <c r="B15" s="4" t="s">
        <v>30</v>
      </c>
      <c r="C15" s="5" t="s">
        <v>33</v>
      </c>
    </row>
    <row r="16" spans="1:3" ht="14.25" x14ac:dyDescent="0.15">
      <c r="A16" s="4" t="s">
        <v>34</v>
      </c>
      <c r="B16" s="4" t="s">
        <v>35</v>
      </c>
      <c r="C16" s="5" t="s">
        <v>36</v>
      </c>
    </row>
    <row r="17" spans="1:3" ht="14.25" x14ac:dyDescent="0.15">
      <c r="A17" s="4" t="s">
        <v>37</v>
      </c>
      <c r="B17" s="4" t="s">
        <v>35</v>
      </c>
      <c r="C17" s="5" t="s">
        <v>38</v>
      </c>
    </row>
    <row r="18" spans="1:3" ht="14.25" x14ac:dyDescent="0.15">
      <c r="A18" s="4" t="s">
        <v>39</v>
      </c>
      <c r="B18" s="4" t="s">
        <v>40</v>
      </c>
      <c r="C18" s="5" t="s">
        <v>41</v>
      </c>
    </row>
    <row r="19" spans="1:3" ht="14.25" x14ac:dyDescent="0.15">
      <c r="A19" s="4" t="s">
        <v>42</v>
      </c>
      <c r="B19" s="4" t="s">
        <v>40</v>
      </c>
      <c r="C19" s="5" t="s">
        <v>43</v>
      </c>
    </row>
    <row r="20" spans="1:3" ht="14.25" x14ac:dyDescent="0.15">
      <c r="A20" s="4" t="s">
        <v>44</v>
      </c>
      <c r="B20" s="4" t="s">
        <v>40</v>
      </c>
      <c r="C20" s="5" t="s">
        <v>45</v>
      </c>
    </row>
    <row r="21" spans="1:3" ht="14.25" x14ac:dyDescent="0.15">
      <c r="A21" s="4" t="s">
        <v>46</v>
      </c>
      <c r="B21" s="4" t="s">
        <v>47</v>
      </c>
      <c r="C21" s="5" t="s">
        <v>48</v>
      </c>
    </row>
    <row r="22" spans="1:3" ht="14.25" x14ac:dyDescent="0.15">
      <c r="A22" s="4" t="s">
        <v>49</v>
      </c>
      <c r="B22" s="4" t="s">
        <v>47</v>
      </c>
      <c r="C22" s="5" t="s">
        <v>50</v>
      </c>
    </row>
    <row r="23" spans="1:3" ht="14.25" x14ac:dyDescent="0.15">
      <c r="A23" s="4" t="s">
        <v>51</v>
      </c>
      <c r="B23" s="4" t="s">
        <v>52</v>
      </c>
      <c r="C23" s="5" t="s">
        <v>53</v>
      </c>
    </row>
    <row r="24" spans="1:3" ht="14.25" x14ac:dyDescent="0.15">
      <c r="A24" s="4" t="s">
        <v>54</v>
      </c>
      <c r="B24" s="4" t="s">
        <v>52</v>
      </c>
      <c r="C24" s="5" t="s">
        <v>55</v>
      </c>
    </row>
    <row r="25" spans="1:3" ht="14.25" x14ac:dyDescent="0.15">
      <c r="A25" s="4" t="s">
        <v>56</v>
      </c>
      <c r="B25" s="4" t="s">
        <v>57</v>
      </c>
      <c r="C25" s="5" t="s">
        <v>58</v>
      </c>
    </row>
    <row r="26" spans="1:3" ht="14.25" x14ac:dyDescent="0.15">
      <c r="A26" s="4" t="s">
        <v>59</v>
      </c>
      <c r="B26" s="4" t="s">
        <v>57</v>
      </c>
      <c r="C26" s="5" t="s">
        <v>60</v>
      </c>
    </row>
    <row r="27" spans="1:3" ht="14.25" x14ac:dyDescent="0.15">
      <c r="A27" s="4" t="s">
        <v>61</v>
      </c>
      <c r="B27" s="4" t="s">
        <v>62</v>
      </c>
      <c r="C27" s="5" t="s">
        <v>63</v>
      </c>
    </row>
    <row r="28" spans="1:3" ht="14.25" x14ac:dyDescent="0.15">
      <c r="A28" s="4" t="s">
        <v>64</v>
      </c>
      <c r="B28" s="4" t="s">
        <v>62</v>
      </c>
      <c r="C28" s="5" t="s">
        <v>65</v>
      </c>
    </row>
    <row r="29" spans="1:3" ht="14.25" x14ac:dyDescent="0.15">
      <c r="A29" s="4" t="s">
        <v>66</v>
      </c>
      <c r="B29" s="4" t="s">
        <v>67</v>
      </c>
      <c r="C29" s="5" t="s">
        <v>68</v>
      </c>
    </row>
    <row r="30" spans="1:3" ht="14.25" x14ac:dyDescent="0.15">
      <c r="A30" s="4" t="s">
        <v>69</v>
      </c>
      <c r="B30" s="4" t="s">
        <v>67</v>
      </c>
      <c r="C30" s="5" t="s">
        <v>70</v>
      </c>
    </row>
    <row r="31" spans="1:3" ht="14.25" x14ac:dyDescent="0.15">
      <c r="A31" s="4" t="s">
        <v>71</v>
      </c>
      <c r="B31" s="4" t="s">
        <v>72</v>
      </c>
      <c r="C31" s="5" t="s">
        <v>73</v>
      </c>
    </row>
    <row r="32" spans="1:3" ht="14.25" x14ac:dyDescent="0.15">
      <c r="A32" s="4" t="s">
        <v>74</v>
      </c>
      <c r="B32" s="4" t="s">
        <v>75</v>
      </c>
      <c r="C32" s="5" t="s">
        <v>76</v>
      </c>
    </row>
    <row r="33" spans="1:3" ht="14.25" x14ac:dyDescent="0.15">
      <c r="A33" s="4" t="s">
        <v>77</v>
      </c>
      <c r="B33" s="4" t="s">
        <v>78</v>
      </c>
      <c r="C33" s="5" t="s">
        <v>79</v>
      </c>
    </row>
    <row r="34" spans="1:3" ht="14.25" x14ac:dyDescent="0.15">
      <c r="A34" s="4" t="s">
        <v>80</v>
      </c>
      <c r="B34" s="4" t="s">
        <v>78</v>
      </c>
      <c r="C34" s="5" t="s">
        <v>81</v>
      </c>
    </row>
    <row r="35" spans="1:3" ht="14.25" x14ac:dyDescent="0.15">
      <c r="A35" s="4" t="s">
        <v>82</v>
      </c>
      <c r="B35" s="4" t="s">
        <v>78</v>
      </c>
      <c r="C35" s="5" t="s">
        <v>83</v>
      </c>
    </row>
    <row r="36" spans="1:3" ht="14.25" x14ac:dyDescent="0.15">
      <c r="A36" s="4" t="s">
        <v>84</v>
      </c>
      <c r="B36" s="4" t="s">
        <v>78</v>
      </c>
      <c r="C36" s="5" t="s">
        <v>85</v>
      </c>
    </row>
    <row r="37" spans="1:3" ht="14.25" x14ac:dyDescent="0.15">
      <c r="A37" s="4" t="s">
        <v>86</v>
      </c>
      <c r="B37" s="4" t="s">
        <v>87</v>
      </c>
      <c r="C37" s="5" t="s">
        <v>88</v>
      </c>
    </row>
    <row r="38" spans="1:3" ht="14.25" x14ac:dyDescent="0.15">
      <c r="A38" s="4" t="s">
        <v>89</v>
      </c>
      <c r="B38" s="4" t="s">
        <v>87</v>
      </c>
      <c r="C38" s="5" t="s">
        <v>90</v>
      </c>
    </row>
    <row r="39" spans="1:3" ht="14.25" x14ac:dyDescent="0.15">
      <c r="A39" s="4" t="s">
        <v>91</v>
      </c>
      <c r="B39" s="4" t="s">
        <v>87</v>
      </c>
      <c r="C39" s="5" t="s">
        <v>92</v>
      </c>
    </row>
    <row r="40" spans="1:3" ht="14.25" x14ac:dyDescent="0.15">
      <c r="A40" s="4" t="s">
        <v>93</v>
      </c>
      <c r="B40" s="4" t="s">
        <v>87</v>
      </c>
      <c r="C40" s="5" t="s">
        <v>94</v>
      </c>
    </row>
    <row r="41" spans="1:3" ht="14.25" x14ac:dyDescent="0.15">
      <c r="A41" s="4" t="s">
        <v>95</v>
      </c>
      <c r="B41" s="4" t="s">
        <v>87</v>
      </c>
      <c r="C41" s="5" t="s">
        <v>96</v>
      </c>
    </row>
    <row r="42" spans="1:3" ht="14.25" x14ac:dyDescent="0.15">
      <c r="A42" s="4" t="s">
        <v>97</v>
      </c>
      <c r="B42" s="4" t="s">
        <v>87</v>
      </c>
      <c r="C42" s="5" t="s">
        <v>98</v>
      </c>
    </row>
    <row r="43" spans="1:3" ht="14.25" x14ac:dyDescent="0.15">
      <c r="A43" s="4" t="s">
        <v>99</v>
      </c>
      <c r="B43" s="4" t="s">
        <v>100</v>
      </c>
      <c r="C43" s="5" t="s">
        <v>101</v>
      </c>
    </row>
    <row r="44" spans="1:3" ht="14.25" x14ac:dyDescent="0.15">
      <c r="A44" s="4" t="s">
        <v>102</v>
      </c>
      <c r="B44" s="4" t="s">
        <v>100</v>
      </c>
      <c r="C44" s="5" t="s">
        <v>103</v>
      </c>
    </row>
    <row r="45" spans="1:3" ht="14.25" x14ac:dyDescent="0.15">
      <c r="A45" s="4" t="s">
        <v>104</v>
      </c>
      <c r="B45" s="4" t="s">
        <v>100</v>
      </c>
      <c r="C45" s="5" t="s">
        <v>105</v>
      </c>
    </row>
    <row r="46" spans="1:3" ht="14.25" x14ac:dyDescent="0.15">
      <c r="A46" s="4" t="s">
        <v>106</v>
      </c>
      <c r="B46" s="4" t="s">
        <v>100</v>
      </c>
      <c r="C46" s="5" t="s">
        <v>107</v>
      </c>
    </row>
    <row r="47" spans="1:3" ht="14.25" x14ac:dyDescent="0.15">
      <c r="A47" s="4" t="s">
        <v>108</v>
      </c>
      <c r="B47" s="4" t="s">
        <v>109</v>
      </c>
      <c r="C47" s="5" t="s">
        <v>110</v>
      </c>
    </row>
    <row r="48" spans="1:3" ht="14.25" x14ac:dyDescent="0.15">
      <c r="A48" s="4" t="s">
        <v>111</v>
      </c>
      <c r="B48" s="4" t="s">
        <v>109</v>
      </c>
      <c r="C48" s="5" t="s">
        <v>112</v>
      </c>
    </row>
    <row r="49" spans="1:3" ht="14.25" x14ac:dyDescent="0.15">
      <c r="A49" s="4" t="s">
        <v>113</v>
      </c>
      <c r="B49" s="4" t="s">
        <v>114</v>
      </c>
      <c r="C49" s="5" t="s">
        <v>115</v>
      </c>
    </row>
    <row r="50" spans="1:3" ht="14.25" x14ac:dyDescent="0.15">
      <c r="A50" s="4" t="s">
        <v>116</v>
      </c>
      <c r="B50" s="4" t="s">
        <v>114</v>
      </c>
      <c r="C50" s="5" t="s">
        <v>117</v>
      </c>
    </row>
    <row r="51" spans="1:3" ht="14.25" x14ac:dyDescent="0.15">
      <c r="A51" s="4" t="s">
        <v>118</v>
      </c>
      <c r="B51" s="4" t="s">
        <v>119</v>
      </c>
      <c r="C51" s="5" t="s">
        <v>120</v>
      </c>
    </row>
    <row r="52" spans="1:3" ht="14.25" x14ac:dyDescent="0.15">
      <c r="A52" s="4" t="s">
        <v>121</v>
      </c>
      <c r="B52" s="4" t="s">
        <v>119</v>
      </c>
      <c r="C52" s="5" t="s">
        <v>122</v>
      </c>
    </row>
    <row r="53" spans="1:3" ht="14.25" x14ac:dyDescent="0.15">
      <c r="A53" s="4" t="s">
        <v>123</v>
      </c>
      <c r="B53" s="4" t="s">
        <v>119</v>
      </c>
      <c r="C53" s="5" t="s">
        <v>124</v>
      </c>
    </row>
    <row r="54" spans="1:3" ht="14.25" x14ac:dyDescent="0.15">
      <c r="A54" s="4" t="s">
        <v>125</v>
      </c>
      <c r="B54" s="4" t="s">
        <v>119</v>
      </c>
      <c r="C54" s="5" t="s">
        <v>126</v>
      </c>
    </row>
    <row r="55" spans="1:3" ht="14.25" x14ac:dyDescent="0.15">
      <c r="A55" s="4" t="s">
        <v>127</v>
      </c>
      <c r="B55" s="4" t="s">
        <v>128</v>
      </c>
      <c r="C55" s="5" t="s">
        <v>129</v>
      </c>
    </row>
    <row r="56" spans="1:3" ht="14.25" x14ac:dyDescent="0.15">
      <c r="A56" s="4" t="s">
        <v>130</v>
      </c>
      <c r="B56" s="4" t="s">
        <v>131</v>
      </c>
      <c r="C56" s="5" t="s">
        <v>76</v>
      </c>
    </row>
    <row r="57" spans="1:3" ht="14.25" x14ac:dyDescent="0.15">
      <c r="A57" s="4" t="s">
        <v>132</v>
      </c>
      <c r="B57" s="4" t="s">
        <v>131</v>
      </c>
      <c r="C57" s="5" t="s">
        <v>133</v>
      </c>
    </row>
    <row r="58" spans="1:3" ht="14.25" x14ac:dyDescent="0.15">
      <c r="A58" s="4" t="s">
        <v>134</v>
      </c>
      <c r="B58" s="4" t="s">
        <v>131</v>
      </c>
      <c r="C58" s="5" t="s">
        <v>135</v>
      </c>
    </row>
    <row r="59" spans="1:3" ht="14.25" x14ac:dyDescent="0.15">
      <c r="A59" s="4" t="s">
        <v>136</v>
      </c>
      <c r="B59" s="4" t="s">
        <v>137</v>
      </c>
      <c r="C59" s="5" t="s">
        <v>138</v>
      </c>
    </row>
    <row r="60" spans="1:3" ht="14.25" x14ac:dyDescent="0.15">
      <c r="A60" s="4" t="s">
        <v>139</v>
      </c>
      <c r="B60" s="4" t="s">
        <v>137</v>
      </c>
      <c r="C60" s="5" t="s">
        <v>140</v>
      </c>
    </row>
    <row r="61" spans="1:3" ht="14.25" x14ac:dyDescent="0.15">
      <c r="A61" s="4" t="s">
        <v>141</v>
      </c>
      <c r="B61" s="4" t="s">
        <v>137</v>
      </c>
      <c r="C61" s="5" t="s">
        <v>142</v>
      </c>
    </row>
    <row r="62" spans="1:3" ht="14.25" x14ac:dyDescent="0.15">
      <c r="A62" s="4" t="s">
        <v>143</v>
      </c>
      <c r="B62" s="4" t="s">
        <v>137</v>
      </c>
      <c r="C62" s="5" t="s">
        <v>144</v>
      </c>
    </row>
    <row r="63" spans="1:3" ht="14.25" x14ac:dyDescent="0.15">
      <c r="A63" s="4" t="s">
        <v>145</v>
      </c>
      <c r="B63" s="4" t="s">
        <v>137</v>
      </c>
      <c r="C63" s="5" t="s">
        <v>146</v>
      </c>
    </row>
    <row r="64" spans="1:3" ht="14.25" x14ac:dyDescent="0.15">
      <c r="A64" s="4" t="s">
        <v>147</v>
      </c>
      <c r="B64" s="4" t="s">
        <v>137</v>
      </c>
      <c r="C64" s="5" t="s">
        <v>148</v>
      </c>
    </row>
    <row r="65" spans="1:3" ht="14.25" x14ac:dyDescent="0.15">
      <c r="A65" s="4" t="s">
        <v>149</v>
      </c>
      <c r="B65" s="4" t="s">
        <v>137</v>
      </c>
      <c r="C65" s="5" t="s">
        <v>150</v>
      </c>
    </row>
    <row r="66" spans="1:3" ht="14.25" x14ac:dyDescent="0.15">
      <c r="A66" s="4" t="s">
        <v>151</v>
      </c>
      <c r="B66" s="4" t="s">
        <v>137</v>
      </c>
      <c r="C66" s="5" t="s">
        <v>152</v>
      </c>
    </row>
    <row r="67" spans="1:3" ht="14.25" x14ac:dyDescent="0.15">
      <c r="A67" s="4" t="s">
        <v>153</v>
      </c>
      <c r="B67" s="4" t="s">
        <v>137</v>
      </c>
      <c r="C67" s="5" t="s">
        <v>154</v>
      </c>
    </row>
    <row r="68" spans="1:3" ht="14.25" x14ac:dyDescent="0.15">
      <c r="A68" s="4" t="s">
        <v>155</v>
      </c>
      <c r="B68" s="4" t="s">
        <v>156</v>
      </c>
      <c r="C68" s="5" t="s">
        <v>157</v>
      </c>
    </row>
    <row r="69" spans="1:3" ht="14.25" x14ac:dyDescent="0.15">
      <c r="A69" s="4" t="s">
        <v>158</v>
      </c>
      <c r="B69" s="4" t="s">
        <v>156</v>
      </c>
      <c r="C69" s="5" t="s">
        <v>159</v>
      </c>
    </row>
    <row r="70" spans="1:3" ht="14.25" x14ac:dyDescent="0.15">
      <c r="A70" s="4" t="s">
        <v>160</v>
      </c>
      <c r="B70" s="4" t="s">
        <v>156</v>
      </c>
      <c r="C70" s="5" t="s">
        <v>161</v>
      </c>
    </row>
    <row r="71" spans="1:3" ht="14.25" x14ac:dyDescent="0.15">
      <c r="A71" s="4" t="s">
        <v>162</v>
      </c>
      <c r="B71" s="4" t="s">
        <v>156</v>
      </c>
      <c r="C71" s="5" t="s">
        <v>163</v>
      </c>
    </row>
    <row r="72" spans="1:3" ht="14.25" x14ac:dyDescent="0.15">
      <c r="A72" s="4" t="s">
        <v>164</v>
      </c>
      <c r="B72" s="4" t="s">
        <v>156</v>
      </c>
      <c r="C72" s="5" t="s">
        <v>165</v>
      </c>
    </row>
    <row r="73" spans="1:3" ht="14.25" x14ac:dyDescent="0.15">
      <c r="A73" s="4" t="s">
        <v>166</v>
      </c>
      <c r="B73" s="4" t="s">
        <v>167</v>
      </c>
      <c r="C73" s="5" t="s">
        <v>168</v>
      </c>
    </row>
    <row r="74" spans="1:3" ht="14.25" x14ac:dyDescent="0.15">
      <c r="A74" s="4" t="s">
        <v>169</v>
      </c>
      <c r="B74" s="4" t="s">
        <v>167</v>
      </c>
      <c r="C74" s="5" t="s">
        <v>170</v>
      </c>
    </row>
    <row r="75" spans="1:3" ht="14.25" x14ac:dyDescent="0.15">
      <c r="A75" s="4" t="s">
        <v>171</v>
      </c>
      <c r="B75" s="4" t="s">
        <v>172</v>
      </c>
      <c r="C75" s="5" t="s">
        <v>173</v>
      </c>
    </row>
    <row r="76" spans="1:3" ht="14.25" x14ac:dyDescent="0.15">
      <c r="A76" s="4" t="s">
        <v>174</v>
      </c>
      <c r="B76" s="4" t="s">
        <v>172</v>
      </c>
      <c r="C76" s="5" t="s">
        <v>175</v>
      </c>
    </row>
    <row r="77" spans="1:3" ht="14.25" x14ac:dyDescent="0.15">
      <c r="A77" s="4" t="s">
        <v>176</v>
      </c>
      <c r="B77" s="4" t="s">
        <v>177</v>
      </c>
      <c r="C77" s="5" t="s">
        <v>178</v>
      </c>
    </row>
    <row r="78" spans="1:3" ht="14.25" x14ac:dyDescent="0.15">
      <c r="A78" s="4" t="s">
        <v>179</v>
      </c>
      <c r="B78" s="4" t="s">
        <v>177</v>
      </c>
      <c r="C78" s="5" t="s">
        <v>180</v>
      </c>
    </row>
    <row r="79" spans="1:3" ht="14.25" x14ac:dyDescent="0.15">
      <c r="A79" s="4" t="s">
        <v>181</v>
      </c>
      <c r="B79" s="4" t="s">
        <v>177</v>
      </c>
      <c r="C79" s="5" t="s">
        <v>182</v>
      </c>
    </row>
    <row r="80" spans="1:3" ht="14.25" x14ac:dyDescent="0.15">
      <c r="A80" s="4" t="s">
        <v>183</v>
      </c>
      <c r="B80" s="4" t="s">
        <v>177</v>
      </c>
      <c r="C80" s="5" t="s">
        <v>184</v>
      </c>
    </row>
    <row r="81" spans="1:3" ht="14.25" x14ac:dyDescent="0.15">
      <c r="A81" s="4" t="s">
        <v>185</v>
      </c>
      <c r="B81" s="4" t="s">
        <v>186</v>
      </c>
      <c r="C81" s="5" t="s">
        <v>187</v>
      </c>
    </row>
    <row r="82" spans="1:3" ht="14.25" x14ac:dyDescent="0.15">
      <c r="A82" s="4" t="s">
        <v>188</v>
      </c>
      <c r="B82" s="4" t="s">
        <v>186</v>
      </c>
      <c r="C82" s="5" t="s">
        <v>189</v>
      </c>
    </row>
    <row r="83" spans="1:3" ht="14.25" x14ac:dyDescent="0.15">
      <c r="A83" s="4" t="s">
        <v>190</v>
      </c>
      <c r="B83" s="4" t="s">
        <v>191</v>
      </c>
      <c r="C83" s="5" t="s">
        <v>192</v>
      </c>
    </row>
    <row r="84" spans="1:3" ht="14.25" x14ac:dyDescent="0.15">
      <c r="A84" s="4" t="s">
        <v>193</v>
      </c>
      <c r="B84" s="4" t="s">
        <v>191</v>
      </c>
      <c r="C84" s="5" t="s">
        <v>194</v>
      </c>
    </row>
    <row r="85" spans="1:3" ht="14.25" x14ac:dyDescent="0.15">
      <c r="A85" s="4" t="s">
        <v>195</v>
      </c>
      <c r="B85" s="4" t="s">
        <v>191</v>
      </c>
      <c r="C85" s="5" t="s">
        <v>196</v>
      </c>
    </row>
    <row r="86" spans="1:3" ht="14.25" x14ac:dyDescent="0.15">
      <c r="A86" s="4" t="s">
        <v>197</v>
      </c>
      <c r="B86" s="4" t="s">
        <v>191</v>
      </c>
      <c r="C86" s="5" t="s">
        <v>198</v>
      </c>
    </row>
    <row r="87" spans="1:3" ht="14.25" x14ac:dyDescent="0.15">
      <c r="A87" s="4" t="s">
        <v>199</v>
      </c>
      <c r="B87" s="4" t="s">
        <v>191</v>
      </c>
      <c r="C87" s="5" t="s">
        <v>182</v>
      </c>
    </row>
    <row r="88" spans="1:3" ht="14.25" x14ac:dyDescent="0.15">
      <c r="A88" s="4" t="s">
        <v>200</v>
      </c>
      <c r="B88" s="4" t="s">
        <v>201</v>
      </c>
      <c r="C88" s="5" t="s">
        <v>202</v>
      </c>
    </row>
    <row r="89" spans="1:3" ht="14.25" x14ac:dyDescent="0.15">
      <c r="A89" s="4" t="s">
        <v>203</v>
      </c>
      <c r="B89" s="4" t="s">
        <v>201</v>
      </c>
      <c r="C89" s="5" t="s">
        <v>204</v>
      </c>
    </row>
    <row r="90" spans="1:3" ht="14.25" x14ac:dyDescent="0.15">
      <c r="A90" s="4" t="s">
        <v>205</v>
      </c>
      <c r="B90" s="4" t="s">
        <v>206</v>
      </c>
      <c r="C90" s="5" t="s">
        <v>207</v>
      </c>
    </row>
    <row r="91" spans="1:3" ht="14.25" x14ac:dyDescent="0.15">
      <c r="A91" s="4" t="s">
        <v>208</v>
      </c>
      <c r="B91" s="4" t="s">
        <v>206</v>
      </c>
      <c r="C91" s="5" t="s">
        <v>209</v>
      </c>
    </row>
    <row r="92" spans="1:3" ht="14.25" x14ac:dyDescent="0.15">
      <c r="A92" s="4" t="s">
        <v>210</v>
      </c>
      <c r="B92" s="4" t="s">
        <v>206</v>
      </c>
      <c r="C92" s="5" t="s">
        <v>211</v>
      </c>
    </row>
    <row r="93" spans="1:3" ht="14.25" x14ac:dyDescent="0.15">
      <c r="A93" s="4" t="s">
        <v>212</v>
      </c>
      <c r="B93" s="4" t="s">
        <v>206</v>
      </c>
      <c r="C93" s="5" t="s">
        <v>213</v>
      </c>
    </row>
    <row r="94" spans="1:3" ht="14.25" x14ac:dyDescent="0.15">
      <c r="A94" s="4" t="s">
        <v>214</v>
      </c>
      <c r="B94" s="4" t="s">
        <v>215</v>
      </c>
      <c r="C94" s="5" t="s">
        <v>216</v>
      </c>
    </row>
    <row r="95" spans="1:3" ht="14.25" x14ac:dyDescent="0.15">
      <c r="A95" s="4" t="s">
        <v>217</v>
      </c>
      <c r="B95" s="4" t="s">
        <v>215</v>
      </c>
      <c r="C95" s="5" t="s">
        <v>218</v>
      </c>
    </row>
    <row r="96" spans="1:3" ht="14.25" x14ac:dyDescent="0.15">
      <c r="A96" s="4" t="s">
        <v>219</v>
      </c>
      <c r="B96" s="4" t="s">
        <v>220</v>
      </c>
      <c r="C96" s="5" t="s">
        <v>221</v>
      </c>
    </row>
    <row r="97" spans="1:3" ht="14.25" x14ac:dyDescent="0.15">
      <c r="A97" s="4" t="s">
        <v>222</v>
      </c>
      <c r="B97" s="4" t="s">
        <v>220</v>
      </c>
      <c r="C97" s="5" t="s">
        <v>223</v>
      </c>
    </row>
    <row r="98" spans="1:3" ht="14.25" x14ac:dyDescent="0.15">
      <c r="A98" s="4" t="s">
        <v>224</v>
      </c>
      <c r="B98" s="4" t="s">
        <v>220</v>
      </c>
      <c r="C98" s="5" t="s">
        <v>225</v>
      </c>
    </row>
    <row r="99" spans="1:3" ht="14.25" x14ac:dyDescent="0.15">
      <c r="A99" s="4" t="s">
        <v>226</v>
      </c>
      <c r="B99" s="4" t="s">
        <v>220</v>
      </c>
      <c r="C99" s="5" t="s">
        <v>227</v>
      </c>
    </row>
    <row r="100" spans="1:3" ht="14.25" x14ac:dyDescent="0.15">
      <c r="A100" s="4" t="s">
        <v>228</v>
      </c>
      <c r="B100" s="4" t="s">
        <v>229</v>
      </c>
      <c r="C100" s="5" t="s">
        <v>230</v>
      </c>
    </row>
    <row r="101" spans="1:3" ht="14.25" x14ac:dyDescent="0.15">
      <c r="A101" s="4" t="s">
        <v>231</v>
      </c>
      <c r="B101" s="4" t="s">
        <v>232</v>
      </c>
      <c r="C101" s="5" t="s">
        <v>233</v>
      </c>
    </row>
    <row r="102" spans="1:3" ht="14.25" x14ac:dyDescent="0.15">
      <c r="A102" s="4" t="s">
        <v>234</v>
      </c>
      <c r="B102" s="4" t="s">
        <v>235</v>
      </c>
      <c r="C102" s="5" t="s">
        <v>236</v>
      </c>
    </row>
    <row r="103" spans="1:3" ht="14.25" x14ac:dyDescent="0.15">
      <c r="A103" s="4" t="s">
        <v>237</v>
      </c>
      <c r="B103" s="4" t="s">
        <v>235</v>
      </c>
      <c r="C103" s="5" t="s">
        <v>238</v>
      </c>
    </row>
    <row r="104" spans="1:3" ht="14.25" x14ac:dyDescent="0.15">
      <c r="A104" s="4" t="s">
        <v>239</v>
      </c>
      <c r="B104" s="4" t="s">
        <v>235</v>
      </c>
      <c r="C104" s="5" t="s">
        <v>240</v>
      </c>
    </row>
    <row r="105" spans="1:3" ht="14.25" x14ac:dyDescent="0.15">
      <c r="A105" s="4" t="s">
        <v>241</v>
      </c>
      <c r="B105" s="4" t="s">
        <v>235</v>
      </c>
      <c r="C105" s="5" t="s">
        <v>242</v>
      </c>
    </row>
    <row r="106" spans="1:3" ht="14.25" x14ac:dyDescent="0.15">
      <c r="A106" s="4" t="s">
        <v>243</v>
      </c>
      <c r="B106" s="4" t="s">
        <v>235</v>
      </c>
      <c r="C106" s="5" t="s">
        <v>225</v>
      </c>
    </row>
    <row r="107" spans="1:3" ht="14.25" x14ac:dyDescent="0.15">
      <c r="A107" s="4" t="s">
        <v>244</v>
      </c>
      <c r="B107" s="4" t="s">
        <v>245</v>
      </c>
      <c r="C107" s="5" t="s">
        <v>246</v>
      </c>
    </row>
    <row r="108" spans="1:3" ht="14.25" x14ac:dyDescent="0.15">
      <c r="A108" s="4" t="s">
        <v>247</v>
      </c>
      <c r="B108" s="4" t="s">
        <v>245</v>
      </c>
      <c r="C108" s="5" t="s">
        <v>248</v>
      </c>
    </row>
    <row r="109" spans="1:3" ht="14.25" x14ac:dyDescent="0.15">
      <c r="A109" s="4" t="s">
        <v>249</v>
      </c>
      <c r="B109" s="4" t="s">
        <v>245</v>
      </c>
      <c r="C109" s="5" t="s">
        <v>250</v>
      </c>
    </row>
    <row r="110" spans="1:3" ht="14.25" x14ac:dyDescent="0.15">
      <c r="A110" s="4" t="s">
        <v>251</v>
      </c>
      <c r="B110" s="4" t="s">
        <v>245</v>
      </c>
      <c r="C110" s="5" t="s">
        <v>252</v>
      </c>
    </row>
    <row r="111" spans="1:3" ht="14.25" x14ac:dyDescent="0.15">
      <c r="A111" s="4" t="s">
        <v>253</v>
      </c>
      <c r="B111" s="4" t="s">
        <v>245</v>
      </c>
      <c r="C111" s="5" t="s">
        <v>254</v>
      </c>
    </row>
    <row r="112" spans="1:3" ht="14.25" x14ac:dyDescent="0.15">
      <c r="A112" s="4" t="s">
        <v>255</v>
      </c>
      <c r="B112" s="4" t="s">
        <v>245</v>
      </c>
      <c r="C112" s="5" t="s">
        <v>256</v>
      </c>
    </row>
    <row r="113" spans="1:3" ht="14.25" x14ac:dyDescent="0.15">
      <c r="A113" s="4" t="s">
        <v>257</v>
      </c>
      <c r="B113" s="4" t="s">
        <v>258</v>
      </c>
      <c r="C113" s="5" t="s">
        <v>259</v>
      </c>
    </row>
    <row r="114" spans="1:3" ht="14.25" x14ac:dyDescent="0.15">
      <c r="A114" s="4" t="s">
        <v>260</v>
      </c>
      <c r="B114" s="4" t="s">
        <v>258</v>
      </c>
      <c r="C114" s="5" t="s">
        <v>261</v>
      </c>
    </row>
    <row r="115" spans="1:3" ht="14.25" x14ac:dyDescent="0.15">
      <c r="A115" s="4" t="s">
        <v>262</v>
      </c>
      <c r="B115" s="4" t="s">
        <v>258</v>
      </c>
      <c r="C115" s="5" t="s">
        <v>263</v>
      </c>
    </row>
    <row r="116" spans="1:3" ht="14.25" x14ac:dyDescent="0.15">
      <c r="A116" s="4" t="s">
        <v>264</v>
      </c>
      <c r="B116" s="4" t="s">
        <v>258</v>
      </c>
      <c r="C116" s="5" t="s">
        <v>265</v>
      </c>
    </row>
    <row r="117" spans="1:3" ht="14.25" x14ac:dyDescent="0.15">
      <c r="A117" s="4" t="s">
        <v>266</v>
      </c>
      <c r="B117" s="4" t="s">
        <v>267</v>
      </c>
      <c r="C117" s="5" t="s">
        <v>268</v>
      </c>
    </row>
    <row r="118" spans="1:3" ht="14.25" x14ac:dyDescent="0.15">
      <c r="A118" s="4" t="s">
        <v>269</v>
      </c>
      <c r="B118" s="4" t="s">
        <v>267</v>
      </c>
      <c r="C118" s="5" t="s">
        <v>270</v>
      </c>
    </row>
    <row r="119" spans="1:3" ht="14.25" x14ac:dyDescent="0.15">
      <c r="A119" s="4" t="s">
        <v>271</v>
      </c>
      <c r="B119" s="4" t="s">
        <v>267</v>
      </c>
      <c r="C119" s="5" t="s">
        <v>272</v>
      </c>
    </row>
    <row r="120" spans="1:3" ht="14.25" x14ac:dyDescent="0.15">
      <c r="A120" s="4" t="s">
        <v>273</v>
      </c>
      <c r="B120" s="4" t="s">
        <v>267</v>
      </c>
      <c r="C120" s="5" t="s">
        <v>274</v>
      </c>
    </row>
    <row r="121" spans="1:3" ht="14.25" x14ac:dyDescent="0.15">
      <c r="A121" s="4" t="s">
        <v>275</v>
      </c>
      <c r="B121" s="4" t="s">
        <v>276</v>
      </c>
      <c r="C121" s="5" t="s">
        <v>277</v>
      </c>
    </row>
    <row r="122" spans="1:3" ht="14.25" x14ac:dyDescent="0.15">
      <c r="A122" s="4" t="s">
        <v>278</v>
      </c>
      <c r="B122" s="4" t="s">
        <v>276</v>
      </c>
      <c r="C122" s="5" t="s">
        <v>279</v>
      </c>
    </row>
    <row r="123" spans="1:3" ht="14.25" x14ac:dyDescent="0.15">
      <c r="A123" s="4" t="s">
        <v>280</v>
      </c>
      <c r="B123" s="4" t="s">
        <v>281</v>
      </c>
      <c r="C123" s="5" t="s">
        <v>282</v>
      </c>
    </row>
    <row r="124" spans="1:3" ht="14.25" x14ac:dyDescent="0.15">
      <c r="A124" s="4" t="s">
        <v>283</v>
      </c>
      <c r="B124" s="4" t="s">
        <v>281</v>
      </c>
      <c r="C124" s="5" t="s">
        <v>284</v>
      </c>
    </row>
    <row r="125" spans="1:3" ht="14.25" x14ac:dyDescent="0.15">
      <c r="A125" s="4" t="s">
        <v>285</v>
      </c>
      <c r="B125" s="4" t="s">
        <v>286</v>
      </c>
      <c r="C125" s="5" t="s">
        <v>287</v>
      </c>
    </row>
    <row r="126" spans="1:3" ht="14.25" x14ac:dyDescent="0.15">
      <c r="A126" s="4" t="s">
        <v>288</v>
      </c>
      <c r="B126" s="4" t="s">
        <v>286</v>
      </c>
      <c r="C126" s="5" t="s">
        <v>289</v>
      </c>
    </row>
    <row r="127" spans="1:3" ht="14.25" x14ac:dyDescent="0.15">
      <c r="A127" s="4" t="s">
        <v>290</v>
      </c>
      <c r="B127" s="4" t="s">
        <v>291</v>
      </c>
      <c r="C127" s="5" t="s">
        <v>292</v>
      </c>
    </row>
    <row r="128" spans="1:3" ht="14.25" x14ac:dyDescent="0.15">
      <c r="A128" s="4" t="s">
        <v>293</v>
      </c>
      <c r="B128" s="4" t="s">
        <v>291</v>
      </c>
      <c r="C128" s="5" t="s">
        <v>294</v>
      </c>
    </row>
    <row r="129" spans="1:3" ht="14.25" x14ac:dyDescent="0.15">
      <c r="A129" s="4" t="s">
        <v>295</v>
      </c>
      <c r="B129" s="4" t="s">
        <v>296</v>
      </c>
      <c r="C129" s="5" t="s">
        <v>297</v>
      </c>
    </row>
    <row r="130" spans="1:3" ht="14.25" x14ac:dyDescent="0.15">
      <c r="A130" s="4" t="s">
        <v>298</v>
      </c>
      <c r="B130" s="4" t="s">
        <v>296</v>
      </c>
      <c r="C130" s="5" t="s">
        <v>146</v>
      </c>
    </row>
    <row r="131" spans="1:3" ht="14.25" x14ac:dyDescent="0.15">
      <c r="A131" s="4" t="s">
        <v>299</v>
      </c>
      <c r="B131" s="4" t="s">
        <v>300</v>
      </c>
      <c r="C131" s="5" t="s">
        <v>301</v>
      </c>
    </row>
    <row r="132" spans="1:3" ht="14.25" x14ac:dyDescent="0.15">
      <c r="A132" s="4" t="s">
        <v>302</v>
      </c>
      <c r="B132" s="4" t="s">
        <v>300</v>
      </c>
      <c r="C132" s="5" t="s">
        <v>303</v>
      </c>
    </row>
    <row r="133" spans="1:3" ht="14.25" x14ac:dyDescent="0.15">
      <c r="A133" s="4" t="s">
        <v>304</v>
      </c>
      <c r="B133" s="4" t="s">
        <v>305</v>
      </c>
      <c r="C133" s="5" t="s">
        <v>306</v>
      </c>
    </row>
    <row r="134" spans="1:3" ht="14.25" x14ac:dyDescent="0.15">
      <c r="A134" s="4" t="s">
        <v>307</v>
      </c>
      <c r="B134" s="4" t="s">
        <v>308</v>
      </c>
      <c r="C134" s="5" t="s">
        <v>309</v>
      </c>
    </row>
    <row r="135" spans="1:3" ht="14.25" x14ac:dyDescent="0.15">
      <c r="A135" s="4" t="s">
        <v>310</v>
      </c>
      <c r="B135" s="4" t="s">
        <v>308</v>
      </c>
      <c r="C135" s="5" t="s">
        <v>311</v>
      </c>
    </row>
    <row r="136" spans="1:3" ht="14.25" x14ac:dyDescent="0.15">
      <c r="A136" s="4" t="s">
        <v>312</v>
      </c>
      <c r="B136" s="4" t="s">
        <v>313</v>
      </c>
      <c r="C136" s="5" t="s">
        <v>314</v>
      </c>
    </row>
    <row r="137" spans="1:3" ht="14.25" x14ac:dyDescent="0.15">
      <c r="A137" s="4" t="s">
        <v>315</v>
      </c>
      <c r="B137" s="4" t="s">
        <v>316</v>
      </c>
      <c r="C137" s="5" t="s">
        <v>317</v>
      </c>
    </row>
    <row r="138" spans="1:3" ht="14.25" x14ac:dyDescent="0.15">
      <c r="A138" s="4" t="s">
        <v>318</v>
      </c>
      <c r="B138" s="4" t="s">
        <v>316</v>
      </c>
      <c r="C138" s="5" t="s">
        <v>319</v>
      </c>
    </row>
    <row r="139" spans="1:3" ht="14.25" x14ac:dyDescent="0.15">
      <c r="A139" s="4" t="s">
        <v>320</v>
      </c>
      <c r="B139" s="4" t="s">
        <v>321</v>
      </c>
      <c r="C139" s="5" t="s">
        <v>322</v>
      </c>
    </row>
    <row r="140" spans="1:3" ht="14.25" x14ac:dyDescent="0.15">
      <c r="A140" s="4" t="s">
        <v>323</v>
      </c>
      <c r="B140" s="4" t="s">
        <v>321</v>
      </c>
      <c r="C140" s="5" t="s">
        <v>324</v>
      </c>
    </row>
    <row r="141" spans="1:3" ht="14.25" x14ac:dyDescent="0.15">
      <c r="A141" s="4" t="s">
        <v>325</v>
      </c>
      <c r="B141" s="4" t="s">
        <v>326</v>
      </c>
      <c r="C141" s="5" t="s">
        <v>327</v>
      </c>
    </row>
    <row r="142" spans="1:3" ht="14.25" x14ac:dyDescent="0.15">
      <c r="A142" s="4" t="s">
        <v>328</v>
      </c>
      <c r="B142" s="4" t="s">
        <v>326</v>
      </c>
      <c r="C142" s="5" t="s">
        <v>329</v>
      </c>
    </row>
    <row r="143" spans="1:3" ht="14.25" x14ac:dyDescent="0.15">
      <c r="A143" s="4" t="s">
        <v>330</v>
      </c>
      <c r="B143" s="4" t="s">
        <v>331</v>
      </c>
      <c r="C143" s="5" t="s">
        <v>332</v>
      </c>
    </row>
    <row r="144" spans="1:3" ht="14.25" x14ac:dyDescent="0.15">
      <c r="A144" s="4" t="s">
        <v>333</v>
      </c>
      <c r="B144" s="4" t="s">
        <v>331</v>
      </c>
      <c r="C144" s="5" t="s">
        <v>334</v>
      </c>
    </row>
    <row r="145" spans="1:3" ht="14.25" x14ac:dyDescent="0.15">
      <c r="A145" s="4" t="s">
        <v>335</v>
      </c>
      <c r="B145" s="4" t="s">
        <v>331</v>
      </c>
      <c r="C145" s="5" t="s">
        <v>336</v>
      </c>
    </row>
    <row r="146" spans="1:3" ht="14.25" x14ac:dyDescent="0.15">
      <c r="A146" s="4" t="s">
        <v>337</v>
      </c>
      <c r="B146" s="4" t="s">
        <v>331</v>
      </c>
      <c r="C146" s="5" t="s">
        <v>338</v>
      </c>
    </row>
    <row r="147" spans="1:3" ht="14.25" x14ac:dyDescent="0.15">
      <c r="A147" s="4" t="s">
        <v>339</v>
      </c>
      <c r="B147" s="4" t="s">
        <v>340</v>
      </c>
      <c r="C147" s="5" t="s">
        <v>341</v>
      </c>
    </row>
    <row r="148" spans="1:3" ht="14.25" x14ac:dyDescent="0.15">
      <c r="A148" s="4" t="s">
        <v>342</v>
      </c>
      <c r="B148" s="4" t="s">
        <v>343</v>
      </c>
      <c r="C148" s="5" t="s">
        <v>344</v>
      </c>
    </row>
    <row r="149" spans="1:3" ht="14.25" x14ac:dyDescent="0.15">
      <c r="A149" s="4" t="s">
        <v>345</v>
      </c>
      <c r="B149" s="4" t="s">
        <v>343</v>
      </c>
      <c r="C149" s="5" t="s">
        <v>346</v>
      </c>
    </row>
    <row r="150" spans="1:3" ht="14.25" x14ac:dyDescent="0.15">
      <c r="A150" s="4" t="s">
        <v>347</v>
      </c>
      <c r="B150" s="4" t="s">
        <v>343</v>
      </c>
      <c r="C150" s="5" t="s">
        <v>348</v>
      </c>
    </row>
    <row r="151" spans="1:3" ht="14.25" x14ac:dyDescent="0.15">
      <c r="A151" s="4" t="s">
        <v>349</v>
      </c>
      <c r="B151" s="4" t="s">
        <v>350</v>
      </c>
      <c r="C151" s="5" t="s">
        <v>351</v>
      </c>
    </row>
    <row r="152" spans="1:3" ht="14.25" x14ac:dyDescent="0.15">
      <c r="A152" s="4" t="s">
        <v>352</v>
      </c>
      <c r="B152" s="4" t="s">
        <v>350</v>
      </c>
      <c r="C152" s="5" t="s">
        <v>211</v>
      </c>
    </row>
    <row r="153" spans="1:3" ht="14.25" x14ac:dyDescent="0.15">
      <c r="A153" s="4" t="s">
        <v>353</v>
      </c>
      <c r="B153" s="4" t="s">
        <v>350</v>
      </c>
      <c r="C153" s="5" t="s">
        <v>354</v>
      </c>
    </row>
    <row r="154" spans="1:3" ht="14.25" x14ac:dyDescent="0.15">
      <c r="A154" s="4" t="s">
        <v>355</v>
      </c>
      <c r="B154" s="4" t="s">
        <v>350</v>
      </c>
      <c r="C154" s="5" t="s">
        <v>356</v>
      </c>
    </row>
    <row r="155" spans="1:3" ht="14.25" x14ac:dyDescent="0.15">
      <c r="A155" s="4" t="s">
        <v>357</v>
      </c>
      <c r="B155" s="4" t="s">
        <v>358</v>
      </c>
      <c r="C155" s="5" t="s">
        <v>359</v>
      </c>
    </row>
    <row r="156" spans="1:3" ht="14.25" x14ac:dyDescent="0.15">
      <c r="A156" s="4" t="s">
        <v>360</v>
      </c>
      <c r="B156" s="4" t="s">
        <v>358</v>
      </c>
      <c r="C156" s="5" t="s">
        <v>361</v>
      </c>
    </row>
    <row r="157" spans="1:3" ht="14.25" x14ac:dyDescent="0.15">
      <c r="A157" s="4" t="s">
        <v>362</v>
      </c>
      <c r="B157" s="4" t="s">
        <v>363</v>
      </c>
      <c r="C157" s="5" t="s">
        <v>233</v>
      </c>
    </row>
    <row r="158" spans="1:3" ht="14.25" x14ac:dyDescent="0.15">
      <c r="A158" s="4" t="s">
        <v>364</v>
      </c>
      <c r="B158" s="4" t="s">
        <v>363</v>
      </c>
      <c r="C158" s="5" t="s">
        <v>365</v>
      </c>
    </row>
    <row r="159" spans="1:3" ht="14.25" x14ac:dyDescent="0.15">
      <c r="A159" s="4" t="s">
        <v>366</v>
      </c>
      <c r="B159" s="4" t="s">
        <v>363</v>
      </c>
      <c r="C159" s="5" t="s">
        <v>367</v>
      </c>
    </row>
    <row r="160" spans="1:3" ht="14.25" x14ac:dyDescent="0.15">
      <c r="A160" s="4" t="s">
        <v>368</v>
      </c>
      <c r="B160" s="4" t="s">
        <v>369</v>
      </c>
      <c r="C160" s="5" t="s">
        <v>370</v>
      </c>
    </row>
    <row r="161" spans="1:3" ht="14.25" x14ac:dyDescent="0.15">
      <c r="A161" s="4" t="s">
        <v>371</v>
      </c>
      <c r="B161" s="4" t="s">
        <v>369</v>
      </c>
      <c r="C161" s="5" t="s">
        <v>372</v>
      </c>
    </row>
    <row r="162" spans="1:3" ht="14.25" x14ac:dyDescent="0.15">
      <c r="A162" s="4" t="s">
        <v>373</v>
      </c>
      <c r="B162" s="4" t="s">
        <v>374</v>
      </c>
      <c r="C162" s="5" t="s">
        <v>375</v>
      </c>
    </row>
    <row r="163" spans="1:3" ht="14.25" x14ac:dyDescent="0.15">
      <c r="A163" s="4" t="s">
        <v>376</v>
      </c>
      <c r="B163" s="4" t="s">
        <v>374</v>
      </c>
      <c r="C163" s="5" t="s">
        <v>356</v>
      </c>
    </row>
    <row r="164" spans="1:3" ht="14.25" x14ac:dyDescent="0.15">
      <c r="A164" s="4" t="s">
        <v>377</v>
      </c>
      <c r="B164" s="4" t="s">
        <v>374</v>
      </c>
      <c r="C164" s="5" t="s">
        <v>378</v>
      </c>
    </row>
    <row r="165" spans="1:3" ht="14.25" x14ac:dyDescent="0.15">
      <c r="A165" s="4" t="s">
        <v>379</v>
      </c>
      <c r="B165" s="4" t="s">
        <v>374</v>
      </c>
      <c r="C165" s="5" t="s">
        <v>380</v>
      </c>
    </row>
    <row r="166" spans="1:3" ht="14.25" x14ac:dyDescent="0.15">
      <c r="A166" s="4" t="s">
        <v>381</v>
      </c>
      <c r="B166" s="4" t="s">
        <v>382</v>
      </c>
      <c r="C166" s="5" t="s">
        <v>383</v>
      </c>
    </row>
    <row r="167" spans="1:3" ht="14.25" x14ac:dyDescent="0.15">
      <c r="A167" s="4" t="s">
        <v>384</v>
      </c>
      <c r="B167" s="4" t="s">
        <v>382</v>
      </c>
      <c r="C167" s="5" t="s">
        <v>385</v>
      </c>
    </row>
    <row r="168" spans="1:3" ht="14.25" x14ac:dyDescent="0.15">
      <c r="A168" s="4" t="s">
        <v>386</v>
      </c>
      <c r="B168" s="4" t="s">
        <v>387</v>
      </c>
      <c r="C168" s="5" t="s">
        <v>261</v>
      </c>
    </row>
    <row r="169" spans="1:3" ht="14.25" x14ac:dyDescent="0.15">
      <c r="A169" s="4" t="s">
        <v>388</v>
      </c>
      <c r="B169" s="4" t="s">
        <v>387</v>
      </c>
      <c r="C169" s="5" t="s">
        <v>389</v>
      </c>
    </row>
    <row r="170" spans="1:3" ht="14.25" x14ac:dyDescent="0.15">
      <c r="A170" s="4" t="s">
        <v>390</v>
      </c>
      <c r="B170" s="4" t="s">
        <v>387</v>
      </c>
      <c r="C170" s="5" t="s">
        <v>391</v>
      </c>
    </row>
    <row r="171" spans="1:3" ht="14.25" x14ac:dyDescent="0.15">
      <c r="A171" s="4" t="s">
        <v>392</v>
      </c>
      <c r="B171" s="4" t="s">
        <v>387</v>
      </c>
      <c r="C171" s="5" t="s">
        <v>393</v>
      </c>
    </row>
    <row r="172" spans="1:3" ht="14.25" x14ac:dyDescent="0.15">
      <c r="A172" s="4" t="s">
        <v>394</v>
      </c>
      <c r="B172" s="4" t="s">
        <v>387</v>
      </c>
      <c r="C172" s="5" t="s">
        <v>395</v>
      </c>
    </row>
    <row r="173" spans="1:3" ht="14.25" x14ac:dyDescent="0.15">
      <c r="A173" s="4" t="s">
        <v>396</v>
      </c>
      <c r="B173" s="4" t="s">
        <v>397</v>
      </c>
      <c r="C173" s="5" t="s">
        <v>103</v>
      </c>
    </row>
    <row r="174" spans="1:3" ht="14.25" x14ac:dyDescent="0.15">
      <c r="A174" s="4" t="s">
        <v>398</v>
      </c>
      <c r="B174" s="4" t="s">
        <v>397</v>
      </c>
      <c r="C174" s="5" t="s">
        <v>399</v>
      </c>
    </row>
    <row r="175" spans="1:3" ht="14.25" x14ac:dyDescent="0.15">
      <c r="A175" s="4" t="s">
        <v>400</v>
      </c>
      <c r="B175" s="4" t="s">
        <v>401</v>
      </c>
      <c r="C175" s="5" t="s">
        <v>402</v>
      </c>
    </row>
    <row r="176" spans="1:3" ht="14.25" x14ac:dyDescent="0.15">
      <c r="A176" s="4" t="s">
        <v>403</v>
      </c>
      <c r="B176" s="4" t="s">
        <v>404</v>
      </c>
      <c r="C176" s="5" t="s">
        <v>405</v>
      </c>
    </row>
    <row r="177" spans="1:3" ht="14.25" x14ac:dyDescent="0.15">
      <c r="A177" s="4" t="s">
        <v>406</v>
      </c>
      <c r="B177" s="4" t="s">
        <v>404</v>
      </c>
      <c r="C177" s="5" t="s">
        <v>407</v>
      </c>
    </row>
    <row r="178" spans="1:3" ht="14.25" x14ac:dyDescent="0.15">
      <c r="A178" s="4" t="s">
        <v>408</v>
      </c>
      <c r="B178" s="4" t="s">
        <v>409</v>
      </c>
      <c r="C178" s="5" t="s">
        <v>410</v>
      </c>
    </row>
    <row r="179" spans="1:3" ht="14.25" x14ac:dyDescent="0.15">
      <c r="A179" s="4" t="s">
        <v>411</v>
      </c>
      <c r="B179" s="4" t="s">
        <v>409</v>
      </c>
      <c r="C179" s="5" t="s">
        <v>412</v>
      </c>
    </row>
    <row r="180" spans="1:3" ht="14.25" x14ac:dyDescent="0.15">
      <c r="A180" s="4" t="s">
        <v>413</v>
      </c>
      <c r="B180" s="4" t="s">
        <v>414</v>
      </c>
      <c r="C180" s="5" t="s">
        <v>415</v>
      </c>
    </row>
    <row r="181" spans="1:3" ht="14.25" x14ac:dyDescent="0.15">
      <c r="A181" s="4" t="s">
        <v>416</v>
      </c>
      <c r="B181" s="4" t="s">
        <v>414</v>
      </c>
      <c r="C181" s="5" t="s">
        <v>417</v>
      </c>
    </row>
    <row r="182" spans="1:3" ht="14.25" x14ac:dyDescent="0.15">
      <c r="A182" s="4" t="s">
        <v>418</v>
      </c>
      <c r="B182" s="4" t="s">
        <v>419</v>
      </c>
      <c r="C182" s="5" t="s">
        <v>420</v>
      </c>
    </row>
    <row r="183" spans="1:3" ht="14.25" x14ac:dyDescent="0.15">
      <c r="A183" s="4" t="s">
        <v>421</v>
      </c>
      <c r="B183" s="4" t="s">
        <v>419</v>
      </c>
      <c r="C183" s="5" t="s">
        <v>422</v>
      </c>
    </row>
    <row r="184" spans="1:3" ht="14.25" x14ac:dyDescent="0.15">
      <c r="A184" s="4" t="s">
        <v>423</v>
      </c>
      <c r="B184" s="4" t="s">
        <v>424</v>
      </c>
      <c r="C184" s="5" t="s">
        <v>425</v>
      </c>
    </row>
    <row r="185" spans="1:3" ht="14.25" x14ac:dyDescent="0.15">
      <c r="A185" s="4" t="s">
        <v>426</v>
      </c>
      <c r="B185" s="4" t="s">
        <v>424</v>
      </c>
      <c r="C185" s="5" t="s">
        <v>427</v>
      </c>
    </row>
    <row r="186" spans="1:3" ht="14.25" x14ac:dyDescent="0.15">
      <c r="A186" s="4" t="s">
        <v>428</v>
      </c>
      <c r="B186" s="4" t="s">
        <v>429</v>
      </c>
      <c r="C186" s="5" t="s">
        <v>70</v>
      </c>
    </row>
    <row r="187" spans="1:3" ht="14.25" x14ac:dyDescent="0.15">
      <c r="A187" s="4" t="s">
        <v>430</v>
      </c>
      <c r="B187" s="4" t="s">
        <v>429</v>
      </c>
      <c r="C187" s="5" t="s">
        <v>431</v>
      </c>
    </row>
    <row r="188" spans="1:3" ht="14.25" x14ac:dyDescent="0.15">
      <c r="A188" s="4" t="s">
        <v>432</v>
      </c>
      <c r="B188" s="4" t="s">
        <v>433</v>
      </c>
      <c r="C188" s="5" t="s">
        <v>434</v>
      </c>
    </row>
    <row r="189" spans="1:3" ht="14.25" x14ac:dyDescent="0.15">
      <c r="A189" s="4" t="s">
        <v>435</v>
      </c>
      <c r="B189" s="4" t="s">
        <v>436</v>
      </c>
      <c r="C189" s="5" t="s">
        <v>437</v>
      </c>
    </row>
    <row r="190" spans="1:3" ht="14.25" x14ac:dyDescent="0.15">
      <c r="A190" s="4" t="s">
        <v>438</v>
      </c>
      <c r="B190" s="4" t="s">
        <v>436</v>
      </c>
      <c r="C190" s="5" t="s">
        <v>439</v>
      </c>
    </row>
    <row r="191" spans="1:3" ht="14.25" x14ac:dyDescent="0.15">
      <c r="A191" s="4" t="s">
        <v>440</v>
      </c>
      <c r="B191" s="4" t="s">
        <v>441</v>
      </c>
      <c r="C191" s="5" t="s">
        <v>442</v>
      </c>
    </row>
    <row r="192" spans="1:3" ht="14.25" x14ac:dyDescent="0.15">
      <c r="A192" s="4" t="s">
        <v>443</v>
      </c>
      <c r="B192" s="4" t="s">
        <v>441</v>
      </c>
      <c r="C192" s="5" t="s">
        <v>444</v>
      </c>
    </row>
    <row r="193" spans="1:3" ht="14.25" x14ac:dyDescent="0.15">
      <c r="A193" s="4" t="s">
        <v>445</v>
      </c>
      <c r="B193" s="4" t="s">
        <v>446</v>
      </c>
      <c r="C193" s="5" t="s">
        <v>159</v>
      </c>
    </row>
    <row r="194" spans="1:3" ht="14.25" x14ac:dyDescent="0.15">
      <c r="A194" s="4" t="s">
        <v>447</v>
      </c>
      <c r="B194" s="4" t="s">
        <v>446</v>
      </c>
      <c r="C194" s="5" t="s">
        <v>448</v>
      </c>
    </row>
    <row r="195" spans="1:3" ht="14.25" x14ac:dyDescent="0.15">
      <c r="A195" s="4" t="s">
        <v>449</v>
      </c>
      <c r="B195" s="4" t="s">
        <v>450</v>
      </c>
      <c r="C195" s="5" t="s">
        <v>142</v>
      </c>
    </row>
    <row r="196" spans="1:3" ht="14.25" x14ac:dyDescent="0.15">
      <c r="A196" s="4" t="s">
        <v>451</v>
      </c>
      <c r="B196" s="4" t="s">
        <v>450</v>
      </c>
      <c r="C196" s="5" t="s">
        <v>452</v>
      </c>
    </row>
    <row r="197" spans="1:3" ht="14.25" x14ac:dyDescent="0.15">
      <c r="A197" s="4" t="s">
        <v>453</v>
      </c>
      <c r="B197" s="4" t="s">
        <v>454</v>
      </c>
      <c r="C197" s="5" t="s">
        <v>455</v>
      </c>
    </row>
    <row r="198" spans="1:3" ht="14.25" x14ac:dyDescent="0.15">
      <c r="A198" s="4" t="s">
        <v>456</v>
      </c>
      <c r="B198" s="4" t="s">
        <v>454</v>
      </c>
      <c r="C198" s="5" t="s">
        <v>92</v>
      </c>
    </row>
    <row r="199" spans="1:3" ht="14.25" x14ac:dyDescent="0.15">
      <c r="A199" s="4" t="s">
        <v>457</v>
      </c>
      <c r="B199" s="4" t="s">
        <v>458</v>
      </c>
      <c r="C199" s="5" t="s">
        <v>459</v>
      </c>
    </row>
    <row r="200" spans="1:3" ht="14.25" x14ac:dyDescent="0.15">
      <c r="A200" s="4" t="s">
        <v>460</v>
      </c>
      <c r="B200" s="4" t="s">
        <v>458</v>
      </c>
      <c r="C200" s="5" t="s">
        <v>455</v>
      </c>
    </row>
    <row r="201" spans="1:3" ht="14.25" x14ac:dyDescent="0.15">
      <c r="A201" s="4" t="s">
        <v>461</v>
      </c>
      <c r="B201" s="4" t="s">
        <v>462</v>
      </c>
      <c r="C201" s="5" t="s">
        <v>463</v>
      </c>
    </row>
    <row r="202" spans="1:3" ht="14.25" x14ac:dyDescent="0.15">
      <c r="A202" s="4" t="s">
        <v>464</v>
      </c>
      <c r="B202" s="4" t="s">
        <v>462</v>
      </c>
      <c r="C202" s="5" t="s">
        <v>465</v>
      </c>
    </row>
    <row r="203" spans="1:3" ht="14.25" x14ac:dyDescent="0.15">
      <c r="A203" s="4" t="s">
        <v>466</v>
      </c>
      <c r="B203" s="4" t="s">
        <v>467</v>
      </c>
      <c r="C203" s="5" t="s">
        <v>468</v>
      </c>
    </row>
    <row r="204" spans="1:3" ht="14.25" x14ac:dyDescent="0.15">
      <c r="A204" s="4" t="s">
        <v>469</v>
      </c>
      <c r="B204" s="4" t="s">
        <v>467</v>
      </c>
      <c r="C204" s="5" t="s">
        <v>101</v>
      </c>
    </row>
    <row r="205" spans="1:3" ht="14.25" x14ac:dyDescent="0.15">
      <c r="A205" s="4" t="s">
        <v>470</v>
      </c>
      <c r="B205" s="4" t="s">
        <v>471</v>
      </c>
      <c r="C205" s="5" t="s">
        <v>472</v>
      </c>
    </row>
    <row r="206" spans="1:3" ht="14.25" x14ac:dyDescent="0.15">
      <c r="A206" s="4" t="s">
        <v>473</v>
      </c>
      <c r="B206" s="4" t="s">
        <v>471</v>
      </c>
      <c r="C206" s="5" t="s">
        <v>474</v>
      </c>
    </row>
    <row r="207" spans="1:3" ht="14.25" x14ac:dyDescent="0.15">
      <c r="A207" s="4" t="s">
        <v>475</v>
      </c>
      <c r="B207" s="4" t="s">
        <v>476</v>
      </c>
      <c r="C207" s="5" t="s">
        <v>477</v>
      </c>
    </row>
    <row r="208" spans="1:3" ht="14.25" x14ac:dyDescent="0.15">
      <c r="A208" s="4" t="s">
        <v>478</v>
      </c>
      <c r="B208" s="4" t="s">
        <v>476</v>
      </c>
      <c r="C208" s="5" t="s">
        <v>479</v>
      </c>
    </row>
    <row r="209" spans="1:3" ht="14.25" x14ac:dyDescent="0.15">
      <c r="A209" s="4" t="s">
        <v>480</v>
      </c>
      <c r="B209" s="4" t="s">
        <v>481</v>
      </c>
      <c r="C209" s="5" t="s">
        <v>482</v>
      </c>
    </row>
    <row r="210" spans="1:3" ht="14.25" x14ac:dyDescent="0.15">
      <c r="A210" s="4" t="s">
        <v>483</v>
      </c>
      <c r="B210" s="4" t="s">
        <v>481</v>
      </c>
      <c r="C210" s="5" t="s">
        <v>484</v>
      </c>
    </row>
    <row r="211" spans="1:3" ht="14.25" x14ac:dyDescent="0.15">
      <c r="A211" s="4" t="s">
        <v>485</v>
      </c>
      <c r="B211" s="4" t="s">
        <v>486</v>
      </c>
      <c r="C211" s="5" t="s">
        <v>487</v>
      </c>
    </row>
    <row r="212" spans="1:3" ht="14.25" x14ac:dyDescent="0.15">
      <c r="A212" s="4" t="s">
        <v>488</v>
      </c>
      <c r="B212" s="4" t="s">
        <v>489</v>
      </c>
      <c r="C212" s="5" t="s">
        <v>490</v>
      </c>
    </row>
    <row r="213" spans="1:3" ht="14.25" x14ac:dyDescent="0.15">
      <c r="A213" s="4" t="s">
        <v>491</v>
      </c>
      <c r="B213" s="4" t="s">
        <v>489</v>
      </c>
      <c r="C213" s="5" t="s">
        <v>492</v>
      </c>
    </row>
    <row r="214" spans="1:3" ht="14.25" x14ac:dyDescent="0.15">
      <c r="A214" s="4" t="s">
        <v>493</v>
      </c>
      <c r="B214" s="4" t="s">
        <v>494</v>
      </c>
      <c r="C214" s="5" t="s">
        <v>495</v>
      </c>
    </row>
    <row r="215" spans="1:3" ht="14.25" x14ac:dyDescent="0.15">
      <c r="A215" s="4" t="s">
        <v>496</v>
      </c>
      <c r="B215" s="4" t="s">
        <v>494</v>
      </c>
      <c r="C215" s="5" t="s">
        <v>497</v>
      </c>
    </row>
    <row r="216" spans="1:3" ht="14.25" x14ac:dyDescent="0.15">
      <c r="A216" s="4" t="s">
        <v>498</v>
      </c>
      <c r="B216" s="4" t="s">
        <v>499</v>
      </c>
      <c r="C216" s="5" t="s">
        <v>500</v>
      </c>
    </row>
    <row r="217" spans="1:3" ht="14.25" x14ac:dyDescent="0.15">
      <c r="A217" s="4" t="s">
        <v>501</v>
      </c>
      <c r="B217" s="4" t="s">
        <v>499</v>
      </c>
      <c r="C217" s="5" t="s">
        <v>284</v>
      </c>
    </row>
    <row r="218" spans="1:3" ht="14.25" x14ac:dyDescent="0.15">
      <c r="A218" s="4" t="s">
        <v>502</v>
      </c>
      <c r="B218" s="4" t="s">
        <v>503</v>
      </c>
      <c r="C218" s="5" t="s">
        <v>504</v>
      </c>
    </row>
    <row r="219" spans="1:3" ht="14.25" x14ac:dyDescent="0.15">
      <c r="A219" s="4" t="s">
        <v>505</v>
      </c>
      <c r="B219" s="4" t="s">
        <v>503</v>
      </c>
      <c r="C219" s="5" t="s">
        <v>506</v>
      </c>
    </row>
    <row r="220" spans="1:3" ht="14.25" x14ac:dyDescent="0.15">
      <c r="A220" s="4" t="s">
        <v>507</v>
      </c>
      <c r="B220" s="4" t="s">
        <v>503</v>
      </c>
      <c r="C220" s="5" t="s">
        <v>508</v>
      </c>
    </row>
    <row r="221" spans="1:3" ht="14.25" x14ac:dyDescent="0.15">
      <c r="A221" s="4" t="s">
        <v>509</v>
      </c>
      <c r="B221" s="4" t="s">
        <v>503</v>
      </c>
      <c r="C221" s="5" t="s">
        <v>510</v>
      </c>
    </row>
    <row r="222" spans="1:3" ht="14.25" x14ac:dyDescent="0.15">
      <c r="A222" s="4" t="s">
        <v>511</v>
      </c>
      <c r="B222" s="4" t="s">
        <v>512</v>
      </c>
      <c r="C222" s="5" t="s">
        <v>513</v>
      </c>
    </row>
    <row r="223" spans="1:3" ht="14.25" x14ac:dyDescent="0.15">
      <c r="A223" s="4" t="s">
        <v>514</v>
      </c>
      <c r="B223" s="4" t="s">
        <v>512</v>
      </c>
      <c r="C223" s="5" t="s">
        <v>515</v>
      </c>
    </row>
    <row r="224" spans="1:3" ht="14.25" x14ac:dyDescent="0.15">
      <c r="A224" s="4" t="s">
        <v>516</v>
      </c>
      <c r="B224" s="4" t="s">
        <v>517</v>
      </c>
      <c r="C224" s="5" t="s">
        <v>518</v>
      </c>
    </row>
    <row r="225" spans="1:3" ht="14.25" x14ac:dyDescent="0.15">
      <c r="A225" s="4" t="s">
        <v>519</v>
      </c>
      <c r="B225" s="4" t="s">
        <v>520</v>
      </c>
      <c r="C225" s="5" t="s">
        <v>521</v>
      </c>
    </row>
    <row r="226" spans="1:3" ht="14.25" x14ac:dyDescent="0.15">
      <c r="A226" s="4" t="s">
        <v>522</v>
      </c>
      <c r="B226" s="4" t="s">
        <v>520</v>
      </c>
      <c r="C226" s="5" t="s">
        <v>523</v>
      </c>
    </row>
    <row r="227" spans="1:3" ht="14.25" x14ac:dyDescent="0.15">
      <c r="A227" s="4" t="s">
        <v>524</v>
      </c>
      <c r="B227" s="4" t="s">
        <v>525</v>
      </c>
      <c r="C227" s="5" t="s">
        <v>526</v>
      </c>
    </row>
    <row r="228" spans="1:3" ht="14.25" x14ac:dyDescent="0.15">
      <c r="A228" s="4" t="s">
        <v>527</v>
      </c>
      <c r="B228" s="4" t="s">
        <v>525</v>
      </c>
      <c r="C228" s="5" t="s">
        <v>504</v>
      </c>
    </row>
    <row r="229" spans="1:3" ht="14.25" x14ac:dyDescent="0.15">
      <c r="A229" s="4" t="s">
        <v>528</v>
      </c>
      <c r="B229" s="4" t="s">
        <v>529</v>
      </c>
      <c r="C229" s="5" t="s">
        <v>530</v>
      </c>
    </row>
    <row r="230" spans="1:3" ht="14.25" x14ac:dyDescent="0.15">
      <c r="A230" s="4" t="s">
        <v>531</v>
      </c>
      <c r="B230" s="4" t="s">
        <v>529</v>
      </c>
      <c r="C230" s="5" t="s">
        <v>532</v>
      </c>
    </row>
    <row r="231" spans="1:3" ht="14.25" x14ac:dyDescent="0.15">
      <c r="A231" s="4" t="s">
        <v>533</v>
      </c>
      <c r="B231" s="4" t="s">
        <v>534</v>
      </c>
      <c r="C231" s="5" t="s">
        <v>535</v>
      </c>
    </row>
    <row r="232" spans="1:3" ht="14.25" x14ac:dyDescent="0.15">
      <c r="A232" s="4" t="s">
        <v>536</v>
      </c>
      <c r="B232" s="4" t="s">
        <v>537</v>
      </c>
      <c r="C232" s="5" t="s">
        <v>538</v>
      </c>
    </row>
    <row r="233" spans="1:3" ht="14.25" x14ac:dyDescent="0.15">
      <c r="A233" s="4" t="s">
        <v>539</v>
      </c>
      <c r="B233" s="4" t="s">
        <v>537</v>
      </c>
      <c r="C233" s="5" t="s">
        <v>540</v>
      </c>
    </row>
    <row r="234" spans="1:3" ht="14.25" x14ac:dyDescent="0.15">
      <c r="A234" s="4" t="s">
        <v>541</v>
      </c>
      <c r="B234" s="4" t="s">
        <v>537</v>
      </c>
      <c r="C234" s="5" t="s">
        <v>542</v>
      </c>
    </row>
    <row r="235" spans="1:3" ht="14.25" x14ac:dyDescent="0.15">
      <c r="A235" s="4" t="s">
        <v>543</v>
      </c>
      <c r="B235" s="4" t="s">
        <v>537</v>
      </c>
      <c r="C235" s="5" t="s">
        <v>544</v>
      </c>
    </row>
    <row r="236" spans="1:3" ht="14.25" x14ac:dyDescent="0.15">
      <c r="A236" s="4" t="s">
        <v>545</v>
      </c>
      <c r="B236" s="4" t="s">
        <v>546</v>
      </c>
      <c r="C236" s="5" t="s">
        <v>547</v>
      </c>
    </row>
    <row r="237" spans="1:3" ht="14.25" x14ac:dyDescent="0.15">
      <c r="A237" s="4" t="s">
        <v>548</v>
      </c>
      <c r="B237" s="4" t="s">
        <v>546</v>
      </c>
      <c r="C237" s="5" t="s">
        <v>549</v>
      </c>
    </row>
    <row r="238" spans="1:3" ht="14.25" x14ac:dyDescent="0.15">
      <c r="A238" s="4" t="s">
        <v>550</v>
      </c>
      <c r="B238" s="4" t="s">
        <v>546</v>
      </c>
      <c r="C238" s="5" t="s">
        <v>551</v>
      </c>
    </row>
    <row r="239" spans="1:3" ht="14.25" x14ac:dyDescent="0.15">
      <c r="A239" s="4" t="s">
        <v>552</v>
      </c>
      <c r="B239" s="4" t="s">
        <v>546</v>
      </c>
      <c r="C239" s="5" t="s">
        <v>553</v>
      </c>
    </row>
    <row r="240" spans="1:3" ht="14.25" x14ac:dyDescent="0.15">
      <c r="A240" s="4" t="s">
        <v>554</v>
      </c>
      <c r="B240" s="4" t="s">
        <v>555</v>
      </c>
      <c r="C240" s="5" t="s">
        <v>43</v>
      </c>
    </row>
    <row r="241" spans="1:3" ht="14.25" x14ac:dyDescent="0.15">
      <c r="A241" s="4" t="s">
        <v>556</v>
      </c>
      <c r="B241" s="4" t="s">
        <v>555</v>
      </c>
      <c r="C241" s="5" t="s">
        <v>420</v>
      </c>
    </row>
    <row r="242" spans="1:3" ht="14.25" x14ac:dyDescent="0.15">
      <c r="A242" s="4" t="s">
        <v>557</v>
      </c>
      <c r="B242" s="4" t="s">
        <v>555</v>
      </c>
      <c r="C242" s="5" t="s">
        <v>558</v>
      </c>
    </row>
    <row r="243" spans="1:3" ht="14.25" x14ac:dyDescent="0.15">
      <c r="A243" s="4" t="s">
        <v>559</v>
      </c>
      <c r="B243" s="4" t="s">
        <v>555</v>
      </c>
      <c r="C243" s="5" t="s">
        <v>560</v>
      </c>
    </row>
    <row r="244" spans="1:3" ht="14.25" x14ac:dyDescent="0.15">
      <c r="A244" s="4" t="s">
        <v>561</v>
      </c>
      <c r="B244" s="4" t="s">
        <v>562</v>
      </c>
      <c r="C244" s="5" t="s">
        <v>482</v>
      </c>
    </row>
    <row r="245" spans="1:3" ht="14.25" x14ac:dyDescent="0.15">
      <c r="A245" s="4" t="s">
        <v>563</v>
      </c>
      <c r="B245" s="4" t="s">
        <v>562</v>
      </c>
      <c r="C245" s="5" t="s">
        <v>564</v>
      </c>
    </row>
    <row r="246" spans="1:3" ht="14.25" x14ac:dyDescent="0.15">
      <c r="A246" s="4" t="s">
        <v>565</v>
      </c>
      <c r="B246" s="4" t="s">
        <v>566</v>
      </c>
      <c r="C246" s="5" t="s">
        <v>567</v>
      </c>
    </row>
    <row r="247" spans="1:3" ht="14.25" x14ac:dyDescent="0.15">
      <c r="A247" s="4" t="s">
        <v>568</v>
      </c>
      <c r="B247" s="4" t="s">
        <v>569</v>
      </c>
      <c r="C247" s="5" t="s">
        <v>103</v>
      </c>
    </row>
    <row r="248" spans="1:3" ht="14.25" x14ac:dyDescent="0.15">
      <c r="A248" s="4" t="s">
        <v>570</v>
      </c>
      <c r="B248" s="4" t="s">
        <v>569</v>
      </c>
      <c r="C248" s="5" t="s">
        <v>571</v>
      </c>
    </row>
    <row r="249" spans="1:3" ht="14.25" x14ac:dyDescent="0.15">
      <c r="A249" s="4" t="s">
        <v>572</v>
      </c>
      <c r="B249" s="4" t="s">
        <v>573</v>
      </c>
      <c r="C249" s="5" t="s">
        <v>574</v>
      </c>
    </row>
    <row r="250" spans="1:3" ht="14.25" x14ac:dyDescent="0.15">
      <c r="A250" s="4" t="s">
        <v>575</v>
      </c>
      <c r="B250" s="4" t="s">
        <v>573</v>
      </c>
      <c r="C250" s="5" t="s">
        <v>576</v>
      </c>
    </row>
    <row r="251" spans="1:3" ht="14.25" x14ac:dyDescent="0.15">
      <c r="A251" s="4" t="s">
        <v>577</v>
      </c>
      <c r="B251" s="4" t="s">
        <v>578</v>
      </c>
      <c r="C251" s="5" t="s">
        <v>579</v>
      </c>
    </row>
    <row r="252" spans="1:3" ht="14.25" x14ac:dyDescent="0.15">
      <c r="A252" s="4" t="s">
        <v>580</v>
      </c>
      <c r="B252" s="4" t="s">
        <v>578</v>
      </c>
      <c r="C252" s="5" t="s">
        <v>523</v>
      </c>
    </row>
    <row r="253" spans="1:3" ht="14.25" x14ac:dyDescent="0.15">
      <c r="A253" s="4" t="s">
        <v>581</v>
      </c>
      <c r="B253" s="4" t="s">
        <v>582</v>
      </c>
      <c r="C253" s="5" t="s">
        <v>583</v>
      </c>
    </row>
    <row r="254" spans="1:3" ht="14.25" x14ac:dyDescent="0.15">
      <c r="A254" s="4" t="s">
        <v>584</v>
      </c>
      <c r="B254" s="4" t="s">
        <v>582</v>
      </c>
      <c r="C254" s="5" t="s">
        <v>58</v>
      </c>
    </row>
    <row r="255" spans="1:3" ht="14.25" x14ac:dyDescent="0.15">
      <c r="A255" s="4" t="s">
        <v>585</v>
      </c>
      <c r="B255" s="4" t="s">
        <v>582</v>
      </c>
      <c r="C255" s="5" t="s">
        <v>586</v>
      </c>
    </row>
    <row r="256" spans="1:3" ht="14.25" x14ac:dyDescent="0.15">
      <c r="A256" s="4" t="s">
        <v>587</v>
      </c>
      <c r="B256" s="4" t="s">
        <v>582</v>
      </c>
      <c r="C256" s="5" t="s">
        <v>588</v>
      </c>
    </row>
    <row r="257" spans="1:3" ht="14.25" x14ac:dyDescent="0.15">
      <c r="A257" s="4" t="s">
        <v>589</v>
      </c>
      <c r="B257" s="4" t="s">
        <v>590</v>
      </c>
      <c r="C257" s="5" t="s">
        <v>591</v>
      </c>
    </row>
    <row r="258" spans="1:3" ht="14.25" x14ac:dyDescent="0.15">
      <c r="A258" s="4" t="s">
        <v>592</v>
      </c>
      <c r="B258" s="4" t="s">
        <v>590</v>
      </c>
      <c r="C258" s="5" t="s">
        <v>238</v>
      </c>
    </row>
    <row r="259" spans="1:3" ht="14.25" x14ac:dyDescent="0.15">
      <c r="A259" s="4" t="s">
        <v>593</v>
      </c>
      <c r="B259" s="4" t="s">
        <v>594</v>
      </c>
      <c r="C259" s="5" t="s">
        <v>595</v>
      </c>
    </row>
    <row r="260" spans="1:3" ht="14.25" x14ac:dyDescent="0.15">
      <c r="A260" s="4" t="s">
        <v>596</v>
      </c>
      <c r="B260" s="4" t="s">
        <v>594</v>
      </c>
      <c r="C260" s="5" t="s">
        <v>597</v>
      </c>
    </row>
    <row r="261" spans="1:3" ht="14.25" x14ac:dyDescent="0.15">
      <c r="A261" s="4" t="s">
        <v>598</v>
      </c>
      <c r="B261" s="4" t="s">
        <v>599</v>
      </c>
      <c r="C261" s="5" t="s">
        <v>492</v>
      </c>
    </row>
    <row r="262" spans="1:3" ht="14.25" x14ac:dyDescent="0.15">
      <c r="A262" s="4" t="s">
        <v>600</v>
      </c>
      <c r="B262" s="4" t="s">
        <v>599</v>
      </c>
      <c r="C262" s="5" t="s">
        <v>601</v>
      </c>
    </row>
    <row r="263" spans="1:3" ht="14.25" x14ac:dyDescent="0.15">
      <c r="A263" s="4" t="s">
        <v>602</v>
      </c>
      <c r="B263" s="4" t="s">
        <v>603</v>
      </c>
      <c r="C263" s="5" t="s">
        <v>604</v>
      </c>
    </row>
    <row r="264" spans="1:3" ht="14.25" x14ac:dyDescent="0.15">
      <c r="A264" s="4" t="s">
        <v>605</v>
      </c>
      <c r="B264" s="4" t="s">
        <v>603</v>
      </c>
      <c r="C264" s="5" t="s">
        <v>399</v>
      </c>
    </row>
    <row r="265" spans="1:3" ht="14.25" x14ac:dyDescent="0.15">
      <c r="A265" s="4" t="s">
        <v>606</v>
      </c>
      <c r="B265" s="4" t="s">
        <v>607</v>
      </c>
      <c r="C265" s="5" t="s">
        <v>227</v>
      </c>
    </row>
    <row r="266" spans="1:3" ht="14.25" x14ac:dyDescent="0.15">
      <c r="A266" s="4" t="s">
        <v>608</v>
      </c>
      <c r="B266" s="4" t="s">
        <v>607</v>
      </c>
      <c r="C266" s="5" t="s">
        <v>609</v>
      </c>
    </row>
    <row r="267" spans="1:3" ht="14.25" x14ac:dyDescent="0.15">
      <c r="A267" s="4" t="s">
        <v>610</v>
      </c>
      <c r="B267" s="4" t="s">
        <v>611</v>
      </c>
      <c r="C267" s="5" t="s">
        <v>612</v>
      </c>
    </row>
    <row r="268" spans="1:3" ht="14.25" x14ac:dyDescent="0.15">
      <c r="A268" s="4" t="s">
        <v>613</v>
      </c>
      <c r="B268" s="4" t="s">
        <v>611</v>
      </c>
      <c r="C268" s="5" t="s">
        <v>614</v>
      </c>
    </row>
    <row r="269" spans="1:3" ht="14.25" x14ac:dyDescent="0.15">
      <c r="A269" s="4" t="s">
        <v>615</v>
      </c>
      <c r="B269" s="4" t="s">
        <v>616</v>
      </c>
      <c r="C269" s="5" t="s">
        <v>309</v>
      </c>
    </row>
    <row r="270" spans="1:3" ht="14.25" x14ac:dyDescent="0.15">
      <c r="A270" s="4" t="s">
        <v>617</v>
      </c>
      <c r="B270" s="4" t="s">
        <v>616</v>
      </c>
      <c r="C270" s="5" t="s">
        <v>618</v>
      </c>
    </row>
    <row r="271" spans="1:3" ht="14.25" x14ac:dyDescent="0.15">
      <c r="A271" s="4" t="s">
        <v>619</v>
      </c>
      <c r="B271" s="4" t="s">
        <v>620</v>
      </c>
      <c r="C271" s="5" t="s">
        <v>621</v>
      </c>
    </row>
    <row r="272" spans="1:3" ht="14.25" x14ac:dyDescent="0.15">
      <c r="A272" s="4" t="s">
        <v>622</v>
      </c>
      <c r="B272" s="4" t="s">
        <v>620</v>
      </c>
      <c r="C272" s="5" t="s">
        <v>140</v>
      </c>
    </row>
    <row r="273" spans="1:3" ht="14.25" x14ac:dyDescent="0.15">
      <c r="A273" s="4" t="s">
        <v>623</v>
      </c>
      <c r="B273" s="4" t="s">
        <v>624</v>
      </c>
      <c r="C273" s="5" t="s">
        <v>625</v>
      </c>
    </row>
    <row r="274" spans="1:3" ht="14.25" x14ac:dyDescent="0.15">
      <c r="A274" s="4" t="s">
        <v>626</v>
      </c>
      <c r="B274" s="4" t="s">
        <v>624</v>
      </c>
      <c r="C274" s="5" t="s">
        <v>138</v>
      </c>
    </row>
    <row r="275" spans="1:3" ht="14.25" x14ac:dyDescent="0.15">
      <c r="A275" s="4" t="s">
        <v>627</v>
      </c>
      <c r="B275" s="4" t="s">
        <v>624</v>
      </c>
      <c r="C275" s="5" t="s">
        <v>250</v>
      </c>
    </row>
    <row r="276" spans="1:3" ht="14.25" x14ac:dyDescent="0.15">
      <c r="A276" s="4" t="s">
        <v>628</v>
      </c>
      <c r="B276" s="4" t="s">
        <v>624</v>
      </c>
      <c r="C276" s="5" t="s">
        <v>629</v>
      </c>
    </row>
    <row r="277" spans="1:3" ht="14.25" x14ac:dyDescent="0.15">
      <c r="A277" s="4" t="s">
        <v>630</v>
      </c>
      <c r="B277" s="4" t="s">
        <v>624</v>
      </c>
      <c r="C277" s="5" t="s">
        <v>142</v>
      </c>
    </row>
    <row r="278" spans="1:3" ht="14.25" x14ac:dyDescent="0.15">
      <c r="A278" s="4" t="s">
        <v>631</v>
      </c>
      <c r="B278" s="4" t="s">
        <v>624</v>
      </c>
      <c r="C278" s="5" t="s">
        <v>588</v>
      </c>
    </row>
    <row r="279" spans="1:3" ht="14.25" x14ac:dyDescent="0.15">
      <c r="A279" s="4" t="s">
        <v>632</v>
      </c>
      <c r="B279" s="4" t="s">
        <v>624</v>
      </c>
      <c r="C279" s="5" t="s">
        <v>633</v>
      </c>
    </row>
    <row r="280" spans="1:3" ht="14.25" x14ac:dyDescent="0.15">
      <c r="A280" s="4" t="s">
        <v>634</v>
      </c>
      <c r="B280" s="4" t="s">
        <v>624</v>
      </c>
      <c r="C280" s="5" t="s">
        <v>306</v>
      </c>
    </row>
    <row r="281" spans="1:3" ht="14.25" x14ac:dyDescent="0.15">
      <c r="A281" s="4" t="s">
        <v>635</v>
      </c>
      <c r="B281" s="4" t="s">
        <v>624</v>
      </c>
      <c r="C281" s="5" t="s">
        <v>218</v>
      </c>
    </row>
    <row r="282" spans="1:3" ht="14.25" x14ac:dyDescent="0.15">
      <c r="A282" s="4" t="s">
        <v>636</v>
      </c>
      <c r="B282" s="4" t="s">
        <v>624</v>
      </c>
      <c r="C282" s="5" t="s">
        <v>637</v>
      </c>
    </row>
    <row r="283" spans="1:3" ht="14.25" x14ac:dyDescent="0.15">
      <c r="A283" s="4" t="s">
        <v>638</v>
      </c>
      <c r="B283" s="4" t="s">
        <v>305</v>
      </c>
      <c r="C283" s="5" t="s">
        <v>639</v>
      </c>
    </row>
    <row r="284" spans="1:3" ht="14.25" x14ac:dyDescent="0.15">
      <c r="A284" s="4" t="s">
        <v>640</v>
      </c>
      <c r="B284" s="4" t="s">
        <v>641</v>
      </c>
      <c r="C284" s="5" t="s">
        <v>642</v>
      </c>
    </row>
    <row r="285" spans="1:3" ht="14.25" x14ac:dyDescent="0.15">
      <c r="A285" s="4" t="s">
        <v>643</v>
      </c>
      <c r="B285" s="4" t="s">
        <v>641</v>
      </c>
      <c r="C285" s="5" t="s">
        <v>644</v>
      </c>
    </row>
    <row r="286" spans="1:3" ht="14.25" x14ac:dyDescent="0.15">
      <c r="A286" s="4" t="s">
        <v>645</v>
      </c>
      <c r="B286" s="4" t="s">
        <v>641</v>
      </c>
      <c r="C286" s="5" t="s">
        <v>646</v>
      </c>
    </row>
    <row r="287" spans="1:3" ht="14.25" x14ac:dyDescent="0.15">
      <c r="A287" s="4" t="s">
        <v>647</v>
      </c>
      <c r="B287" s="4" t="s">
        <v>641</v>
      </c>
      <c r="C287" s="5" t="s">
        <v>648</v>
      </c>
    </row>
    <row r="288" spans="1:3" ht="14.25" x14ac:dyDescent="0.15">
      <c r="A288" s="4" t="s">
        <v>649</v>
      </c>
      <c r="B288" s="4" t="s">
        <v>650</v>
      </c>
      <c r="C288" s="5" t="s">
        <v>294</v>
      </c>
    </row>
    <row r="289" spans="1:3" ht="14.25" x14ac:dyDescent="0.15">
      <c r="A289" s="4" t="s">
        <v>651</v>
      </c>
      <c r="B289" s="4" t="s">
        <v>650</v>
      </c>
      <c r="C289" s="5" t="s">
        <v>515</v>
      </c>
    </row>
    <row r="290" spans="1:3" ht="14.25" x14ac:dyDescent="0.15">
      <c r="A290" s="4" t="s">
        <v>652</v>
      </c>
      <c r="B290" s="4" t="s">
        <v>650</v>
      </c>
      <c r="C290" s="5" t="s">
        <v>653</v>
      </c>
    </row>
    <row r="291" spans="1:3" ht="14.25" x14ac:dyDescent="0.15">
      <c r="A291" s="4" t="s">
        <v>654</v>
      </c>
      <c r="B291" s="4" t="s">
        <v>650</v>
      </c>
      <c r="C291" s="5" t="s">
        <v>351</v>
      </c>
    </row>
    <row r="292" spans="1:3" ht="14.25" x14ac:dyDescent="0.15">
      <c r="A292" s="4" t="s">
        <v>655</v>
      </c>
      <c r="B292" s="4" t="s">
        <v>656</v>
      </c>
      <c r="C292" s="5" t="s">
        <v>657</v>
      </c>
    </row>
    <row r="293" spans="1:3" ht="14.25" x14ac:dyDescent="0.15">
      <c r="A293" s="4" t="s">
        <v>658</v>
      </c>
      <c r="B293" s="4" t="s">
        <v>656</v>
      </c>
      <c r="C293" s="5" t="s">
        <v>659</v>
      </c>
    </row>
    <row r="294" spans="1:3" ht="14.25" x14ac:dyDescent="0.15">
      <c r="A294" s="4" t="s">
        <v>660</v>
      </c>
      <c r="B294" s="4" t="s">
        <v>661</v>
      </c>
      <c r="C294" s="5" t="s">
        <v>6</v>
      </c>
    </row>
    <row r="295" spans="1:3" ht="14.25" x14ac:dyDescent="0.15">
      <c r="A295" s="4" t="s">
        <v>662</v>
      </c>
      <c r="B295" s="4" t="s">
        <v>663</v>
      </c>
      <c r="C295" s="5" t="s">
        <v>664</v>
      </c>
    </row>
    <row r="296" spans="1:3" ht="14.25" x14ac:dyDescent="0.15">
      <c r="A296" s="4" t="s">
        <v>665</v>
      </c>
      <c r="B296" s="4" t="s">
        <v>663</v>
      </c>
      <c r="C296" s="5" t="s">
        <v>666</v>
      </c>
    </row>
    <row r="297" spans="1:3" ht="14.25" x14ac:dyDescent="0.15">
      <c r="A297" s="4" t="s">
        <v>667</v>
      </c>
      <c r="B297" s="4" t="s">
        <v>668</v>
      </c>
      <c r="C297" s="5" t="s">
        <v>669</v>
      </c>
    </row>
    <row r="298" spans="1:3" ht="14.25" x14ac:dyDescent="0.15">
      <c r="A298" s="4" t="s">
        <v>670</v>
      </c>
      <c r="B298" s="4" t="s">
        <v>668</v>
      </c>
      <c r="C298" s="5" t="s">
        <v>482</v>
      </c>
    </row>
    <row r="299" spans="1:3" ht="14.25" x14ac:dyDescent="0.15">
      <c r="A299" s="4" t="s">
        <v>671</v>
      </c>
      <c r="B299" s="4" t="s">
        <v>672</v>
      </c>
      <c r="C299" s="5" t="s">
        <v>673</v>
      </c>
    </row>
    <row r="300" spans="1:3" ht="14.25" x14ac:dyDescent="0.15">
      <c r="A300" s="4" t="s">
        <v>674</v>
      </c>
      <c r="B300" s="4" t="s">
        <v>675</v>
      </c>
      <c r="C300" s="5" t="s">
        <v>676</v>
      </c>
    </row>
    <row r="301" spans="1:3" ht="14.25" x14ac:dyDescent="0.15">
      <c r="A301" s="4" t="s">
        <v>677</v>
      </c>
      <c r="B301" s="4" t="s">
        <v>675</v>
      </c>
      <c r="C301" s="5" t="s">
        <v>43</v>
      </c>
    </row>
    <row r="302" spans="1:3" ht="14.25" x14ac:dyDescent="0.15">
      <c r="A302" s="4" t="s">
        <v>678</v>
      </c>
      <c r="B302" s="4" t="s">
        <v>679</v>
      </c>
      <c r="C302" s="5" t="s">
        <v>680</v>
      </c>
    </row>
    <row r="303" spans="1:3" ht="14.25" x14ac:dyDescent="0.15">
      <c r="A303" s="4" t="s">
        <v>681</v>
      </c>
      <c r="B303" s="4" t="s">
        <v>679</v>
      </c>
      <c r="C303" s="5" t="s">
        <v>682</v>
      </c>
    </row>
    <row r="304" spans="1:3" ht="14.25" x14ac:dyDescent="0.15">
      <c r="A304" s="4" t="s">
        <v>683</v>
      </c>
      <c r="B304" s="4" t="s">
        <v>684</v>
      </c>
      <c r="C304" s="5" t="s">
        <v>685</v>
      </c>
    </row>
    <row r="305" spans="1:3" ht="14.25" x14ac:dyDescent="0.15">
      <c r="A305" s="4" t="s">
        <v>686</v>
      </c>
      <c r="B305" s="4" t="s">
        <v>684</v>
      </c>
      <c r="C305" s="5" t="s">
        <v>256</v>
      </c>
    </row>
    <row r="306" spans="1:3" ht="14.25" x14ac:dyDescent="0.15">
      <c r="A306" s="4" t="s">
        <v>687</v>
      </c>
      <c r="B306" s="4" t="s">
        <v>688</v>
      </c>
      <c r="C306" s="5" t="s">
        <v>689</v>
      </c>
    </row>
    <row r="307" spans="1:3" ht="14.25" x14ac:dyDescent="0.15">
      <c r="A307" s="4" t="s">
        <v>690</v>
      </c>
      <c r="B307" s="4" t="s">
        <v>688</v>
      </c>
      <c r="C307" s="5" t="s">
        <v>79</v>
      </c>
    </row>
    <row r="308" spans="1:3" ht="14.25" x14ac:dyDescent="0.15">
      <c r="A308" s="4" t="s">
        <v>691</v>
      </c>
      <c r="B308" s="4" t="s">
        <v>688</v>
      </c>
      <c r="C308" s="5" t="s">
        <v>431</v>
      </c>
    </row>
    <row r="309" spans="1:3" ht="14.25" x14ac:dyDescent="0.15">
      <c r="A309" s="4" t="s">
        <v>692</v>
      </c>
      <c r="B309" s="4" t="s">
        <v>688</v>
      </c>
      <c r="C309" s="5" t="s">
        <v>693</v>
      </c>
    </row>
    <row r="310" spans="1:3" ht="14.25" x14ac:dyDescent="0.15">
      <c r="A310" s="4" t="s">
        <v>694</v>
      </c>
      <c r="B310" s="4" t="s">
        <v>695</v>
      </c>
      <c r="C310" s="5" t="s">
        <v>696</v>
      </c>
    </row>
    <row r="311" spans="1:3" ht="14.25" x14ac:dyDescent="0.15">
      <c r="A311" s="4" t="s">
        <v>697</v>
      </c>
      <c r="B311" s="4" t="s">
        <v>695</v>
      </c>
      <c r="C311" s="5" t="s">
        <v>698</v>
      </c>
    </row>
    <row r="312" spans="1:3" ht="14.25" x14ac:dyDescent="0.15">
      <c r="A312" s="4" t="s">
        <v>699</v>
      </c>
      <c r="B312" s="4" t="s">
        <v>700</v>
      </c>
      <c r="C312" s="5" t="s">
        <v>701</v>
      </c>
    </row>
    <row r="313" spans="1:3" ht="14.25" x14ac:dyDescent="0.15">
      <c r="A313" s="4" t="s">
        <v>702</v>
      </c>
      <c r="B313" s="4" t="s">
        <v>700</v>
      </c>
      <c r="C313" s="5" t="s">
        <v>703</v>
      </c>
    </row>
    <row r="314" spans="1:3" ht="14.25" x14ac:dyDescent="0.15">
      <c r="A314" s="4" t="s">
        <v>704</v>
      </c>
      <c r="B314" s="4" t="s">
        <v>705</v>
      </c>
      <c r="C314" s="5" t="s">
        <v>334</v>
      </c>
    </row>
    <row r="315" spans="1:3" ht="14.25" x14ac:dyDescent="0.15">
      <c r="A315" s="4" t="s">
        <v>706</v>
      </c>
      <c r="B315" s="4" t="s">
        <v>705</v>
      </c>
      <c r="C315" s="5" t="s">
        <v>707</v>
      </c>
    </row>
    <row r="316" spans="1:3" ht="14.25" x14ac:dyDescent="0.15">
      <c r="A316" s="4" t="s">
        <v>708</v>
      </c>
      <c r="B316" s="4" t="s">
        <v>705</v>
      </c>
      <c r="C316" s="5" t="s">
        <v>709</v>
      </c>
    </row>
    <row r="317" spans="1:3" ht="14.25" x14ac:dyDescent="0.15">
      <c r="A317" s="4" t="s">
        <v>710</v>
      </c>
      <c r="B317" s="4" t="s">
        <v>705</v>
      </c>
      <c r="C317" s="5" t="s">
        <v>711</v>
      </c>
    </row>
    <row r="318" spans="1:3" ht="14.25" x14ac:dyDescent="0.15">
      <c r="A318" s="4" t="s">
        <v>712</v>
      </c>
      <c r="B318" s="4" t="s">
        <v>713</v>
      </c>
      <c r="C318" s="5" t="s">
        <v>714</v>
      </c>
    </row>
    <row r="319" spans="1:3" ht="14.25" x14ac:dyDescent="0.15">
      <c r="A319" s="4" t="s">
        <v>715</v>
      </c>
      <c r="B319" s="4" t="s">
        <v>713</v>
      </c>
      <c r="C319" s="5" t="s">
        <v>716</v>
      </c>
    </row>
    <row r="320" spans="1:3" ht="14.25" x14ac:dyDescent="0.15">
      <c r="A320" s="4" t="s">
        <v>717</v>
      </c>
      <c r="B320" s="4" t="s">
        <v>718</v>
      </c>
      <c r="C320" s="5" t="s">
        <v>719</v>
      </c>
    </row>
    <row r="321" spans="1:3" ht="14.25" x14ac:dyDescent="0.15">
      <c r="A321" s="4" t="s">
        <v>720</v>
      </c>
      <c r="B321" s="4" t="s">
        <v>718</v>
      </c>
      <c r="C321" s="5" t="s">
        <v>240</v>
      </c>
    </row>
    <row r="322" spans="1:3" ht="14.25" x14ac:dyDescent="0.15">
      <c r="A322" s="4" t="s">
        <v>721</v>
      </c>
      <c r="B322" s="4" t="s">
        <v>722</v>
      </c>
      <c r="C322" s="5" t="s">
        <v>723</v>
      </c>
    </row>
    <row r="323" spans="1:3" ht="14.25" x14ac:dyDescent="0.15">
      <c r="A323" s="4" t="s">
        <v>724</v>
      </c>
      <c r="B323" s="4" t="s">
        <v>722</v>
      </c>
      <c r="C323" s="5" t="s">
        <v>455</v>
      </c>
    </row>
    <row r="324" spans="1:3" ht="14.25" x14ac:dyDescent="0.15">
      <c r="A324" s="4" t="s">
        <v>725</v>
      </c>
      <c r="B324" s="4" t="s">
        <v>726</v>
      </c>
      <c r="C324" s="5" t="s">
        <v>727</v>
      </c>
    </row>
    <row r="325" spans="1:3" ht="14.25" x14ac:dyDescent="0.15">
      <c r="A325" s="4" t="s">
        <v>728</v>
      </c>
      <c r="B325" s="4" t="s">
        <v>726</v>
      </c>
      <c r="C325" s="5" t="s">
        <v>729</v>
      </c>
    </row>
    <row r="326" spans="1:3" ht="14.25" x14ac:dyDescent="0.15">
      <c r="A326" s="4" t="s">
        <v>730</v>
      </c>
      <c r="B326" s="4" t="s">
        <v>731</v>
      </c>
      <c r="C326" s="5" t="s">
        <v>732</v>
      </c>
    </row>
    <row r="327" spans="1:3" ht="14.25" x14ac:dyDescent="0.15">
      <c r="A327" s="4" t="s">
        <v>733</v>
      </c>
      <c r="B327" s="4" t="s">
        <v>731</v>
      </c>
      <c r="C327" s="5" t="s">
        <v>734</v>
      </c>
    </row>
    <row r="328" spans="1:3" ht="14.25" x14ac:dyDescent="0.15">
      <c r="A328" s="4" t="s">
        <v>735</v>
      </c>
      <c r="B328" s="4" t="s">
        <v>736</v>
      </c>
      <c r="C328" s="5" t="s">
        <v>737</v>
      </c>
    </row>
    <row r="329" spans="1:3" ht="14.25" x14ac:dyDescent="0.15">
      <c r="A329" s="4" t="s">
        <v>738</v>
      </c>
      <c r="B329" s="4" t="s">
        <v>736</v>
      </c>
      <c r="C329" s="5" t="s">
        <v>103</v>
      </c>
    </row>
    <row r="330" spans="1:3" ht="14.25" x14ac:dyDescent="0.15">
      <c r="A330" s="4" t="s">
        <v>739</v>
      </c>
      <c r="B330" s="4" t="s">
        <v>740</v>
      </c>
      <c r="C330" s="5" t="s">
        <v>133</v>
      </c>
    </row>
    <row r="331" spans="1:3" ht="14.25" x14ac:dyDescent="0.15">
      <c r="A331" s="4" t="s">
        <v>741</v>
      </c>
      <c r="B331" s="4" t="s">
        <v>740</v>
      </c>
      <c r="C331" s="5" t="s">
        <v>742</v>
      </c>
    </row>
    <row r="332" spans="1:3" ht="14.25" x14ac:dyDescent="0.15">
      <c r="A332" s="4" t="s">
        <v>743</v>
      </c>
      <c r="B332" s="4" t="s">
        <v>744</v>
      </c>
      <c r="C332" s="5" t="s">
        <v>223</v>
      </c>
    </row>
    <row r="333" spans="1:3" ht="14.25" x14ac:dyDescent="0.15">
      <c r="A333" s="4" t="s">
        <v>745</v>
      </c>
      <c r="B333" s="4" t="s">
        <v>744</v>
      </c>
      <c r="C333" s="5" t="s">
        <v>742</v>
      </c>
    </row>
    <row r="334" spans="1:3" ht="14.25" x14ac:dyDescent="0.15">
      <c r="A334" s="4" t="s">
        <v>746</v>
      </c>
      <c r="B334" s="4" t="s">
        <v>744</v>
      </c>
      <c r="C334" s="5" t="s">
        <v>472</v>
      </c>
    </row>
    <row r="335" spans="1:3" ht="14.25" x14ac:dyDescent="0.15">
      <c r="A335" s="4" t="s">
        <v>747</v>
      </c>
      <c r="B335" s="4" t="s">
        <v>744</v>
      </c>
      <c r="C335" s="5" t="s">
        <v>748</v>
      </c>
    </row>
    <row r="336" spans="1:3" ht="14.25" x14ac:dyDescent="0.15">
      <c r="A336" s="4" t="s">
        <v>749</v>
      </c>
      <c r="B336" s="4" t="s">
        <v>750</v>
      </c>
      <c r="C336" s="5" t="s">
        <v>192</v>
      </c>
    </row>
    <row r="337" spans="1:3" ht="14.25" x14ac:dyDescent="0.15">
      <c r="A337" s="4" t="s">
        <v>751</v>
      </c>
      <c r="B337" s="4" t="s">
        <v>750</v>
      </c>
      <c r="C337" s="5" t="s">
        <v>591</v>
      </c>
    </row>
    <row r="338" spans="1:3" ht="14.25" x14ac:dyDescent="0.15">
      <c r="A338" s="4" t="s">
        <v>752</v>
      </c>
      <c r="B338" s="4" t="s">
        <v>750</v>
      </c>
      <c r="C338" s="5" t="s">
        <v>753</v>
      </c>
    </row>
    <row r="339" spans="1:3" ht="14.25" x14ac:dyDescent="0.15">
      <c r="A339" s="4" t="s">
        <v>754</v>
      </c>
      <c r="B339" s="4" t="s">
        <v>750</v>
      </c>
      <c r="C339" s="5" t="s">
        <v>755</v>
      </c>
    </row>
    <row r="340" spans="1:3" ht="14.25" x14ac:dyDescent="0.15">
      <c r="A340" s="4" t="s">
        <v>756</v>
      </c>
      <c r="B340" s="4" t="s">
        <v>750</v>
      </c>
      <c r="C340" s="5" t="s">
        <v>564</v>
      </c>
    </row>
    <row r="341" spans="1:3" ht="14.25" x14ac:dyDescent="0.15">
      <c r="A341" s="4" t="s">
        <v>757</v>
      </c>
      <c r="B341" s="4" t="s">
        <v>750</v>
      </c>
      <c r="C341" s="5" t="s">
        <v>758</v>
      </c>
    </row>
    <row r="342" spans="1:3" ht="14.25" x14ac:dyDescent="0.15">
      <c r="A342" s="4" t="s">
        <v>759</v>
      </c>
      <c r="B342" s="4" t="s">
        <v>750</v>
      </c>
      <c r="C342" s="5" t="s">
        <v>184</v>
      </c>
    </row>
    <row r="343" spans="1:3" ht="14.25" x14ac:dyDescent="0.15">
      <c r="A343" s="4" t="s">
        <v>760</v>
      </c>
      <c r="B343" s="4" t="s">
        <v>750</v>
      </c>
      <c r="C343" s="5" t="s">
        <v>420</v>
      </c>
    </row>
    <row r="344" spans="1:3" ht="14.25" x14ac:dyDescent="0.15">
      <c r="A344" s="4" t="s">
        <v>761</v>
      </c>
      <c r="B344" s="4" t="s">
        <v>750</v>
      </c>
      <c r="C344" s="5" t="s">
        <v>762</v>
      </c>
    </row>
    <row r="345" spans="1:3" ht="14.25" x14ac:dyDescent="0.15">
      <c r="A345" s="4" t="s">
        <v>763</v>
      </c>
      <c r="B345" s="4" t="s">
        <v>750</v>
      </c>
      <c r="C345" s="5" t="s">
        <v>764</v>
      </c>
    </row>
    <row r="346" spans="1:3" ht="14.25" x14ac:dyDescent="0.15">
      <c r="A346" s="4" t="s">
        <v>765</v>
      </c>
      <c r="B346" s="4" t="s">
        <v>750</v>
      </c>
      <c r="C346" s="5" t="s">
        <v>766</v>
      </c>
    </row>
    <row r="347" spans="1:3" ht="14.25" x14ac:dyDescent="0.15">
      <c r="A347" s="4" t="s">
        <v>767</v>
      </c>
      <c r="B347" s="4" t="s">
        <v>768</v>
      </c>
      <c r="C347" s="5" t="s">
        <v>769</v>
      </c>
    </row>
    <row r="348" spans="1:3" ht="14.25" x14ac:dyDescent="0.15">
      <c r="A348" s="4" t="s">
        <v>770</v>
      </c>
      <c r="B348" s="4" t="s">
        <v>768</v>
      </c>
      <c r="C348" s="5" t="s">
        <v>771</v>
      </c>
    </row>
    <row r="349" spans="1:3" ht="14.25" x14ac:dyDescent="0.15">
      <c r="A349" s="4" t="s">
        <v>772</v>
      </c>
      <c r="B349" s="4" t="s">
        <v>768</v>
      </c>
      <c r="C349" s="5" t="s">
        <v>144</v>
      </c>
    </row>
    <row r="350" spans="1:3" ht="14.25" x14ac:dyDescent="0.15">
      <c r="A350" s="4" t="s">
        <v>773</v>
      </c>
      <c r="B350" s="4" t="s">
        <v>768</v>
      </c>
      <c r="C350" s="5" t="s">
        <v>774</v>
      </c>
    </row>
    <row r="351" spans="1:3" ht="14.25" x14ac:dyDescent="0.15">
      <c r="A351" s="4" t="s">
        <v>775</v>
      </c>
      <c r="B351" s="4" t="s">
        <v>776</v>
      </c>
      <c r="C351" s="5" t="s">
        <v>625</v>
      </c>
    </row>
    <row r="352" spans="1:3" ht="14.25" x14ac:dyDescent="0.15">
      <c r="A352" s="4" t="s">
        <v>777</v>
      </c>
      <c r="B352" s="4" t="s">
        <v>778</v>
      </c>
      <c r="C352" s="5" t="s">
        <v>779</v>
      </c>
    </row>
    <row r="353" spans="1:3" ht="14.25" x14ac:dyDescent="0.15">
      <c r="A353" s="4" t="s">
        <v>780</v>
      </c>
      <c r="B353" s="4" t="s">
        <v>778</v>
      </c>
      <c r="C353" s="5" t="s">
        <v>781</v>
      </c>
    </row>
    <row r="354" spans="1:3" ht="14.25" x14ac:dyDescent="0.15">
      <c r="A354" s="4" t="s">
        <v>782</v>
      </c>
      <c r="B354" s="4" t="s">
        <v>778</v>
      </c>
      <c r="C354" s="5" t="s">
        <v>783</v>
      </c>
    </row>
    <row r="355" spans="1:3" ht="14.25" x14ac:dyDescent="0.15">
      <c r="A355" s="4" t="s">
        <v>784</v>
      </c>
      <c r="B355" s="4" t="s">
        <v>778</v>
      </c>
      <c r="C355" s="5" t="s">
        <v>785</v>
      </c>
    </row>
    <row r="356" spans="1:3" ht="14.25" x14ac:dyDescent="0.15">
      <c r="A356" s="4" t="s">
        <v>786</v>
      </c>
      <c r="B356" s="4" t="s">
        <v>787</v>
      </c>
      <c r="C356" s="5" t="s">
        <v>788</v>
      </c>
    </row>
    <row r="357" spans="1:3" ht="14.25" x14ac:dyDescent="0.15">
      <c r="A357" s="4" t="s">
        <v>789</v>
      </c>
      <c r="B357" s="4" t="s">
        <v>787</v>
      </c>
      <c r="C357" s="5" t="s">
        <v>790</v>
      </c>
    </row>
    <row r="358" spans="1:3" ht="14.25" x14ac:dyDescent="0.15">
      <c r="A358" s="4" t="s">
        <v>791</v>
      </c>
      <c r="B358" s="4" t="s">
        <v>792</v>
      </c>
      <c r="C358" s="5" t="s">
        <v>793</v>
      </c>
    </row>
    <row r="359" spans="1:3" ht="14.25" x14ac:dyDescent="0.15">
      <c r="A359" s="4" t="s">
        <v>794</v>
      </c>
      <c r="B359" s="4" t="s">
        <v>792</v>
      </c>
      <c r="C359" s="5" t="s">
        <v>795</v>
      </c>
    </row>
    <row r="360" spans="1:3" ht="14.25" x14ac:dyDescent="0.15">
      <c r="A360" s="4" t="s">
        <v>796</v>
      </c>
      <c r="B360" s="4" t="s">
        <v>797</v>
      </c>
      <c r="C360" s="5" t="s">
        <v>798</v>
      </c>
    </row>
    <row r="361" spans="1:3" ht="14.25" x14ac:dyDescent="0.15">
      <c r="A361" s="4" t="s">
        <v>799</v>
      </c>
      <c r="B361" s="4" t="s">
        <v>797</v>
      </c>
      <c r="C361" s="5" t="s">
        <v>800</v>
      </c>
    </row>
    <row r="362" spans="1:3" ht="14.25" x14ac:dyDescent="0.15">
      <c r="A362" s="4" t="s">
        <v>801</v>
      </c>
      <c r="B362" s="4" t="s">
        <v>797</v>
      </c>
      <c r="C362" s="5" t="s">
        <v>802</v>
      </c>
    </row>
    <row r="363" spans="1:3" ht="14.25" x14ac:dyDescent="0.15">
      <c r="A363" s="4" t="s">
        <v>803</v>
      </c>
      <c r="B363" s="4" t="s">
        <v>797</v>
      </c>
      <c r="C363" s="5" t="s">
        <v>804</v>
      </c>
    </row>
    <row r="364" spans="1:3" ht="14.25" x14ac:dyDescent="0.15">
      <c r="A364" s="4" t="s">
        <v>805</v>
      </c>
      <c r="B364" s="4" t="s">
        <v>806</v>
      </c>
      <c r="C364" s="5" t="s">
        <v>180</v>
      </c>
    </row>
    <row r="365" spans="1:3" ht="14.25" x14ac:dyDescent="0.15">
      <c r="A365" s="4" t="s">
        <v>807</v>
      </c>
      <c r="B365" s="4" t="s">
        <v>806</v>
      </c>
      <c r="C365" s="5" t="s">
        <v>808</v>
      </c>
    </row>
    <row r="366" spans="1:3" ht="14.25" x14ac:dyDescent="0.15">
      <c r="A366" s="4" t="s">
        <v>809</v>
      </c>
      <c r="B366" s="4" t="s">
        <v>810</v>
      </c>
      <c r="C366" s="5" t="s">
        <v>811</v>
      </c>
    </row>
    <row r="367" spans="1:3" ht="14.25" x14ac:dyDescent="0.15">
      <c r="A367" s="4" t="s">
        <v>812</v>
      </c>
      <c r="B367" s="4" t="s">
        <v>810</v>
      </c>
      <c r="C367" s="5" t="s">
        <v>53</v>
      </c>
    </row>
    <row r="368" spans="1:3" ht="14.25" x14ac:dyDescent="0.15">
      <c r="A368" s="4" t="s">
        <v>813</v>
      </c>
      <c r="B368" s="4" t="s">
        <v>810</v>
      </c>
      <c r="C368" s="5" t="s">
        <v>36</v>
      </c>
    </row>
    <row r="369" spans="1:3" ht="14.25" x14ac:dyDescent="0.15">
      <c r="A369" s="4" t="s">
        <v>814</v>
      </c>
      <c r="B369" s="4" t="s">
        <v>810</v>
      </c>
      <c r="C369" s="5" t="s">
        <v>33</v>
      </c>
    </row>
    <row r="370" spans="1:3" ht="14.25" x14ac:dyDescent="0.15">
      <c r="A370" s="4" t="s">
        <v>815</v>
      </c>
      <c r="B370" s="4" t="s">
        <v>816</v>
      </c>
      <c r="C370" s="5" t="s">
        <v>236</v>
      </c>
    </row>
    <row r="371" spans="1:3" ht="14.25" x14ac:dyDescent="0.15">
      <c r="A371" s="4" t="s">
        <v>817</v>
      </c>
      <c r="B371" s="4" t="s">
        <v>816</v>
      </c>
      <c r="C371" s="5" t="s">
        <v>818</v>
      </c>
    </row>
    <row r="372" spans="1:3" ht="14.25" x14ac:dyDescent="0.15">
      <c r="A372" s="4" t="s">
        <v>819</v>
      </c>
      <c r="B372" s="4" t="s">
        <v>816</v>
      </c>
      <c r="C372" s="5" t="s">
        <v>820</v>
      </c>
    </row>
    <row r="373" spans="1:3" ht="14.25" x14ac:dyDescent="0.15">
      <c r="A373" s="4" t="s">
        <v>821</v>
      </c>
      <c r="B373" s="4" t="s">
        <v>816</v>
      </c>
      <c r="C373" s="5" t="s">
        <v>497</v>
      </c>
    </row>
    <row r="374" spans="1:3" ht="14.25" x14ac:dyDescent="0.15">
      <c r="A374" s="4" t="s">
        <v>822</v>
      </c>
      <c r="B374" s="4" t="s">
        <v>816</v>
      </c>
      <c r="C374" s="5" t="s">
        <v>823</v>
      </c>
    </row>
    <row r="375" spans="1:3" ht="14.25" x14ac:dyDescent="0.15">
      <c r="A375" s="4" t="s">
        <v>824</v>
      </c>
      <c r="B375" s="4" t="s">
        <v>825</v>
      </c>
      <c r="C375" s="5" t="s">
        <v>826</v>
      </c>
    </row>
    <row r="376" spans="1:3" ht="14.25" x14ac:dyDescent="0.15">
      <c r="A376" s="4" t="s">
        <v>827</v>
      </c>
      <c r="B376" s="4" t="s">
        <v>825</v>
      </c>
      <c r="C376" s="5" t="s">
        <v>154</v>
      </c>
    </row>
    <row r="377" spans="1:3" ht="14.25" x14ac:dyDescent="0.15">
      <c r="A377" s="4" t="s">
        <v>828</v>
      </c>
      <c r="B377" s="4" t="s">
        <v>829</v>
      </c>
      <c r="C377" s="5" t="s">
        <v>830</v>
      </c>
    </row>
    <row r="378" spans="1:3" ht="14.25" x14ac:dyDescent="0.15">
      <c r="A378" s="4" t="s">
        <v>831</v>
      </c>
      <c r="B378" s="4" t="s">
        <v>829</v>
      </c>
      <c r="C378" s="5" t="s">
        <v>832</v>
      </c>
    </row>
    <row r="379" spans="1:3" ht="14.25" x14ac:dyDescent="0.15">
      <c r="A379" s="4" t="s">
        <v>833</v>
      </c>
      <c r="B379" s="4" t="s">
        <v>834</v>
      </c>
      <c r="C379" s="5" t="s">
        <v>835</v>
      </c>
    </row>
    <row r="380" spans="1:3" ht="14.25" x14ac:dyDescent="0.15">
      <c r="A380" s="4" t="s">
        <v>836</v>
      </c>
      <c r="B380" s="4" t="s">
        <v>834</v>
      </c>
      <c r="C380" s="5" t="s">
        <v>359</v>
      </c>
    </row>
    <row r="381" spans="1:3" ht="14.25" x14ac:dyDescent="0.15">
      <c r="A381" s="4" t="s">
        <v>837</v>
      </c>
      <c r="B381" s="4" t="s">
        <v>834</v>
      </c>
      <c r="C381" s="5" t="s">
        <v>216</v>
      </c>
    </row>
    <row r="382" spans="1:3" ht="14.25" x14ac:dyDescent="0.15">
      <c r="A382" s="4" t="s">
        <v>838</v>
      </c>
      <c r="B382" s="4" t="s">
        <v>839</v>
      </c>
      <c r="C382" s="5" t="s">
        <v>513</v>
      </c>
    </row>
    <row r="383" spans="1:3" ht="14.25" x14ac:dyDescent="0.15">
      <c r="A383" s="4" t="s">
        <v>840</v>
      </c>
      <c r="B383" s="4" t="s">
        <v>839</v>
      </c>
      <c r="C383" s="5" t="s">
        <v>597</v>
      </c>
    </row>
    <row r="384" spans="1:3" ht="14.25" x14ac:dyDescent="0.15">
      <c r="A384" s="4" t="s">
        <v>841</v>
      </c>
      <c r="B384" s="4" t="s">
        <v>842</v>
      </c>
      <c r="C384" s="5" t="s">
        <v>490</v>
      </c>
    </row>
    <row r="385" spans="1:3" ht="14.25" x14ac:dyDescent="0.15">
      <c r="A385" s="4" t="s">
        <v>843</v>
      </c>
      <c r="B385" s="4" t="s">
        <v>842</v>
      </c>
      <c r="C385" s="5" t="s">
        <v>844</v>
      </c>
    </row>
    <row r="386" spans="1:3" ht="14.25" x14ac:dyDescent="0.15">
      <c r="A386" s="4" t="s">
        <v>845</v>
      </c>
      <c r="B386" s="4" t="s">
        <v>842</v>
      </c>
      <c r="C386" s="5" t="s">
        <v>846</v>
      </c>
    </row>
    <row r="387" spans="1:3" ht="14.25" x14ac:dyDescent="0.15">
      <c r="A387" s="4" t="s">
        <v>847</v>
      </c>
      <c r="B387" s="4" t="s">
        <v>848</v>
      </c>
      <c r="C387" s="5" t="s">
        <v>849</v>
      </c>
    </row>
    <row r="388" spans="1:3" ht="14.25" x14ac:dyDescent="0.15">
      <c r="A388" s="4" t="s">
        <v>850</v>
      </c>
      <c r="B388" s="4" t="s">
        <v>848</v>
      </c>
      <c r="C388" s="5" t="s">
        <v>851</v>
      </c>
    </row>
    <row r="389" spans="1:3" ht="14.25" x14ac:dyDescent="0.15">
      <c r="A389" s="4" t="s">
        <v>852</v>
      </c>
      <c r="B389" s="4" t="s">
        <v>848</v>
      </c>
      <c r="C389" s="5" t="s">
        <v>853</v>
      </c>
    </row>
    <row r="390" spans="1:3" ht="14.25" x14ac:dyDescent="0.15">
      <c r="A390" s="4" t="s">
        <v>854</v>
      </c>
      <c r="B390" s="4" t="s">
        <v>848</v>
      </c>
      <c r="C390" s="5" t="s">
        <v>855</v>
      </c>
    </row>
    <row r="391" spans="1:3" ht="14.25" x14ac:dyDescent="0.15">
      <c r="A391" s="4" t="s">
        <v>856</v>
      </c>
      <c r="B391" s="4" t="s">
        <v>857</v>
      </c>
      <c r="C391" s="5" t="s">
        <v>858</v>
      </c>
    </row>
    <row r="392" spans="1:3" ht="14.25" x14ac:dyDescent="0.15">
      <c r="A392" s="4" t="s">
        <v>859</v>
      </c>
      <c r="B392" s="4" t="s">
        <v>857</v>
      </c>
      <c r="C392" s="5" t="s">
        <v>860</v>
      </c>
    </row>
    <row r="393" spans="1:3" ht="14.25" x14ac:dyDescent="0.15">
      <c r="A393" s="4" t="s">
        <v>861</v>
      </c>
      <c r="B393" s="4" t="s">
        <v>857</v>
      </c>
      <c r="C393" s="5" t="s">
        <v>862</v>
      </c>
    </row>
    <row r="394" spans="1:3" ht="14.25" x14ac:dyDescent="0.15">
      <c r="A394" s="4" t="s">
        <v>863</v>
      </c>
      <c r="B394" s="4" t="s">
        <v>857</v>
      </c>
      <c r="C394" s="5" t="s">
        <v>196</v>
      </c>
    </row>
    <row r="395" spans="1:3" ht="14.25" x14ac:dyDescent="0.15">
      <c r="A395" s="4" t="s">
        <v>864</v>
      </c>
      <c r="B395" s="4" t="s">
        <v>865</v>
      </c>
      <c r="C395" s="5" t="s">
        <v>866</v>
      </c>
    </row>
    <row r="396" spans="1:3" ht="14.25" x14ac:dyDescent="0.15">
      <c r="A396" s="4" t="s">
        <v>867</v>
      </c>
      <c r="B396" s="4" t="s">
        <v>865</v>
      </c>
      <c r="C396" s="5" t="s">
        <v>868</v>
      </c>
    </row>
    <row r="397" spans="1:3" ht="14.25" x14ac:dyDescent="0.15">
      <c r="A397" s="4" t="s">
        <v>869</v>
      </c>
      <c r="B397" s="4" t="s">
        <v>865</v>
      </c>
      <c r="C397" s="5" t="s">
        <v>144</v>
      </c>
    </row>
    <row r="398" spans="1:3" ht="14.25" x14ac:dyDescent="0.15">
      <c r="A398" s="4" t="s">
        <v>870</v>
      </c>
      <c r="B398" s="4" t="s">
        <v>865</v>
      </c>
      <c r="C398" s="5" t="s">
        <v>871</v>
      </c>
    </row>
    <row r="399" spans="1:3" ht="14.25" x14ac:dyDescent="0.15">
      <c r="A399" s="4" t="s">
        <v>872</v>
      </c>
      <c r="B399" s="4" t="s">
        <v>865</v>
      </c>
      <c r="C399" s="5" t="s">
        <v>873</v>
      </c>
    </row>
    <row r="400" spans="1:3" ht="14.25" x14ac:dyDescent="0.15">
      <c r="A400" s="4" t="s">
        <v>874</v>
      </c>
      <c r="B400" s="4" t="s">
        <v>865</v>
      </c>
      <c r="C400" s="5" t="s">
        <v>875</v>
      </c>
    </row>
    <row r="401" spans="1:3" ht="14.25" x14ac:dyDescent="0.15">
      <c r="A401" s="4" t="s">
        <v>876</v>
      </c>
      <c r="B401" s="4" t="s">
        <v>865</v>
      </c>
      <c r="C401" s="5" t="s">
        <v>877</v>
      </c>
    </row>
    <row r="402" spans="1:3" ht="14.25" x14ac:dyDescent="0.15">
      <c r="A402" s="4" t="s">
        <v>878</v>
      </c>
      <c r="B402" s="4" t="s">
        <v>865</v>
      </c>
      <c r="C402" s="5" t="s">
        <v>96</v>
      </c>
    </row>
    <row r="403" spans="1:3" ht="14.25" x14ac:dyDescent="0.15">
      <c r="A403" s="4" t="s">
        <v>879</v>
      </c>
      <c r="B403" s="4" t="s">
        <v>865</v>
      </c>
      <c r="C403" s="5" t="s">
        <v>880</v>
      </c>
    </row>
    <row r="404" spans="1:3" ht="14.25" x14ac:dyDescent="0.15">
      <c r="A404" s="4" t="s">
        <v>881</v>
      </c>
      <c r="B404" s="4" t="s">
        <v>865</v>
      </c>
      <c r="C404" s="5" t="s">
        <v>12</v>
      </c>
    </row>
    <row r="405" spans="1:3" ht="14.25" x14ac:dyDescent="0.15">
      <c r="A405" s="4" t="s">
        <v>882</v>
      </c>
      <c r="B405" s="4" t="s">
        <v>883</v>
      </c>
      <c r="C405" s="5" t="s">
        <v>884</v>
      </c>
    </row>
    <row r="406" spans="1:3" ht="14.25" x14ac:dyDescent="0.15">
      <c r="A406" s="4" t="s">
        <v>885</v>
      </c>
      <c r="B406" s="4" t="s">
        <v>883</v>
      </c>
      <c r="C406" s="5" t="s">
        <v>886</v>
      </c>
    </row>
    <row r="407" spans="1:3" ht="14.25" x14ac:dyDescent="0.15">
      <c r="A407" s="4" t="s">
        <v>887</v>
      </c>
      <c r="B407" s="4" t="s">
        <v>883</v>
      </c>
      <c r="C407" s="5" t="s">
        <v>425</v>
      </c>
    </row>
    <row r="408" spans="1:3" ht="14.25" x14ac:dyDescent="0.15">
      <c r="A408" s="4" t="s">
        <v>888</v>
      </c>
      <c r="B408" s="4" t="s">
        <v>883</v>
      </c>
      <c r="C408" s="5" t="s">
        <v>889</v>
      </c>
    </row>
    <row r="409" spans="1:3" ht="14.25" x14ac:dyDescent="0.15">
      <c r="A409" s="4" t="s">
        <v>890</v>
      </c>
      <c r="B409" s="4" t="s">
        <v>883</v>
      </c>
      <c r="C409" s="5" t="s">
        <v>734</v>
      </c>
    </row>
    <row r="410" spans="1:3" ht="14.25" x14ac:dyDescent="0.15">
      <c r="A410" s="4" t="s">
        <v>891</v>
      </c>
      <c r="B410" s="4" t="s">
        <v>883</v>
      </c>
      <c r="C410" s="5" t="s">
        <v>892</v>
      </c>
    </row>
    <row r="411" spans="1:3" ht="14.25" x14ac:dyDescent="0.15">
      <c r="A411" s="4" t="s">
        <v>893</v>
      </c>
      <c r="B411" s="4" t="s">
        <v>883</v>
      </c>
      <c r="C411" s="5" t="s">
        <v>758</v>
      </c>
    </row>
    <row r="412" spans="1:3" ht="14.25" x14ac:dyDescent="0.15">
      <c r="A412" s="4" t="s">
        <v>894</v>
      </c>
      <c r="B412" s="4" t="s">
        <v>883</v>
      </c>
      <c r="C412" s="5" t="s">
        <v>560</v>
      </c>
    </row>
    <row r="413" spans="1:3" ht="14.25" x14ac:dyDescent="0.15">
      <c r="A413" s="4" t="s">
        <v>895</v>
      </c>
      <c r="B413" s="4" t="s">
        <v>883</v>
      </c>
      <c r="C413" s="5" t="s">
        <v>896</v>
      </c>
    </row>
    <row r="414" spans="1:3" ht="14.25" x14ac:dyDescent="0.15">
      <c r="A414" s="4" t="s">
        <v>897</v>
      </c>
      <c r="B414" s="4" t="s">
        <v>898</v>
      </c>
      <c r="C414" s="5" t="s">
        <v>899</v>
      </c>
    </row>
    <row r="415" spans="1:3" ht="14.25" x14ac:dyDescent="0.15">
      <c r="A415" s="4" t="s">
        <v>900</v>
      </c>
      <c r="B415" s="4" t="s">
        <v>898</v>
      </c>
      <c r="C415" s="5" t="s">
        <v>901</v>
      </c>
    </row>
    <row r="416" spans="1:3" ht="14.25" x14ac:dyDescent="0.15">
      <c r="A416" s="4" t="s">
        <v>902</v>
      </c>
      <c r="B416" s="4" t="s">
        <v>903</v>
      </c>
      <c r="C416" s="5" t="s">
        <v>904</v>
      </c>
    </row>
    <row r="417" spans="1:3" ht="14.25" x14ac:dyDescent="0.15">
      <c r="A417" s="4" t="s">
        <v>905</v>
      </c>
      <c r="B417" s="4" t="s">
        <v>903</v>
      </c>
      <c r="C417" s="5" t="s">
        <v>495</v>
      </c>
    </row>
    <row r="418" spans="1:3" ht="14.25" x14ac:dyDescent="0.15">
      <c r="A418" s="4" t="s">
        <v>906</v>
      </c>
      <c r="B418" s="4" t="s">
        <v>907</v>
      </c>
      <c r="C418" s="5" t="s">
        <v>908</v>
      </c>
    </row>
    <row r="419" spans="1:3" ht="14.25" x14ac:dyDescent="0.15">
      <c r="A419" s="4" t="s">
        <v>909</v>
      </c>
      <c r="B419" s="4" t="s">
        <v>907</v>
      </c>
      <c r="C419" s="5" t="s">
        <v>910</v>
      </c>
    </row>
    <row r="420" spans="1:3" ht="14.25" x14ac:dyDescent="0.15">
      <c r="A420" s="4" t="s">
        <v>911</v>
      </c>
      <c r="B420" s="4" t="s">
        <v>912</v>
      </c>
      <c r="C420" s="5" t="s">
        <v>194</v>
      </c>
    </row>
    <row r="421" spans="1:3" ht="14.25" x14ac:dyDescent="0.15">
      <c r="A421" s="4" t="s">
        <v>913</v>
      </c>
      <c r="B421" s="4" t="s">
        <v>914</v>
      </c>
      <c r="C421" s="5" t="s">
        <v>915</v>
      </c>
    </row>
    <row r="422" spans="1:3" ht="14.25" x14ac:dyDescent="0.15">
      <c r="A422" s="4" t="s">
        <v>916</v>
      </c>
      <c r="B422" s="4" t="s">
        <v>914</v>
      </c>
      <c r="C422" s="5" t="s">
        <v>515</v>
      </c>
    </row>
    <row r="423" spans="1:3" ht="14.25" x14ac:dyDescent="0.15">
      <c r="A423" s="4" t="s">
        <v>917</v>
      </c>
      <c r="B423" s="4" t="s">
        <v>918</v>
      </c>
      <c r="C423" s="5" t="s">
        <v>919</v>
      </c>
    </row>
    <row r="424" spans="1:3" ht="14.25" x14ac:dyDescent="0.15">
      <c r="A424" s="4" t="s">
        <v>920</v>
      </c>
      <c r="B424" s="4" t="s">
        <v>918</v>
      </c>
      <c r="C424" s="5" t="s">
        <v>921</v>
      </c>
    </row>
    <row r="425" spans="1:3" ht="14.25" x14ac:dyDescent="0.15">
      <c r="A425" s="4" t="s">
        <v>922</v>
      </c>
      <c r="B425" s="4" t="s">
        <v>923</v>
      </c>
      <c r="C425" s="5" t="s">
        <v>924</v>
      </c>
    </row>
    <row r="426" spans="1:3" ht="14.25" x14ac:dyDescent="0.15">
      <c r="A426" s="4" t="s">
        <v>925</v>
      </c>
      <c r="B426" s="4" t="s">
        <v>923</v>
      </c>
      <c r="C426" s="5" t="s">
        <v>926</v>
      </c>
    </row>
    <row r="427" spans="1:3" ht="14.25" x14ac:dyDescent="0.15">
      <c r="A427" s="4" t="s">
        <v>927</v>
      </c>
      <c r="B427" s="4" t="s">
        <v>928</v>
      </c>
      <c r="C427" s="5" t="s">
        <v>929</v>
      </c>
    </row>
    <row r="428" spans="1:3" ht="14.25" x14ac:dyDescent="0.15">
      <c r="A428" s="4" t="s">
        <v>930</v>
      </c>
      <c r="B428" s="4" t="s">
        <v>928</v>
      </c>
      <c r="C428" s="5" t="s">
        <v>41</v>
      </c>
    </row>
    <row r="429" spans="1:3" ht="14.25" x14ac:dyDescent="0.15">
      <c r="A429" s="4" t="s">
        <v>931</v>
      </c>
      <c r="B429" s="4" t="s">
        <v>932</v>
      </c>
      <c r="C429" s="5" t="s">
        <v>858</v>
      </c>
    </row>
    <row r="430" spans="1:3" ht="14.25" x14ac:dyDescent="0.15">
      <c r="A430" s="4" t="s">
        <v>933</v>
      </c>
      <c r="B430" s="4" t="s">
        <v>932</v>
      </c>
      <c r="C430" s="5" t="s">
        <v>934</v>
      </c>
    </row>
    <row r="431" spans="1:3" ht="14.25" x14ac:dyDescent="0.15">
      <c r="A431" s="4" t="s">
        <v>935</v>
      </c>
      <c r="B431" s="4" t="s">
        <v>936</v>
      </c>
      <c r="C431" s="5" t="s">
        <v>937</v>
      </c>
    </row>
    <row r="432" spans="1:3" ht="14.25" x14ac:dyDescent="0.15">
      <c r="A432" s="4" t="s">
        <v>938</v>
      </c>
      <c r="B432" s="4" t="s">
        <v>936</v>
      </c>
      <c r="C432" s="5" t="s">
        <v>591</v>
      </c>
    </row>
    <row r="433" spans="1:3" ht="14.25" x14ac:dyDescent="0.15">
      <c r="A433" s="4" t="s">
        <v>939</v>
      </c>
      <c r="B433" s="4" t="s">
        <v>940</v>
      </c>
      <c r="C433" s="5" t="s">
        <v>254</v>
      </c>
    </row>
    <row r="434" spans="1:3" ht="14.25" x14ac:dyDescent="0.15">
      <c r="A434" s="4" t="s">
        <v>941</v>
      </c>
      <c r="B434" s="4" t="s">
        <v>940</v>
      </c>
      <c r="C434" s="5" t="s">
        <v>359</v>
      </c>
    </row>
    <row r="435" spans="1:3" ht="14.25" x14ac:dyDescent="0.15">
      <c r="A435" s="4" t="s">
        <v>942</v>
      </c>
      <c r="B435" s="4" t="s">
        <v>943</v>
      </c>
      <c r="C435" s="5" t="s">
        <v>944</v>
      </c>
    </row>
    <row r="436" spans="1:3" ht="14.25" x14ac:dyDescent="0.15">
      <c r="A436" s="4" t="s">
        <v>945</v>
      </c>
      <c r="B436" s="4" t="s">
        <v>943</v>
      </c>
      <c r="C436" s="5" t="s">
        <v>946</v>
      </c>
    </row>
    <row r="437" spans="1:3" ht="14.25" x14ac:dyDescent="0.15">
      <c r="A437" s="4" t="s">
        <v>947</v>
      </c>
      <c r="B437" s="4" t="s">
        <v>948</v>
      </c>
      <c r="C437" s="5" t="s">
        <v>949</v>
      </c>
    </row>
    <row r="438" spans="1:3" ht="14.25" x14ac:dyDescent="0.15">
      <c r="A438" s="4" t="s">
        <v>950</v>
      </c>
      <c r="B438" s="4" t="s">
        <v>948</v>
      </c>
      <c r="C438" s="5" t="s">
        <v>246</v>
      </c>
    </row>
    <row r="439" spans="1:3" ht="14.25" x14ac:dyDescent="0.15">
      <c r="A439" s="4" t="s">
        <v>951</v>
      </c>
      <c r="B439" s="4" t="s">
        <v>952</v>
      </c>
      <c r="C439" s="5" t="s">
        <v>953</v>
      </c>
    </row>
    <row r="440" spans="1:3" ht="14.25" x14ac:dyDescent="0.15">
      <c r="A440" s="4" t="s">
        <v>954</v>
      </c>
      <c r="B440" s="4" t="s">
        <v>952</v>
      </c>
      <c r="C440" s="5" t="s">
        <v>955</v>
      </c>
    </row>
    <row r="441" spans="1:3" ht="14.25" x14ac:dyDescent="0.15">
      <c r="A441" s="4" t="s">
        <v>956</v>
      </c>
      <c r="B441" s="4" t="s">
        <v>957</v>
      </c>
      <c r="C441" s="5" t="s">
        <v>919</v>
      </c>
    </row>
    <row r="442" spans="1:3" ht="14.25" x14ac:dyDescent="0.15">
      <c r="A442" s="4" t="s">
        <v>958</v>
      </c>
      <c r="B442" s="4" t="s">
        <v>957</v>
      </c>
      <c r="C442" s="5" t="s">
        <v>921</v>
      </c>
    </row>
    <row r="443" spans="1:3" ht="14.25" x14ac:dyDescent="0.15">
      <c r="A443" s="4" t="s">
        <v>959</v>
      </c>
      <c r="B443" s="4" t="s">
        <v>960</v>
      </c>
      <c r="C443" s="5" t="s">
        <v>961</v>
      </c>
    </row>
    <row r="444" spans="1:3" ht="14.25" x14ac:dyDescent="0.15">
      <c r="A444" s="4" t="s">
        <v>962</v>
      </c>
      <c r="B444" s="4" t="s">
        <v>960</v>
      </c>
      <c r="C444" s="5" t="s">
        <v>236</v>
      </c>
    </row>
    <row r="445" spans="1:3" ht="14.25" x14ac:dyDescent="0.15">
      <c r="A445" s="4" t="s">
        <v>963</v>
      </c>
      <c r="B445" s="4" t="s">
        <v>964</v>
      </c>
      <c r="C445" s="5" t="s">
        <v>965</v>
      </c>
    </row>
    <row r="446" spans="1:3" ht="14.25" x14ac:dyDescent="0.15">
      <c r="A446" s="4" t="s">
        <v>966</v>
      </c>
      <c r="B446" s="4" t="s">
        <v>964</v>
      </c>
      <c r="C446" s="5" t="s">
        <v>967</v>
      </c>
    </row>
    <row r="447" spans="1:3" ht="14.25" x14ac:dyDescent="0.15">
      <c r="A447" s="4" t="s">
        <v>968</v>
      </c>
      <c r="B447" s="4" t="s">
        <v>969</v>
      </c>
      <c r="C447" s="5" t="s">
        <v>970</v>
      </c>
    </row>
    <row r="448" spans="1:3" ht="14.25" x14ac:dyDescent="0.15">
      <c r="A448" s="4" t="s">
        <v>971</v>
      </c>
      <c r="B448" s="4" t="s">
        <v>969</v>
      </c>
      <c r="C448" s="5" t="s">
        <v>482</v>
      </c>
    </row>
    <row r="449" spans="1:3" ht="14.25" x14ac:dyDescent="0.15">
      <c r="A449" s="4" t="s">
        <v>972</v>
      </c>
      <c r="B449" s="4" t="s">
        <v>973</v>
      </c>
      <c r="C449" s="5" t="s">
        <v>703</v>
      </c>
    </row>
    <row r="450" spans="1:3" ht="14.25" x14ac:dyDescent="0.15">
      <c r="A450" s="4" t="s">
        <v>974</v>
      </c>
      <c r="B450" s="4" t="s">
        <v>973</v>
      </c>
      <c r="C450" s="5" t="s">
        <v>144</v>
      </c>
    </row>
    <row r="451" spans="1:3" ht="14.25" x14ac:dyDescent="0.15">
      <c r="A451" s="4" t="s">
        <v>975</v>
      </c>
      <c r="B451" s="4" t="s">
        <v>973</v>
      </c>
      <c r="C451" s="5" t="s">
        <v>22</v>
      </c>
    </row>
    <row r="452" spans="1:3" ht="14.25" x14ac:dyDescent="0.15">
      <c r="A452" s="4" t="s">
        <v>976</v>
      </c>
      <c r="B452" s="4" t="s">
        <v>973</v>
      </c>
      <c r="C452" s="5" t="s">
        <v>977</v>
      </c>
    </row>
    <row r="453" spans="1:3" ht="14.25" x14ac:dyDescent="0.15">
      <c r="A453" s="4" t="s">
        <v>978</v>
      </c>
      <c r="B453" s="4" t="s">
        <v>979</v>
      </c>
      <c r="C453" s="5" t="s">
        <v>729</v>
      </c>
    </row>
    <row r="454" spans="1:3" ht="14.25" x14ac:dyDescent="0.15">
      <c r="A454" s="4" t="s">
        <v>980</v>
      </c>
      <c r="B454" s="4" t="s">
        <v>981</v>
      </c>
      <c r="C454" s="5" t="s">
        <v>982</v>
      </c>
    </row>
    <row r="455" spans="1:3" ht="14.25" x14ac:dyDescent="0.15">
      <c r="A455" s="4" t="s">
        <v>983</v>
      </c>
      <c r="B455" s="4" t="s">
        <v>981</v>
      </c>
      <c r="C455" s="5" t="s">
        <v>984</v>
      </c>
    </row>
    <row r="456" spans="1:3" ht="14.25" x14ac:dyDescent="0.15">
      <c r="A456" s="4" t="s">
        <v>985</v>
      </c>
      <c r="B456" s="4" t="s">
        <v>981</v>
      </c>
      <c r="C456" s="5" t="s">
        <v>986</v>
      </c>
    </row>
    <row r="457" spans="1:3" ht="14.25" x14ac:dyDescent="0.15">
      <c r="A457" s="4" t="s">
        <v>987</v>
      </c>
      <c r="B457" s="4" t="s">
        <v>981</v>
      </c>
      <c r="C457" s="5" t="s">
        <v>101</v>
      </c>
    </row>
    <row r="458" spans="1:3" ht="14.25" x14ac:dyDescent="0.15">
      <c r="A458" s="4" t="s">
        <v>988</v>
      </c>
      <c r="B458" s="4" t="s">
        <v>989</v>
      </c>
      <c r="C458" s="5" t="s">
        <v>990</v>
      </c>
    </row>
    <row r="459" spans="1:3" ht="14.25" x14ac:dyDescent="0.15">
      <c r="A459" s="4" t="s">
        <v>991</v>
      </c>
      <c r="B459" s="4" t="s">
        <v>989</v>
      </c>
      <c r="C459" s="5" t="s">
        <v>992</v>
      </c>
    </row>
    <row r="460" spans="1:3" ht="14.25" x14ac:dyDescent="0.15">
      <c r="A460" s="4" t="s">
        <v>993</v>
      </c>
      <c r="B460" s="4" t="s">
        <v>989</v>
      </c>
      <c r="C460" s="5" t="s">
        <v>994</v>
      </c>
    </row>
    <row r="461" spans="1:3" ht="14.25" x14ac:dyDescent="0.15">
      <c r="A461" s="4" t="s">
        <v>995</v>
      </c>
      <c r="B461" s="4" t="s">
        <v>989</v>
      </c>
      <c r="C461" s="5" t="s">
        <v>996</v>
      </c>
    </row>
    <row r="462" spans="1:3" ht="14.25" x14ac:dyDescent="0.15">
      <c r="A462" s="4" t="s">
        <v>997</v>
      </c>
      <c r="B462" s="4" t="s">
        <v>989</v>
      </c>
      <c r="C462" s="5" t="s">
        <v>998</v>
      </c>
    </row>
    <row r="463" spans="1:3" ht="14.25" x14ac:dyDescent="0.15">
      <c r="A463" s="4" t="s">
        <v>999</v>
      </c>
      <c r="B463" s="4" t="s">
        <v>1000</v>
      </c>
      <c r="C463" s="5" t="s">
        <v>1001</v>
      </c>
    </row>
    <row r="464" spans="1:3" ht="14.25" x14ac:dyDescent="0.15">
      <c r="A464" s="4" t="s">
        <v>1002</v>
      </c>
      <c r="B464" s="4" t="s">
        <v>1000</v>
      </c>
      <c r="C464" s="5" t="s">
        <v>1003</v>
      </c>
    </row>
    <row r="465" spans="1:3" ht="14.25" x14ac:dyDescent="0.15">
      <c r="A465" s="4" t="s">
        <v>1004</v>
      </c>
      <c r="B465" s="4" t="s">
        <v>1000</v>
      </c>
      <c r="C465" s="5" t="s">
        <v>1005</v>
      </c>
    </row>
    <row r="466" spans="1:3" ht="14.25" x14ac:dyDescent="0.15">
      <c r="A466" s="4" t="s">
        <v>1006</v>
      </c>
      <c r="B466" s="4" t="s">
        <v>1000</v>
      </c>
      <c r="C466" s="5" t="s">
        <v>1007</v>
      </c>
    </row>
    <row r="467" spans="1:3" ht="14.25" x14ac:dyDescent="0.15">
      <c r="A467" s="4" t="s">
        <v>1008</v>
      </c>
      <c r="B467" s="4" t="s">
        <v>1009</v>
      </c>
      <c r="C467" s="5" t="s">
        <v>1010</v>
      </c>
    </row>
    <row r="468" spans="1:3" ht="14.25" x14ac:dyDescent="0.15">
      <c r="A468" s="4" t="s">
        <v>1011</v>
      </c>
      <c r="B468" s="4" t="s">
        <v>1009</v>
      </c>
      <c r="C468" s="5" t="s">
        <v>1012</v>
      </c>
    </row>
    <row r="469" spans="1:3" ht="14.25" x14ac:dyDescent="0.15">
      <c r="A469" s="4" t="s">
        <v>1013</v>
      </c>
      <c r="B469" s="4" t="s">
        <v>1009</v>
      </c>
      <c r="C469" s="5" t="s">
        <v>1014</v>
      </c>
    </row>
    <row r="470" spans="1:3" ht="14.25" x14ac:dyDescent="0.15">
      <c r="A470" s="4" t="s">
        <v>1015</v>
      </c>
      <c r="B470" s="4" t="s">
        <v>1009</v>
      </c>
      <c r="C470" s="5" t="s">
        <v>1016</v>
      </c>
    </row>
    <row r="471" spans="1:3" ht="14.25" x14ac:dyDescent="0.15">
      <c r="A471" s="4" t="s">
        <v>1017</v>
      </c>
      <c r="B471" s="4" t="s">
        <v>1018</v>
      </c>
      <c r="C471" s="5" t="s">
        <v>455</v>
      </c>
    </row>
    <row r="472" spans="1:3" ht="14.25" x14ac:dyDescent="0.15">
      <c r="A472" s="4" t="s">
        <v>1019</v>
      </c>
      <c r="B472" s="4" t="s">
        <v>1018</v>
      </c>
      <c r="C472" s="5" t="s">
        <v>96</v>
      </c>
    </row>
    <row r="473" spans="1:3" ht="14.25" x14ac:dyDescent="0.15">
      <c r="A473" s="4" t="s">
        <v>1020</v>
      </c>
      <c r="B473" s="4" t="s">
        <v>1021</v>
      </c>
      <c r="C473" s="5" t="s">
        <v>180</v>
      </c>
    </row>
    <row r="474" spans="1:3" ht="14.25" x14ac:dyDescent="0.15">
      <c r="A474" s="4" t="s">
        <v>1022</v>
      </c>
      <c r="B474" s="4" t="s">
        <v>1021</v>
      </c>
      <c r="C474" s="5" t="s">
        <v>1023</v>
      </c>
    </row>
    <row r="475" spans="1:3" ht="14.25" x14ac:dyDescent="0.15">
      <c r="A475" s="4" t="s">
        <v>1024</v>
      </c>
      <c r="B475" s="4" t="s">
        <v>1025</v>
      </c>
      <c r="C475" s="5" t="s">
        <v>192</v>
      </c>
    </row>
    <row r="476" spans="1:3" ht="14.25" x14ac:dyDescent="0.15">
      <c r="A476" s="4" t="s">
        <v>1026</v>
      </c>
      <c r="B476" s="4" t="s">
        <v>1025</v>
      </c>
      <c r="C476" s="5" t="s">
        <v>1027</v>
      </c>
    </row>
    <row r="477" spans="1:3" ht="14.25" x14ac:dyDescent="0.15">
      <c r="A477" s="4" t="s">
        <v>1028</v>
      </c>
      <c r="B477" s="4" t="s">
        <v>1029</v>
      </c>
      <c r="C477" s="5" t="s">
        <v>1030</v>
      </c>
    </row>
    <row r="478" spans="1:3" ht="14.25" x14ac:dyDescent="0.15">
      <c r="A478" s="4" t="s">
        <v>1031</v>
      </c>
      <c r="B478" s="4" t="s">
        <v>1029</v>
      </c>
      <c r="C478" s="5" t="s">
        <v>161</v>
      </c>
    </row>
    <row r="479" spans="1:3" ht="14.25" x14ac:dyDescent="0.15">
      <c r="A479" s="4" t="s">
        <v>1032</v>
      </c>
      <c r="B479" s="4" t="s">
        <v>1033</v>
      </c>
      <c r="C479" s="5" t="s">
        <v>579</v>
      </c>
    </row>
    <row r="480" spans="1:3" ht="14.25" x14ac:dyDescent="0.15">
      <c r="A480" s="4" t="s">
        <v>1034</v>
      </c>
      <c r="B480" s="4" t="s">
        <v>1033</v>
      </c>
      <c r="C480" s="5" t="s">
        <v>1035</v>
      </c>
    </row>
    <row r="481" spans="1:3" ht="14.25" x14ac:dyDescent="0.15">
      <c r="A481" s="4" t="s">
        <v>1036</v>
      </c>
      <c r="B481" s="4" t="s">
        <v>1033</v>
      </c>
      <c r="C481" s="5" t="s">
        <v>1035</v>
      </c>
    </row>
    <row r="482" spans="1:3" ht="14.25" x14ac:dyDescent="0.15">
      <c r="A482" s="4" t="s">
        <v>1037</v>
      </c>
      <c r="B482" s="4" t="s">
        <v>1033</v>
      </c>
      <c r="C482" s="5" t="s">
        <v>1038</v>
      </c>
    </row>
    <row r="483" spans="1:3" ht="14.25" x14ac:dyDescent="0.15">
      <c r="A483" s="4" t="s">
        <v>1039</v>
      </c>
      <c r="B483" s="4" t="s">
        <v>1040</v>
      </c>
      <c r="C483" s="5" t="s">
        <v>122</v>
      </c>
    </row>
    <row r="484" spans="1:3" ht="14.25" x14ac:dyDescent="0.15">
      <c r="A484" s="4" t="s">
        <v>1041</v>
      </c>
      <c r="B484" s="4" t="s">
        <v>1040</v>
      </c>
      <c r="C484" s="5" t="s">
        <v>101</v>
      </c>
    </row>
    <row r="485" spans="1:3" ht="14.25" x14ac:dyDescent="0.15">
      <c r="A485" s="4" t="s">
        <v>1042</v>
      </c>
      <c r="B485" s="4" t="s">
        <v>1043</v>
      </c>
      <c r="C485" s="5" t="s">
        <v>1044</v>
      </c>
    </row>
    <row r="486" spans="1:3" ht="14.25" x14ac:dyDescent="0.15">
      <c r="A486" s="4" t="s">
        <v>1045</v>
      </c>
      <c r="B486" s="4" t="s">
        <v>1046</v>
      </c>
      <c r="C486" s="5" t="s">
        <v>250</v>
      </c>
    </row>
    <row r="487" spans="1:3" ht="14.25" x14ac:dyDescent="0.15">
      <c r="A487" s="4" t="s">
        <v>1047</v>
      </c>
      <c r="B487" s="4" t="s">
        <v>1046</v>
      </c>
      <c r="C487" s="5" t="s">
        <v>753</v>
      </c>
    </row>
    <row r="488" spans="1:3" ht="14.25" x14ac:dyDescent="0.15">
      <c r="A488" s="4" t="s">
        <v>1048</v>
      </c>
      <c r="B488" s="4" t="s">
        <v>1049</v>
      </c>
      <c r="C488" s="5" t="s">
        <v>1050</v>
      </c>
    </row>
    <row r="489" spans="1:3" ht="14.25" x14ac:dyDescent="0.15">
      <c r="A489" s="4" t="s">
        <v>1051</v>
      </c>
      <c r="B489" s="4" t="s">
        <v>1049</v>
      </c>
      <c r="C489" s="5" t="s">
        <v>1052</v>
      </c>
    </row>
    <row r="490" spans="1:3" ht="14.25" x14ac:dyDescent="0.15">
      <c r="A490" s="4" t="s">
        <v>1053</v>
      </c>
      <c r="B490" s="4" t="s">
        <v>1054</v>
      </c>
      <c r="C490" s="5" t="s">
        <v>727</v>
      </c>
    </row>
    <row r="491" spans="1:3" ht="14.25" x14ac:dyDescent="0.15">
      <c r="A491" s="4" t="s">
        <v>1055</v>
      </c>
      <c r="B491" s="4" t="s">
        <v>1054</v>
      </c>
      <c r="C491" s="5" t="s">
        <v>1056</v>
      </c>
    </row>
    <row r="492" spans="1:3" ht="14.25" x14ac:dyDescent="0.15">
      <c r="A492" s="4" t="s">
        <v>1057</v>
      </c>
      <c r="B492" s="4" t="s">
        <v>1058</v>
      </c>
      <c r="C492" s="5" t="s">
        <v>412</v>
      </c>
    </row>
    <row r="493" spans="1:3" ht="14.25" x14ac:dyDescent="0.15">
      <c r="A493" s="4" t="s">
        <v>1059</v>
      </c>
      <c r="B493" s="4" t="s">
        <v>1058</v>
      </c>
      <c r="C493" s="5" t="s">
        <v>1060</v>
      </c>
    </row>
    <row r="494" spans="1:3" ht="14.25" x14ac:dyDescent="0.15">
      <c r="A494" s="4" t="s">
        <v>1061</v>
      </c>
      <c r="B494" s="4" t="s">
        <v>1062</v>
      </c>
      <c r="C494" s="5" t="s">
        <v>1063</v>
      </c>
    </row>
    <row r="495" spans="1:3" ht="14.25" x14ac:dyDescent="0.15">
      <c r="A495" s="4" t="s">
        <v>1064</v>
      </c>
      <c r="B495" s="4" t="s">
        <v>1062</v>
      </c>
      <c r="C495" s="5" t="s">
        <v>1065</v>
      </c>
    </row>
    <row r="496" spans="1:3" ht="14.25" x14ac:dyDescent="0.15">
      <c r="A496" s="4" t="s">
        <v>1066</v>
      </c>
      <c r="B496" s="4" t="s">
        <v>1062</v>
      </c>
      <c r="C496" s="5" t="s">
        <v>937</v>
      </c>
    </row>
    <row r="497" spans="1:3" ht="14.25" x14ac:dyDescent="0.15">
      <c r="A497" s="4" t="s">
        <v>1067</v>
      </c>
      <c r="B497" s="4" t="s">
        <v>1062</v>
      </c>
      <c r="C497" s="5" t="s">
        <v>1068</v>
      </c>
    </row>
    <row r="498" spans="1:3" ht="14.25" x14ac:dyDescent="0.15">
      <c r="A498" s="4" t="s">
        <v>1069</v>
      </c>
      <c r="B498" s="4" t="s">
        <v>1062</v>
      </c>
      <c r="C498" s="5" t="s">
        <v>161</v>
      </c>
    </row>
    <row r="499" spans="1:3" ht="14.25" x14ac:dyDescent="0.15">
      <c r="A499" s="4" t="s">
        <v>1070</v>
      </c>
      <c r="B499" s="4" t="s">
        <v>1062</v>
      </c>
      <c r="C499" s="5" t="s">
        <v>1071</v>
      </c>
    </row>
    <row r="500" spans="1:3" ht="14.25" x14ac:dyDescent="0.15">
      <c r="A500" s="4" t="s">
        <v>1072</v>
      </c>
      <c r="B500" s="4" t="s">
        <v>1062</v>
      </c>
      <c r="C500" s="5" t="s">
        <v>1073</v>
      </c>
    </row>
    <row r="501" spans="1:3" ht="14.25" x14ac:dyDescent="0.15">
      <c r="A501" s="4" t="s">
        <v>1074</v>
      </c>
      <c r="B501" s="4" t="s">
        <v>1062</v>
      </c>
      <c r="C501" s="5" t="s">
        <v>1023</v>
      </c>
    </row>
    <row r="502" spans="1:3" ht="14.25" x14ac:dyDescent="0.15">
      <c r="A502" s="4" t="s">
        <v>1075</v>
      </c>
      <c r="B502" s="4" t="s">
        <v>1062</v>
      </c>
      <c r="C502" s="5" t="s">
        <v>1076</v>
      </c>
    </row>
    <row r="503" spans="1:3" ht="14.25" x14ac:dyDescent="0.15">
      <c r="A503" s="4" t="s">
        <v>1077</v>
      </c>
      <c r="B503" s="4" t="s">
        <v>1078</v>
      </c>
      <c r="C503" s="5" t="s">
        <v>487</v>
      </c>
    </row>
    <row r="504" spans="1:3" ht="14.25" x14ac:dyDescent="0.15">
      <c r="A504" s="4" t="s">
        <v>1079</v>
      </c>
      <c r="B504" s="4" t="s">
        <v>1078</v>
      </c>
      <c r="C504" s="5" t="s">
        <v>1080</v>
      </c>
    </row>
    <row r="505" spans="1:3" ht="14.25" x14ac:dyDescent="0.15">
      <c r="A505" s="4" t="s">
        <v>1081</v>
      </c>
      <c r="B505" s="4" t="s">
        <v>1078</v>
      </c>
      <c r="C505" s="5" t="s">
        <v>586</v>
      </c>
    </row>
    <row r="506" spans="1:3" ht="14.25" x14ac:dyDescent="0.15">
      <c r="A506" s="4" t="s">
        <v>1082</v>
      </c>
      <c r="B506" s="4" t="s">
        <v>1083</v>
      </c>
      <c r="C506" s="5" t="s">
        <v>1084</v>
      </c>
    </row>
    <row r="507" spans="1:3" ht="14.25" x14ac:dyDescent="0.15">
      <c r="A507" s="4" t="s">
        <v>1085</v>
      </c>
      <c r="B507" s="4" t="s">
        <v>1083</v>
      </c>
      <c r="C507" s="5" t="s">
        <v>351</v>
      </c>
    </row>
    <row r="508" spans="1:3" ht="14.25" x14ac:dyDescent="0.15">
      <c r="A508" s="4" t="s">
        <v>1086</v>
      </c>
      <c r="B508" s="4" t="s">
        <v>1083</v>
      </c>
      <c r="C508" s="5" t="s">
        <v>1087</v>
      </c>
    </row>
    <row r="509" spans="1:3" ht="14.25" x14ac:dyDescent="0.15">
      <c r="A509" s="4" t="s">
        <v>1088</v>
      </c>
      <c r="B509" s="4" t="s">
        <v>1083</v>
      </c>
      <c r="C509" s="5" t="s">
        <v>1089</v>
      </c>
    </row>
    <row r="510" spans="1:3" ht="14.25" x14ac:dyDescent="0.15">
      <c r="A510" s="4" t="s">
        <v>1090</v>
      </c>
      <c r="B510" s="4" t="s">
        <v>1083</v>
      </c>
      <c r="C510" s="5" t="s">
        <v>484</v>
      </c>
    </row>
    <row r="511" spans="1:3" ht="14.25" x14ac:dyDescent="0.15">
      <c r="A511" s="4" t="s">
        <v>1091</v>
      </c>
      <c r="B511" s="4" t="s">
        <v>1083</v>
      </c>
      <c r="C511" s="5" t="s">
        <v>1056</v>
      </c>
    </row>
    <row r="512" spans="1:3" ht="14.25" x14ac:dyDescent="0.15">
      <c r="A512" s="4" t="s">
        <v>1092</v>
      </c>
      <c r="B512" s="4" t="s">
        <v>1083</v>
      </c>
      <c r="C512" s="5" t="s">
        <v>1093</v>
      </c>
    </row>
    <row r="513" spans="1:3" ht="14.25" x14ac:dyDescent="0.15">
      <c r="A513" s="4" t="s">
        <v>1094</v>
      </c>
      <c r="B513" s="4" t="s">
        <v>1083</v>
      </c>
      <c r="C513" s="5" t="s">
        <v>1095</v>
      </c>
    </row>
    <row r="514" spans="1:3" ht="14.25" x14ac:dyDescent="0.15">
      <c r="A514" s="4" t="s">
        <v>1096</v>
      </c>
      <c r="B514" s="4" t="s">
        <v>1097</v>
      </c>
      <c r="C514" s="5" t="s">
        <v>126</v>
      </c>
    </row>
    <row r="515" spans="1:3" ht="14.25" x14ac:dyDescent="0.15">
      <c r="A515" s="4" t="s">
        <v>1098</v>
      </c>
      <c r="B515" s="4" t="s">
        <v>1097</v>
      </c>
      <c r="C515" s="5" t="s">
        <v>351</v>
      </c>
    </row>
    <row r="516" spans="1:3" ht="14.25" x14ac:dyDescent="0.15">
      <c r="A516" s="4" t="s">
        <v>1099</v>
      </c>
      <c r="B516" s="4" t="s">
        <v>1097</v>
      </c>
      <c r="C516" s="5" t="s">
        <v>314</v>
      </c>
    </row>
    <row r="517" spans="1:3" ht="14.25" x14ac:dyDescent="0.15">
      <c r="A517" s="4" t="s">
        <v>1100</v>
      </c>
      <c r="B517" s="4" t="s">
        <v>1097</v>
      </c>
      <c r="C517" s="5" t="s">
        <v>1101</v>
      </c>
    </row>
    <row r="518" spans="1:3" ht="14.25" x14ac:dyDescent="0.15">
      <c r="A518" s="4" t="s">
        <v>1102</v>
      </c>
      <c r="B518" s="4" t="s">
        <v>1103</v>
      </c>
      <c r="C518" s="5" t="s">
        <v>1104</v>
      </c>
    </row>
    <row r="519" spans="1:3" ht="14.25" x14ac:dyDescent="0.15">
      <c r="A519" s="4" t="s">
        <v>1105</v>
      </c>
      <c r="B519" s="4" t="s">
        <v>1103</v>
      </c>
      <c r="C519" s="5" t="s">
        <v>1106</v>
      </c>
    </row>
    <row r="520" spans="1:3" ht="14.25" x14ac:dyDescent="0.15">
      <c r="A520" s="4" t="s">
        <v>1107</v>
      </c>
      <c r="B520" s="4" t="s">
        <v>1108</v>
      </c>
      <c r="C520" s="5" t="s">
        <v>1109</v>
      </c>
    </row>
    <row r="521" spans="1:3" ht="14.25" x14ac:dyDescent="0.15">
      <c r="A521" s="4" t="s">
        <v>1110</v>
      </c>
      <c r="B521" s="4" t="s">
        <v>1108</v>
      </c>
      <c r="C521" s="5" t="s">
        <v>1111</v>
      </c>
    </row>
    <row r="522" spans="1:3" ht="14.25" x14ac:dyDescent="0.15">
      <c r="A522" s="4" t="s">
        <v>1112</v>
      </c>
      <c r="B522" s="4" t="s">
        <v>1113</v>
      </c>
      <c r="C522" s="5" t="s">
        <v>60</v>
      </c>
    </row>
    <row r="523" spans="1:3" ht="14.25" x14ac:dyDescent="0.15">
      <c r="A523" s="4" t="s">
        <v>1114</v>
      </c>
      <c r="B523" s="4" t="s">
        <v>1113</v>
      </c>
      <c r="C523" s="5" t="s">
        <v>1115</v>
      </c>
    </row>
    <row r="524" spans="1:3" ht="14.25" x14ac:dyDescent="0.15">
      <c r="A524" s="4" t="s">
        <v>1116</v>
      </c>
      <c r="B524" s="4" t="s">
        <v>1113</v>
      </c>
      <c r="C524" s="5" t="s">
        <v>1117</v>
      </c>
    </row>
    <row r="525" spans="1:3" ht="14.25" x14ac:dyDescent="0.15">
      <c r="A525" s="4" t="s">
        <v>1118</v>
      </c>
      <c r="B525" s="4" t="s">
        <v>1113</v>
      </c>
      <c r="C525" s="5" t="s">
        <v>196</v>
      </c>
    </row>
    <row r="526" spans="1:3" ht="14.25" x14ac:dyDescent="0.15">
      <c r="A526" s="4" t="s">
        <v>1119</v>
      </c>
      <c r="B526" s="4" t="s">
        <v>1120</v>
      </c>
      <c r="C526" s="5" t="s">
        <v>1121</v>
      </c>
    </row>
    <row r="527" spans="1:3" ht="14.25" x14ac:dyDescent="0.15">
      <c r="A527" s="4" t="s">
        <v>1122</v>
      </c>
      <c r="B527" s="4" t="s">
        <v>1120</v>
      </c>
      <c r="C527" s="5" t="s">
        <v>90</v>
      </c>
    </row>
    <row r="528" spans="1:3" ht="14.25" x14ac:dyDescent="0.15">
      <c r="A528" s="4" t="s">
        <v>1123</v>
      </c>
      <c r="B528" s="4" t="s">
        <v>1120</v>
      </c>
      <c r="C528" s="5" t="s">
        <v>1124</v>
      </c>
    </row>
    <row r="529" spans="1:3" ht="14.25" x14ac:dyDescent="0.15">
      <c r="A529" s="4" t="s">
        <v>1125</v>
      </c>
      <c r="B529" s="4" t="s">
        <v>1120</v>
      </c>
      <c r="C529" s="5" t="s">
        <v>1126</v>
      </c>
    </row>
    <row r="530" spans="1:3" ht="14.25" x14ac:dyDescent="0.15">
      <c r="A530" s="4" t="s">
        <v>1127</v>
      </c>
      <c r="B530" s="4" t="s">
        <v>1128</v>
      </c>
      <c r="C530" s="5" t="s">
        <v>1129</v>
      </c>
    </row>
    <row r="531" spans="1:3" ht="14.25" x14ac:dyDescent="0.15">
      <c r="A531" s="4" t="s">
        <v>1130</v>
      </c>
      <c r="B531" s="4" t="s">
        <v>1128</v>
      </c>
      <c r="C531" s="5" t="s">
        <v>1131</v>
      </c>
    </row>
    <row r="532" spans="1:3" ht="14.25" x14ac:dyDescent="0.15">
      <c r="A532" s="4" t="s">
        <v>1132</v>
      </c>
      <c r="B532" s="4" t="s">
        <v>1133</v>
      </c>
      <c r="C532" s="5" t="s">
        <v>1134</v>
      </c>
    </row>
    <row r="533" spans="1:3" ht="14.25" x14ac:dyDescent="0.15">
      <c r="A533" s="4" t="s">
        <v>1135</v>
      </c>
      <c r="B533" s="4" t="s">
        <v>1133</v>
      </c>
      <c r="C533" s="5" t="s">
        <v>748</v>
      </c>
    </row>
    <row r="534" spans="1:3" ht="14.25" x14ac:dyDescent="0.15">
      <c r="A534" s="4" t="s">
        <v>1136</v>
      </c>
      <c r="B534" s="4" t="s">
        <v>1137</v>
      </c>
      <c r="C534" s="5" t="s">
        <v>1138</v>
      </c>
    </row>
    <row r="535" spans="1:3" ht="14.25" x14ac:dyDescent="0.15">
      <c r="A535" s="4" t="s">
        <v>1139</v>
      </c>
      <c r="B535" s="4" t="s">
        <v>1137</v>
      </c>
      <c r="C535" s="5" t="s">
        <v>1140</v>
      </c>
    </row>
    <row r="536" spans="1:3" ht="14.25" x14ac:dyDescent="0.15">
      <c r="A536" s="4" t="s">
        <v>1141</v>
      </c>
      <c r="B536" s="4" t="s">
        <v>1137</v>
      </c>
      <c r="C536" s="5" t="s">
        <v>1142</v>
      </c>
    </row>
    <row r="537" spans="1:3" ht="14.25" x14ac:dyDescent="0.15">
      <c r="A537" s="4" t="s">
        <v>1143</v>
      </c>
      <c r="B537" s="4" t="s">
        <v>1144</v>
      </c>
      <c r="C537" s="5" t="s">
        <v>1145</v>
      </c>
    </row>
    <row r="538" spans="1:3" ht="14.25" x14ac:dyDescent="0.15">
      <c r="A538" s="4" t="s">
        <v>1146</v>
      </c>
      <c r="B538" s="4" t="s">
        <v>1144</v>
      </c>
      <c r="C538" s="5" t="s">
        <v>272</v>
      </c>
    </row>
    <row r="539" spans="1:3" ht="14.25" x14ac:dyDescent="0.15">
      <c r="A539" s="4" t="s">
        <v>1147</v>
      </c>
      <c r="B539" s="4" t="s">
        <v>1148</v>
      </c>
      <c r="C539" s="5" t="s">
        <v>1149</v>
      </c>
    </row>
    <row r="540" spans="1:3" ht="14.25" x14ac:dyDescent="0.15">
      <c r="A540" s="4" t="s">
        <v>1150</v>
      </c>
      <c r="B540" s="4" t="s">
        <v>1148</v>
      </c>
      <c r="C540" s="5" t="s">
        <v>899</v>
      </c>
    </row>
    <row r="541" spans="1:3" ht="14.25" x14ac:dyDescent="0.15">
      <c r="A541" s="4" t="s">
        <v>1151</v>
      </c>
      <c r="B541" s="4" t="s">
        <v>1148</v>
      </c>
      <c r="C541" s="5" t="s">
        <v>1001</v>
      </c>
    </row>
    <row r="542" spans="1:3" ht="14.25" x14ac:dyDescent="0.15">
      <c r="A542" s="4" t="s">
        <v>1152</v>
      </c>
      <c r="B542" s="4" t="s">
        <v>1148</v>
      </c>
      <c r="C542" s="5" t="s">
        <v>1153</v>
      </c>
    </row>
    <row r="543" spans="1:3" ht="14.25" x14ac:dyDescent="0.15">
      <c r="A543" s="4" t="s">
        <v>1154</v>
      </c>
      <c r="B543" s="4" t="s">
        <v>1155</v>
      </c>
      <c r="C543" s="5" t="s">
        <v>1156</v>
      </c>
    </row>
    <row r="544" spans="1:3" ht="14.25" x14ac:dyDescent="0.15">
      <c r="A544" s="4" t="s">
        <v>1157</v>
      </c>
      <c r="B544" s="4" t="s">
        <v>1155</v>
      </c>
      <c r="C544" s="5" t="s">
        <v>1158</v>
      </c>
    </row>
    <row r="545" spans="1:3" ht="14.25" x14ac:dyDescent="0.15">
      <c r="A545" s="4" t="s">
        <v>1159</v>
      </c>
      <c r="B545" s="4" t="s">
        <v>1160</v>
      </c>
      <c r="C545" s="5" t="s">
        <v>1161</v>
      </c>
    </row>
    <row r="546" spans="1:3" ht="14.25" x14ac:dyDescent="0.15">
      <c r="A546" s="4" t="s">
        <v>1162</v>
      </c>
      <c r="B546" s="4" t="s">
        <v>1160</v>
      </c>
      <c r="C546" s="5" t="s">
        <v>1163</v>
      </c>
    </row>
    <row r="547" spans="1:3" ht="14.25" x14ac:dyDescent="0.15">
      <c r="A547" s="4" t="s">
        <v>1164</v>
      </c>
      <c r="B547" s="4" t="s">
        <v>1160</v>
      </c>
      <c r="C547" s="5" t="s">
        <v>1165</v>
      </c>
    </row>
    <row r="548" spans="1:3" ht="14.25" x14ac:dyDescent="0.15">
      <c r="A548" s="4" t="s">
        <v>1166</v>
      </c>
      <c r="B548" s="4" t="s">
        <v>1167</v>
      </c>
      <c r="C548" s="5" t="s">
        <v>1168</v>
      </c>
    </row>
    <row r="549" spans="1:3" ht="14.25" x14ac:dyDescent="0.15">
      <c r="A549" s="4" t="s">
        <v>1169</v>
      </c>
      <c r="B549" s="4" t="s">
        <v>1167</v>
      </c>
      <c r="C549" s="5" t="s">
        <v>994</v>
      </c>
    </row>
    <row r="550" spans="1:3" ht="14.25" x14ac:dyDescent="0.15">
      <c r="A550" s="4" t="s">
        <v>1170</v>
      </c>
      <c r="B550" s="4" t="s">
        <v>1171</v>
      </c>
      <c r="C550" s="5" t="s">
        <v>886</v>
      </c>
    </row>
    <row r="551" spans="1:3" ht="14.25" x14ac:dyDescent="0.15">
      <c r="A551" s="4" t="s">
        <v>1172</v>
      </c>
      <c r="B551" s="4" t="s">
        <v>1171</v>
      </c>
      <c r="C551" s="5" t="s">
        <v>901</v>
      </c>
    </row>
    <row r="552" spans="1:3" ht="14.25" x14ac:dyDescent="0.15">
      <c r="A552" s="4" t="s">
        <v>1173</v>
      </c>
      <c r="B552" s="4" t="s">
        <v>1171</v>
      </c>
      <c r="C552" s="5" t="s">
        <v>1174</v>
      </c>
    </row>
    <row r="553" spans="1:3" ht="14.25" x14ac:dyDescent="0.15">
      <c r="A553" s="4" t="s">
        <v>1175</v>
      </c>
      <c r="B553" s="4" t="s">
        <v>1171</v>
      </c>
      <c r="C553" s="5" t="s">
        <v>1087</v>
      </c>
    </row>
    <row r="554" spans="1:3" ht="14.25" x14ac:dyDescent="0.15">
      <c r="A554" s="4" t="s">
        <v>1176</v>
      </c>
      <c r="B554" s="4" t="s">
        <v>1171</v>
      </c>
      <c r="C554" s="5" t="s">
        <v>774</v>
      </c>
    </row>
    <row r="555" spans="1:3" ht="14.25" x14ac:dyDescent="0.15">
      <c r="A555" s="4" t="s">
        <v>1177</v>
      </c>
      <c r="B555" s="4" t="s">
        <v>1178</v>
      </c>
      <c r="C555" s="5" t="s">
        <v>1179</v>
      </c>
    </row>
    <row r="556" spans="1:3" ht="14.25" x14ac:dyDescent="0.15">
      <c r="A556" s="4" t="s">
        <v>1180</v>
      </c>
      <c r="B556" s="4" t="s">
        <v>1178</v>
      </c>
      <c r="C556" s="5" t="s">
        <v>142</v>
      </c>
    </row>
    <row r="557" spans="1:3" ht="14.25" x14ac:dyDescent="0.15">
      <c r="A557" s="4" t="s">
        <v>1181</v>
      </c>
      <c r="B557" s="4" t="s">
        <v>1182</v>
      </c>
      <c r="C557" s="5" t="s">
        <v>1183</v>
      </c>
    </row>
    <row r="558" spans="1:3" ht="14.25" x14ac:dyDescent="0.15">
      <c r="A558" s="4" t="s">
        <v>1184</v>
      </c>
      <c r="B558" s="4" t="s">
        <v>1182</v>
      </c>
      <c r="C558" s="5" t="s">
        <v>1185</v>
      </c>
    </row>
    <row r="559" spans="1:3" ht="14.25" x14ac:dyDescent="0.15">
      <c r="A559" s="4" t="s">
        <v>1186</v>
      </c>
      <c r="B559" s="4" t="s">
        <v>1182</v>
      </c>
      <c r="C559" s="5" t="s">
        <v>1187</v>
      </c>
    </row>
    <row r="560" spans="1:3" ht="14.25" x14ac:dyDescent="0.15">
      <c r="A560" s="4" t="s">
        <v>1188</v>
      </c>
      <c r="B560" s="4" t="s">
        <v>1182</v>
      </c>
      <c r="C560" s="5" t="s">
        <v>1189</v>
      </c>
    </row>
    <row r="561" spans="1:3" ht="14.25" x14ac:dyDescent="0.15">
      <c r="A561" s="4" t="s">
        <v>1190</v>
      </c>
      <c r="B561" s="4" t="s">
        <v>1191</v>
      </c>
      <c r="C561" s="5" t="s">
        <v>685</v>
      </c>
    </row>
    <row r="562" spans="1:3" ht="14.25" x14ac:dyDescent="0.15">
      <c r="A562" s="4" t="s">
        <v>1192</v>
      </c>
      <c r="B562" s="4" t="s">
        <v>1191</v>
      </c>
      <c r="C562" s="5" t="s">
        <v>1193</v>
      </c>
    </row>
    <row r="563" spans="1:3" ht="14.25" x14ac:dyDescent="0.15">
      <c r="A563" s="4" t="s">
        <v>1194</v>
      </c>
      <c r="B563" s="4" t="s">
        <v>1191</v>
      </c>
      <c r="C563" s="5" t="s">
        <v>1195</v>
      </c>
    </row>
    <row r="564" spans="1:3" ht="14.25" x14ac:dyDescent="0.15">
      <c r="A564" s="4" t="s">
        <v>1196</v>
      </c>
      <c r="B564" s="4" t="s">
        <v>1191</v>
      </c>
      <c r="C564" s="5" t="s">
        <v>1197</v>
      </c>
    </row>
    <row r="565" spans="1:3" ht="14.25" x14ac:dyDescent="0.15">
      <c r="A565" s="4" t="s">
        <v>1198</v>
      </c>
      <c r="B565" s="4" t="s">
        <v>1199</v>
      </c>
      <c r="C565" s="5" t="s">
        <v>1200</v>
      </c>
    </row>
    <row r="566" spans="1:3" ht="14.25" x14ac:dyDescent="0.15">
      <c r="A566" s="4" t="s">
        <v>1201</v>
      </c>
      <c r="B566" s="4" t="s">
        <v>1199</v>
      </c>
      <c r="C566" s="5" t="s">
        <v>41</v>
      </c>
    </row>
    <row r="567" spans="1:3" ht="14.25" x14ac:dyDescent="0.15">
      <c r="A567" s="4" t="s">
        <v>1202</v>
      </c>
      <c r="B567" s="4" t="s">
        <v>1203</v>
      </c>
      <c r="C567" s="5" t="s">
        <v>1204</v>
      </c>
    </row>
    <row r="568" spans="1:3" ht="14.25" x14ac:dyDescent="0.15">
      <c r="A568" s="4" t="s">
        <v>1205</v>
      </c>
      <c r="B568" s="4" t="s">
        <v>1203</v>
      </c>
      <c r="C568" s="5" t="s">
        <v>173</v>
      </c>
    </row>
    <row r="569" spans="1:3" ht="14.25" x14ac:dyDescent="0.15">
      <c r="A569" s="4" t="s">
        <v>1206</v>
      </c>
      <c r="B569" s="4" t="s">
        <v>1203</v>
      </c>
      <c r="C569" s="5" t="s">
        <v>1207</v>
      </c>
    </row>
    <row r="570" spans="1:3" ht="14.25" x14ac:dyDescent="0.15">
      <c r="A570" s="4" t="s">
        <v>1208</v>
      </c>
      <c r="B570" s="4" t="s">
        <v>1203</v>
      </c>
      <c r="C570" s="5" t="s">
        <v>1209</v>
      </c>
    </row>
    <row r="571" spans="1:3" ht="14.25" x14ac:dyDescent="0.15">
      <c r="A571" s="4" t="s">
        <v>1210</v>
      </c>
      <c r="B571" s="4" t="s">
        <v>1211</v>
      </c>
      <c r="C571" s="5" t="s">
        <v>1065</v>
      </c>
    </row>
    <row r="572" spans="1:3" ht="14.25" x14ac:dyDescent="0.15">
      <c r="A572" s="4" t="s">
        <v>1212</v>
      </c>
      <c r="B572" s="4" t="s">
        <v>1211</v>
      </c>
      <c r="C572" s="5" t="s">
        <v>586</v>
      </c>
    </row>
    <row r="573" spans="1:3" ht="14.25" x14ac:dyDescent="0.15">
      <c r="A573" s="4" t="s">
        <v>1213</v>
      </c>
      <c r="B573" s="4" t="s">
        <v>1211</v>
      </c>
      <c r="C573" s="5" t="s">
        <v>1214</v>
      </c>
    </row>
    <row r="574" spans="1:3" ht="14.25" x14ac:dyDescent="0.15">
      <c r="A574" s="4" t="s">
        <v>1215</v>
      </c>
      <c r="B574" s="4" t="s">
        <v>1211</v>
      </c>
      <c r="C574" s="5" t="s">
        <v>1216</v>
      </c>
    </row>
    <row r="575" spans="1:3" ht="14.25" x14ac:dyDescent="0.15">
      <c r="A575" s="4" t="s">
        <v>1217</v>
      </c>
      <c r="B575" s="4" t="s">
        <v>1218</v>
      </c>
      <c r="C575" s="5" t="s">
        <v>719</v>
      </c>
    </row>
    <row r="576" spans="1:3" ht="14.25" x14ac:dyDescent="0.15">
      <c r="A576" s="4" t="s">
        <v>1219</v>
      </c>
      <c r="B576" s="4" t="s">
        <v>1218</v>
      </c>
      <c r="C576" s="5" t="s">
        <v>1220</v>
      </c>
    </row>
    <row r="577" spans="1:3" ht="14.25" x14ac:dyDescent="0.15">
      <c r="A577" s="4" t="s">
        <v>1221</v>
      </c>
      <c r="B577" s="4" t="s">
        <v>1218</v>
      </c>
      <c r="C577" s="5" t="s">
        <v>344</v>
      </c>
    </row>
    <row r="578" spans="1:3" ht="14.25" x14ac:dyDescent="0.15">
      <c r="A578" s="4" t="s">
        <v>1222</v>
      </c>
      <c r="B578" s="4" t="s">
        <v>1218</v>
      </c>
      <c r="C578" s="5" t="s">
        <v>1223</v>
      </c>
    </row>
    <row r="579" spans="1:3" ht="14.25" x14ac:dyDescent="0.15">
      <c r="A579" s="4" t="s">
        <v>1224</v>
      </c>
      <c r="B579" s="4" t="s">
        <v>1225</v>
      </c>
      <c r="C579" s="5" t="s">
        <v>1226</v>
      </c>
    </row>
    <row r="580" spans="1:3" ht="14.25" x14ac:dyDescent="0.15">
      <c r="A580" s="4" t="s">
        <v>1227</v>
      </c>
      <c r="B580" s="4" t="s">
        <v>1225</v>
      </c>
      <c r="C580" s="5" t="s">
        <v>633</v>
      </c>
    </row>
    <row r="581" spans="1:3" ht="14.25" x14ac:dyDescent="0.15">
      <c r="A581" s="4" t="s">
        <v>1228</v>
      </c>
      <c r="B581" s="4" t="s">
        <v>1229</v>
      </c>
      <c r="C581" s="5" t="s">
        <v>1230</v>
      </c>
    </row>
    <row r="582" spans="1:3" ht="14.25" x14ac:dyDescent="0.15">
      <c r="A582" s="4" t="s">
        <v>1231</v>
      </c>
      <c r="B582" s="4" t="s">
        <v>1229</v>
      </c>
      <c r="C582" s="5" t="s">
        <v>653</v>
      </c>
    </row>
    <row r="583" spans="1:3" ht="14.25" x14ac:dyDescent="0.15">
      <c r="A583" s="4" t="s">
        <v>1232</v>
      </c>
      <c r="B583" s="4" t="s">
        <v>1233</v>
      </c>
      <c r="C583" s="5" t="s">
        <v>1163</v>
      </c>
    </row>
    <row r="584" spans="1:3" ht="14.25" x14ac:dyDescent="0.15">
      <c r="A584" s="4" t="s">
        <v>1234</v>
      </c>
      <c r="B584" s="4" t="s">
        <v>1233</v>
      </c>
      <c r="C584" s="5" t="s">
        <v>1235</v>
      </c>
    </row>
    <row r="585" spans="1:3" ht="14.25" x14ac:dyDescent="0.15">
      <c r="A585" s="4" t="s">
        <v>1236</v>
      </c>
      <c r="B585" s="4" t="s">
        <v>1237</v>
      </c>
      <c r="C585" s="5" t="s">
        <v>1238</v>
      </c>
    </row>
    <row r="586" spans="1:3" ht="14.25" x14ac:dyDescent="0.15">
      <c r="A586" s="4" t="s">
        <v>1239</v>
      </c>
      <c r="B586" s="4" t="s">
        <v>1237</v>
      </c>
      <c r="C586" s="5" t="s">
        <v>1161</v>
      </c>
    </row>
    <row r="587" spans="1:3" ht="14.25" x14ac:dyDescent="0.15">
      <c r="A587" s="4" t="s">
        <v>1240</v>
      </c>
      <c r="B587" s="4" t="s">
        <v>1237</v>
      </c>
      <c r="C587" s="5" t="s">
        <v>1220</v>
      </c>
    </row>
    <row r="588" spans="1:3" ht="14.25" x14ac:dyDescent="0.15">
      <c r="A588" s="4" t="s">
        <v>1241</v>
      </c>
      <c r="B588" s="4" t="s">
        <v>1242</v>
      </c>
      <c r="C588" s="5" t="s">
        <v>866</v>
      </c>
    </row>
    <row r="589" spans="1:3" ht="14.25" x14ac:dyDescent="0.15">
      <c r="A589" s="4" t="s">
        <v>1243</v>
      </c>
      <c r="B589" s="4" t="s">
        <v>1242</v>
      </c>
      <c r="C589" s="5" t="s">
        <v>261</v>
      </c>
    </row>
    <row r="590" spans="1:3" ht="14.25" x14ac:dyDescent="0.15">
      <c r="A590" s="4" t="s">
        <v>1244</v>
      </c>
      <c r="B590" s="4" t="s">
        <v>1245</v>
      </c>
      <c r="C590" s="5" t="s">
        <v>442</v>
      </c>
    </row>
    <row r="591" spans="1:3" ht="14.25" x14ac:dyDescent="0.15">
      <c r="A591" s="4" t="s">
        <v>1246</v>
      </c>
      <c r="B591" s="4" t="s">
        <v>1245</v>
      </c>
      <c r="C591" s="5" t="s">
        <v>218</v>
      </c>
    </row>
    <row r="592" spans="1:3" ht="14.25" x14ac:dyDescent="0.15">
      <c r="A592" s="4" t="s">
        <v>1247</v>
      </c>
      <c r="B592" s="4" t="s">
        <v>1248</v>
      </c>
      <c r="C592" s="5" t="s">
        <v>1249</v>
      </c>
    </row>
    <row r="593" spans="1:3" ht="14.25" x14ac:dyDescent="0.15">
      <c r="A593" s="4" t="s">
        <v>1250</v>
      </c>
      <c r="B593" s="4" t="s">
        <v>1248</v>
      </c>
      <c r="C593" s="5" t="s">
        <v>405</v>
      </c>
    </row>
    <row r="594" spans="1:3" ht="14.25" x14ac:dyDescent="0.15">
      <c r="A594" s="4" t="s">
        <v>1251</v>
      </c>
      <c r="B594" s="4" t="s">
        <v>1248</v>
      </c>
      <c r="C594" s="5" t="s">
        <v>1252</v>
      </c>
    </row>
    <row r="595" spans="1:3" ht="14.25" x14ac:dyDescent="0.15">
      <c r="A595" s="4" t="s">
        <v>1253</v>
      </c>
      <c r="B595" s="4" t="s">
        <v>1254</v>
      </c>
      <c r="C595" s="5" t="s">
        <v>1255</v>
      </c>
    </row>
    <row r="596" spans="1:3" ht="14.25" x14ac:dyDescent="0.15">
      <c r="A596" s="4" t="s">
        <v>1256</v>
      </c>
      <c r="B596" s="4" t="s">
        <v>1254</v>
      </c>
      <c r="C596" s="5" t="s">
        <v>1257</v>
      </c>
    </row>
    <row r="597" spans="1:3" ht="14.25" x14ac:dyDescent="0.15">
      <c r="A597" s="4" t="s">
        <v>1258</v>
      </c>
      <c r="B597" s="4" t="s">
        <v>1254</v>
      </c>
      <c r="C597" s="5" t="s">
        <v>564</v>
      </c>
    </row>
    <row r="598" spans="1:3" ht="14.25" x14ac:dyDescent="0.15">
      <c r="A598" s="4" t="s">
        <v>1259</v>
      </c>
      <c r="B598" s="4" t="s">
        <v>1254</v>
      </c>
      <c r="C598" s="5" t="s">
        <v>1260</v>
      </c>
    </row>
    <row r="599" spans="1:3" ht="14.25" x14ac:dyDescent="0.15">
      <c r="A599" s="4" t="s">
        <v>1261</v>
      </c>
      <c r="B599" s="4" t="s">
        <v>1262</v>
      </c>
      <c r="C599" s="5" t="s">
        <v>1263</v>
      </c>
    </row>
    <row r="600" spans="1:3" ht="14.25" x14ac:dyDescent="0.15">
      <c r="A600" s="4" t="s">
        <v>1264</v>
      </c>
      <c r="B600" s="4" t="s">
        <v>1262</v>
      </c>
      <c r="C600" s="5" t="s">
        <v>211</v>
      </c>
    </row>
    <row r="601" spans="1:3" ht="14.25" x14ac:dyDescent="0.15">
      <c r="A601" s="4" t="s">
        <v>1265</v>
      </c>
      <c r="B601" s="4" t="s">
        <v>1266</v>
      </c>
      <c r="C601" s="5" t="s">
        <v>1267</v>
      </c>
    </row>
    <row r="602" spans="1:3" ht="14.25" x14ac:dyDescent="0.15">
      <c r="A602" s="4" t="s">
        <v>1268</v>
      </c>
      <c r="B602" s="4" t="s">
        <v>1266</v>
      </c>
      <c r="C602" s="5" t="s">
        <v>1269</v>
      </c>
    </row>
    <row r="603" spans="1:3" ht="14.25" x14ac:dyDescent="0.15">
      <c r="A603" s="4" t="s">
        <v>1270</v>
      </c>
      <c r="B603" s="4" t="s">
        <v>1266</v>
      </c>
      <c r="C603" s="5" t="s">
        <v>1271</v>
      </c>
    </row>
    <row r="604" spans="1:3" ht="14.25" x14ac:dyDescent="0.15">
      <c r="A604" s="4" t="s">
        <v>1272</v>
      </c>
      <c r="B604" s="4" t="s">
        <v>1266</v>
      </c>
      <c r="C604" s="5" t="s">
        <v>20</v>
      </c>
    </row>
    <row r="605" spans="1:3" ht="14.25" x14ac:dyDescent="0.15">
      <c r="A605" s="4" t="s">
        <v>1273</v>
      </c>
      <c r="B605" s="4" t="s">
        <v>1274</v>
      </c>
      <c r="C605" s="5" t="s">
        <v>1275</v>
      </c>
    </row>
    <row r="606" spans="1:3" ht="14.25" x14ac:dyDescent="0.15">
      <c r="A606" s="4" t="s">
        <v>1276</v>
      </c>
      <c r="B606" s="4" t="s">
        <v>1274</v>
      </c>
      <c r="C606" s="5" t="s">
        <v>230</v>
      </c>
    </row>
    <row r="607" spans="1:3" ht="14.25" x14ac:dyDescent="0.15">
      <c r="A607" s="4" t="s">
        <v>1277</v>
      </c>
      <c r="B607" s="4" t="s">
        <v>1274</v>
      </c>
      <c r="C607" s="5" t="s">
        <v>1071</v>
      </c>
    </row>
    <row r="608" spans="1:3" ht="14.25" x14ac:dyDescent="0.15">
      <c r="A608" s="4" t="s">
        <v>1278</v>
      </c>
      <c r="B608" s="4" t="s">
        <v>1279</v>
      </c>
      <c r="C608" s="5" t="s">
        <v>1280</v>
      </c>
    </row>
    <row r="609" spans="1:3" ht="14.25" x14ac:dyDescent="0.15">
      <c r="A609" s="4" t="s">
        <v>1281</v>
      </c>
      <c r="B609" s="4" t="s">
        <v>1279</v>
      </c>
      <c r="C609" s="5" t="s">
        <v>1282</v>
      </c>
    </row>
    <row r="610" spans="1:3" ht="14.25" x14ac:dyDescent="0.15">
      <c r="A610" s="4" t="s">
        <v>1283</v>
      </c>
      <c r="B610" s="4" t="s">
        <v>1279</v>
      </c>
      <c r="C610" s="5" t="s">
        <v>351</v>
      </c>
    </row>
    <row r="611" spans="1:3" ht="14.25" x14ac:dyDescent="0.15">
      <c r="A611" s="4" t="s">
        <v>1284</v>
      </c>
      <c r="B611" s="4" t="s">
        <v>1285</v>
      </c>
      <c r="C611" s="5" t="s">
        <v>1286</v>
      </c>
    </row>
    <row r="612" spans="1:3" ht="14.25" x14ac:dyDescent="0.15">
      <c r="A612" s="4" t="s">
        <v>1287</v>
      </c>
      <c r="B612" s="4" t="s">
        <v>1285</v>
      </c>
      <c r="C612" s="5" t="s">
        <v>646</v>
      </c>
    </row>
    <row r="613" spans="1:3" ht="14.25" x14ac:dyDescent="0.15">
      <c r="A613" s="4" t="s">
        <v>1288</v>
      </c>
      <c r="B613" s="4" t="s">
        <v>1289</v>
      </c>
      <c r="C613" s="5" t="s">
        <v>1290</v>
      </c>
    </row>
    <row r="614" spans="1:3" ht="14.25" x14ac:dyDescent="0.15">
      <c r="A614" s="4" t="s">
        <v>1291</v>
      </c>
      <c r="B614" s="4" t="s">
        <v>1289</v>
      </c>
      <c r="C614" s="5" t="s">
        <v>459</v>
      </c>
    </row>
    <row r="615" spans="1:3" ht="14.25" x14ac:dyDescent="0.15">
      <c r="A615" s="4" t="s">
        <v>1292</v>
      </c>
      <c r="B615" s="4" t="s">
        <v>1293</v>
      </c>
      <c r="C615" s="5" t="s">
        <v>1294</v>
      </c>
    </row>
    <row r="616" spans="1:3" ht="14.25" x14ac:dyDescent="0.15">
      <c r="A616" s="4" t="s">
        <v>1295</v>
      </c>
      <c r="B616" s="4" t="s">
        <v>1293</v>
      </c>
      <c r="C616" s="5" t="s">
        <v>1296</v>
      </c>
    </row>
    <row r="617" spans="1:3" ht="14.25" x14ac:dyDescent="0.15">
      <c r="A617" s="4" t="s">
        <v>1297</v>
      </c>
      <c r="B617" s="4" t="s">
        <v>1298</v>
      </c>
      <c r="C617" s="5" t="s">
        <v>1299</v>
      </c>
    </row>
    <row r="618" spans="1:3" ht="14.25" x14ac:dyDescent="0.15">
      <c r="A618" s="4" t="s">
        <v>1300</v>
      </c>
      <c r="B618" s="4" t="s">
        <v>1298</v>
      </c>
      <c r="C618" s="5" t="s">
        <v>1301</v>
      </c>
    </row>
    <row r="619" spans="1:3" ht="14.25" x14ac:dyDescent="0.15">
      <c r="A619" s="4" t="s">
        <v>1302</v>
      </c>
      <c r="B619" s="4" t="s">
        <v>1303</v>
      </c>
      <c r="C619" s="5" t="s">
        <v>633</v>
      </c>
    </row>
    <row r="620" spans="1:3" ht="14.25" x14ac:dyDescent="0.15">
      <c r="A620" s="4" t="s">
        <v>1304</v>
      </c>
      <c r="B620" s="4" t="s">
        <v>1303</v>
      </c>
      <c r="C620" s="5" t="s">
        <v>853</v>
      </c>
    </row>
    <row r="621" spans="1:3" ht="14.25" x14ac:dyDescent="0.15">
      <c r="A621" s="4" t="s">
        <v>1305</v>
      </c>
      <c r="B621" s="4" t="s">
        <v>1306</v>
      </c>
      <c r="C621" s="5" t="s">
        <v>242</v>
      </c>
    </row>
    <row r="622" spans="1:3" ht="14.25" x14ac:dyDescent="0.15">
      <c r="A622" s="4" t="s">
        <v>1307</v>
      </c>
      <c r="B622" s="4" t="s">
        <v>1306</v>
      </c>
      <c r="C622" s="5" t="s">
        <v>804</v>
      </c>
    </row>
    <row r="623" spans="1:3" ht="14.25" x14ac:dyDescent="0.15">
      <c r="A623" s="4" t="s">
        <v>1308</v>
      </c>
      <c r="B623" s="4" t="s">
        <v>1309</v>
      </c>
      <c r="C623" s="5" t="s">
        <v>1310</v>
      </c>
    </row>
    <row r="624" spans="1:3" ht="14.25" x14ac:dyDescent="0.15">
      <c r="A624" s="4" t="s">
        <v>1311</v>
      </c>
      <c r="B624" s="4" t="s">
        <v>1309</v>
      </c>
      <c r="C624" s="5" t="s">
        <v>1312</v>
      </c>
    </row>
    <row r="625" spans="1:3" ht="14.25" x14ac:dyDescent="0.15">
      <c r="A625" s="4" t="s">
        <v>1313</v>
      </c>
      <c r="B625" s="4" t="s">
        <v>1314</v>
      </c>
      <c r="C625" s="5" t="s">
        <v>53</v>
      </c>
    </row>
    <row r="626" spans="1:3" ht="14.25" x14ac:dyDescent="0.15">
      <c r="A626" s="4" t="s">
        <v>1315</v>
      </c>
      <c r="B626" s="4" t="s">
        <v>1314</v>
      </c>
      <c r="C626" s="5" t="s">
        <v>1316</v>
      </c>
    </row>
    <row r="627" spans="1:3" ht="14.25" x14ac:dyDescent="0.15">
      <c r="A627" s="4" t="s">
        <v>1317</v>
      </c>
      <c r="B627" s="4" t="s">
        <v>1318</v>
      </c>
      <c r="C627" s="5" t="s">
        <v>43</v>
      </c>
    </row>
    <row r="628" spans="1:3" ht="14.25" x14ac:dyDescent="0.15">
      <c r="A628" s="4" t="s">
        <v>1319</v>
      </c>
      <c r="B628" s="4" t="s">
        <v>1318</v>
      </c>
      <c r="C628" s="5" t="s">
        <v>1320</v>
      </c>
    </row>
    <row r="629" spans="1:3" ht="14.25" x14ac:dyDescent="0.15">
      <c r="A629" s="4" t="s">
        <v>1321</v>
      </c>
      <c r="B629" s="4" t="s">
        <v>1322</v>
      </c>
      <c r="C629" s="5" t="s">
        <v>591</v>
      </c>
    </row>
    <row r="630" spans="1:3" ht="14.25" x14ac:dyDescent="0.15">
      <c r="A630" s="4" t="s">
        <v>1323</v>
      </c>
      <c r="B630" s="4" t="s">
        <v>1322</v>
      </c>
      <c r="C630" s="5" t="s">
        <v>1324</v>
      </c>
    </row>
    <row r="631" spans="1:3" ht="14.25" x14ac:dyDescent="0.15">
      <c r="A631" s="4" t="s">
        <v>1325</v>
      </c>
      <c r="B631" s="4" t="s">
        <v>1326</v>
      </c>
      <c r="C631" s="5" t="s">
        <v>1327</v>
      </c>
    </row>
    <row r="632" spans="1:3" ht="14.25" x14ac:dyDescent="0.15">
      <c r="A632" s="4" t="s">
        <v>1328</v>
      </c>
      <c r="B632" s="4" t="s">
        <v>1326</v>
      </c>
      <c r="C632" s="5" t="s">
        <v>1329</v>
      </c>
    </row>
    <row r="633" spans="1:3" ht="14.25" x14ac:dyDescent="0.15">
      <c r="A633" s="4" t="s">
        <v>1330</v>
      </c>
      <c r="B633" s="4" t="s">
        <v>1331</v>
      </c>
      <c r="C633" s="5" t="s">
        <v>560</v>
      </c>
    </row>
    <row r="634" spans="1:3" ht="14.25" x14ac:dyDescent="0.15">
      <c r="A634" s="4" t="s">
        <v>1332</v>
      </c>
      <c r="B634" s="4" t="s">
        <v>1333</v>
      </c>
      <c r="C634" s="5" t="s">
        <v>359</v>
      </c>
    </row>
    <row r="635" spans="1:3" ht="14.25" x14ac:dyDescent="0.15">
      <c r="A635" s="4" t="s">
        <v>1334</v>
      </c>
      <c r="B635" s="4" t="s">
        <v>1333</v>
      </c>
      <c r="C635" s="5" t="s">
        <v>1023</v>
      </c>
    </row>
    <row r="636" spans="1:3" ht="14.25" x14ac:dyDescent="0.15">
      <c r="A636" s="4" t="s">
        <v>1335</v>
      </c>
      <c r="B636" s="4" t="s">
        <v>1336</v>
      </c>
      <c r="C636" s="5" t="s">
        <v>314</v>
      </c>
    </row>
    <row r="637" spans="1:3" ht="14.25" x14ac:dyDescent="0.15">
      <c r="A637" s="4" t="s">
        <v>1337</v>
      </c>
      <c r="B637" s="4" t="s">
        <v>1336</v>
      </c>
      <c r="C637" s="5" t="s">
        <v>591</v>
      </c>
    </row>
    <row r="638" spans="1:3" ht="14.25" x14ac:dyDescent="0.15">
      <c r="A638" s="4" t="s">
        <v>1338</v>
      </c>
      <c r="B638" s="4" t="s">
        <v>1339</v>
      </c>
      <c r="C638" s="5" t="s">
        <v>1340</v>
      </c>
    </row>
    <row r="639" spans="1:3" ht="14.25" x14ac:dyDescent="0.15">
      <c r="A639" s="4" t="s">
        <v>1341</v>
      </c>
      <c r="B639" s="4" t="s">
        <v>1339</v>
      </c>
      <c r="C639" s="5" t="s">
        <v>540</v>
      </c>
    </row>
    <row r="640" spans="1:3" ht="14.25" x14ac:dyDescent="0.15">
      <c r="A640" s="4" t="s">
        <v>1342</v>
      </c>
      <c r="B640" s="4" t="s">
        <v>1343</v>
      </c>
      <c r="C640" s="5" t="s">
        <v>1344</v>
      </c>
    </row>
    <row r="641" spans="1:3" ht="14.25" x14ac:dyDescent="0.15">
      <c r="A641" s="4" t="s">
        <v>1345</v>
      </c>
      <c r="B641" s="4" t="s">
        <v>1343</v>
      </c>
      <c r="C641" s="5" t="s">
        <v>1346</v>
      </c>
    </row>
    <row r="642" spans="1:3" ht="14.25" x14ac:dyDescent="0.15">
      <c r="A642" s="4" t="s">
        <v>1347</v>
      </c>
      <c r="B642" s="4" t="s">
        <v>1348</v>
      </c>
      <c r="C642" s="5" t="s">
        <v>1349</v>
      </c>
    </row>
    <row r="643" spans="1:3" ht="14.25" x14ac:dyDescent="0.15">
      <c r="A643" s="4" t="s">
        <v>1350</v>
      </c>
      <c r="B643" s="4" t="s">
        <v>1348</v>
      </c>
      <c r="C643" s="5" t="s">
        <v>1351</v>
      </c>
    </row>
    <row r="644" spans="1:3" ht="14.25" x14ac:dyDescent="0.15">
      <c r="A644" s="4" t="s">
        <v>1352</v>
      </c>
      <c r="B644" s="4" t="s">
        <v>1348</v>
      </c>
      <c r="C644" s="5" t="s">
        <v>63</v>
      </c>
    </row>
    <row r="645" spans="1:3" ht="14.25" x14ac:dyDescent="0.15">
      <c r="A645" s="4" t="s">
        <v>1353</v>
      </c>
      <c r="B645" s="4" t="s">
        <v>1348</v>
      </c>
      <c r="C645" s="5" t="s">
        <v>202</v>
      </c>
    </row>
    <row r="646" spans="1:3" ht="14.25" x14ac:dyDescent="0.15">
      <c r="A646" s="4" t="s">
        <v>1354</v>
      </c>
      <c r="B646" s="4" t="s">
        <v>1355</v>
      </c>
      <c r="C646" s="5" t="s">
        <v>1356</v>
      </c>
    </row>
    <row r="647" spans="1:3" ht="14.25" x14ac:dyDescent="0.15">
      <c r="A647" s="4" t="s">
        <v>1357</v>
      </c>
      <c r="B647" s="4" t="s">
        <v>1355</v>
      </c>
      <c r="C647" s="5" t="s">
        <v>122</v>
      </c>
    </row>
    <row r="648" spans="1:3" ht="14.25" x14ac:dyDescent="0.15">
      <c r="A648" s="4" t="s">
        <v>1358</v>
      </c>
      <c r="B648" s="4" t="s">
        <v>1355</v>
      </c>
      <c r="C648" s="5" t="s">
        <v>1359</v>
      </c>
    </row>
    <row r="649" spans="1:3" ht="14.25" x14ac:dyDescent="0.15">
      <c r="A649" s="4" t="s">
        <v>1360</v>
      </c>
      <c r="B649" s="4" t="s">
        <v>1355</v>
      </c>
      <c r="C649" s="5" t="s">
        <v>1361</v>
      </c>
    </row>
    <row r="650" spans="1:3" ht="14.25" x14ac:dyDescent="0.15">
      <c r="A650" s="4" t="s">
        <v>1362</v>
      </c>
      <c r="B650" s="4" t="s">
        <v>1363</v>
      </c>
      <c r="C650" s="5" t="s">
        <v>1364</v>
      </c>
    </row>
    <row r="651" spans="1:3" ht="14.25" x14ac:dyDescent="0.15">
      <c r="A651" s="4" t="s">
        <v>1365</v>
      </c>
      <c r="B651" s="4" t="s">
        <v>1363</v>
      </c>
      <c r="C651" s="5" t="s">
        <v>532</v>
      </c>
    </row>
    <row r="652" spans="1:3" ht="14.25" x14ac:dyDescent="0.15">
      <c r="A652" s="4" t="s">
        <v>1366</v>
      </c>
      <c r="B652" s="4" t="s">
        <v>1363</v>
      </c>
      <c r="C652" s="5" t="s">
        <v>1109</v>
      </c>
    </row>
    <row r="653" spans="1:3" ht="14.25" x14ac:dyDescent="0.15">
      <c r="A653" s="4" t="s">
        <v>1367</v>
      </c>
      <c r="B653" s="4" t="s">
        <v>1363</v>
      </c>
      <c r="C653" s="5" t="s">
        <v>124</v>
      </c>
    </row>
    <row r="654" spans="1:3" ht="14.25" x14ac:dyDescent="0.15">
      <c r="A654" s="4" t="s">
        <v>1368</v>
      </c>
      <c r="B654" s="4" t="s">
        <v>1363</v>
      </c>
      <c r="C654" s="5" t="s">
        <v>1369</v>
      </c>
    </row>
    <row r="655" spans="1:3" ht="14.25" x14ac:dyDescent="0.15">
      <c r="A655" s="4" t="s">
        <v>1370</v>
      </c>
      <c r="B655" s="4" t="s">
        <v>1371</v>
      </c>
      <c r="C655" s="5" t="s">
        <v>1372</v>
      </c>
    </row>
    <row r="656" spans="1:3" ht="14.25" x14ac:dyDescent="0.15">
      <c r="A656" s="4" t="s">
        <v>1373</v>
      </c>
      <c r="B656" s="4" t="s">
        <v>1371</v>
      </c>
      <c r="C656" s="5" t="s">
        <v>1374</v>
      </c>
    </row>
    <row r="657" spans="1:3" ht="14.25" x14ac:dyDescent="0.15">
      <c r="A657" s="4" t="s">
        <v>1375</v>
      </c>
      <c r="B657" s="4" t="s">
        <v>1376</v>
      </c>
      <c r="C657" s="5" t="s">
        <v>1377</v>
      </c>
    </row>
    <row r="658" spans="1:3" ht="14.25" x14ac:dyDescent="0.15">
      <c r="A658" s="4" t="s">
        <v>1378</v>
      </c>
      <c r="B658" s="4" t="s">
        <v>1376</v>
      </c>
      <c r="C658" s="5" t="s">
        <v>781</v>
      </c>
    </row>
    <row r="659" spans="1:3" ht="14.25" x14ac:dyDescent="0.15">
      <c r="A659" s="4" t="s">
        <v>1379</v>
      </c>
      <c r="B659" s="4" t="s">
        <v>1380</v>
      </c>
      <c r="C659" s="5" t="s">
        <v>1381</v>
      </c>
    </row>
    <row r="660" spans="1:3" ht="14.25" x14ac:dyDescent="0.15">
      <c r="A660" s="4" t="s">
        <v>1382</v>
      </c>
      <c r="B660" s="4" t="s">
        <v>1380</v>
      </c>
      <c r="C660" s="5" t="s">
        <v>410</v>
      </c>
    </row>
    <row r="661" spans="1:3" ht="14.25" x14ac:dyDescent="0.15">
      <c r="A661" s="4" t="s">
        <v>1383</v>
      </c>
      <c r="B661" s="4" t="s">
        <v>1384</v>
      </c>
      <c r="C661" s="5" t="s">
        <v>1385</v>
      </c>
    </row>
    <row r="662" spans="1:3" ht="14.25" x14ac:dyDescent="0.15">
      <c r="A662" s="4" t="s">
        <v>1386</v>
      </c>
      <c r="B662" s="4" t="s">
        <v>1387</v>
      </c>
      <c r="C662" s="5" t="s">
        <v>1388</v>
      </c>
    </row>
    <row r="663" spans="1:3" ht="14.25" x14ac:dyDescent="0.15">
      <c r="A663" s="4" t="s">
        <v>1389</v>
      </c>
      <c r="B663" s="4" t="s">
        <v>1387</v>
      </c>
      <c r="C663" s="5" t="s">
        <v>1390</v>
      </c>
    </row>
    <row r="664" spans="1:3" ht="14.25" x14ac:dyDescent="0.15">
      <c r="A664" s="4" t="s">
        <v>1391</v>
      </c>
      <c r="B664" s="4" t="s">
        <v>1392</v>
      </c>
      <c r="C664" s="5" t="s">
        <v>1393</v>
      </c>
    </row>
    <row r="665" spans="1:3" ht="14.25" x14ac:dyDescent="0.15">
      <c r="A665" s="4" t="s">
        <v>1394</v>
      </c>
      <c r="B665" s="4" t="s">
        <v>1395</v>
      </c>
      <c r="C665" s="5" t="s">
        <v>1396</v>
      </c>
    </row>
    <row r="666" spans="1:3" ht="14.25" x14ac:dyDescent="0.15">
      <c r="A666" s="4" t="s">
        <v>1397</v>
      </c>
      <c r="B666" s="4" t="s">
        <v>1395</v>
      </c>
      <c r="C666" s="5" t="s">
        <v>1310</v>
      </c>
    </row>
    <row r="667" spans="1:3" ht="14.25" x14ac:dyDescent="0.15">
      <c r="A667" s="4" t="s">
        <v>1398</v>
      </c>
      <c r="B667" s="4" t="s">
        <v>1399</v>
      </c>
      <c r="C667" s="5" t="s">
        <v>1400</v>
      </c>
    </row>
    <row r="668" spans="1:3" ht="14.25" x14ac:dyDescent="0.15">
      <c r="A668" s="4" t="s">
        <v>1401</v>
      </c>
      <c r="B668" s="4" t="s">
        <v>1399</v>
      </c>
      <c r="C668" s="5" t="s">
        <v>1402</v>
      </c>
    </row>
    <row r="669" spans="1:3" ht="14.25" x14ac:dyDescent="0.15">
      <c r="A669" s="4" t="s">
        <v>1403</v>
      </c>
      <c r="B669" s="4" t="s">
        <v>1404</v>
      </c>
      <c r="C669" s="5" t="s">
        <v>934</v>
      </c>
    </row>
    <row r="670" spans="1:3" ht="14.25" x14ac:dyDescent="0.15">
      <c r="A670" s="4" t="s">
        <v>1405</v>
      </c>
      <c r="B670" s="4" t="s">
        <v>1404</v>
      </c>
      <c r="C670" s="5" t="s">
        <v>178</v>
      </c>
    </row>
    <row r="671" spans="1:3" ht="14.25" x14ac:dyDescent="0.15">
      <c r="A671" s="4" t="s">
        <v>1406</v>
      </c>
      <c r="B671" s="4" t="s">
        <v>1407</v>
      </c>
      <c r="C671" s="5" t="s">
        <v>294</v>
      </c>
    </row>
    <row r="672" spans="1:3" ht="14.25" x14ac:dyDescent="0.15">
      <c r="A672" s="4" t="s">
        <v>1408</v>
      </c>
      <c r="B672" s="4" t="s">
        <v>1407</v>
      </c>
      <c r="C672" s="5" t="s">
        <v>1193</v>
      </c>
    </row>
    <row r="673" spans="1:3" ht="14.25" x14ac:dyDescent="0.15">
      <c r="A673" s="4" t="s">
        <v>1409</v>
      </c>
      <c r="B673" s="4" t="s">
        <v>1407</v>
      </c>
      <c r="C673" s="5" t="s">
        <v>163</v>
      </c>
    </row>
    <row r="674" spans="1:3" ht="14.25" x14ac:dyDescent="0.15">
      <c r="A674" s="4" t="s">
        <v>1410</v>
      </c>
      <c r="B674" s="4" t="s">
        <v>1411</v>
      </c>
      <c r="C674" s="5" t="s">
        <v>1412</v>
      </c>
    </row>
    <row r="675" spans="1:3" ht="14.25" x14ac:dyDescent="0.15">
      <c r="A675" s="4" t="s">
        <v>1413</v>
      </c>
      <c r="B675" s="4" t="s">
        <v>1411</v>
      </c>
      <c r="C675" s="5" t="s">
        <v>1414</v>
      </c>
    </row>
    <row r="676" spans="1:3" ht="14.25" x14ac:dyDescent="0.15">
      <c r="A676" s="4" t="s">
        <v>1415</v>
      </c>
      <c r="B676" s="4" t="s">
        <v>1416</v>
      </c>
      <c r="C676" s="5" t="s">
        <v>1417</v>
      </c>
    </row>
    <row r="677" spans="1:3" ht="14.25" x14ac:dyDescent="0.15">
      <c r="A677" s="4" t="s">
        <v>1418</v>
      </c>
      <c r="B677" s="4" t="s">
        <v>1416</v>
      </c>
      <c r="C677" s="5" t="s">
        <v>868</v>
      </c>
    </row>
    <row r="678" spans="1:3" ht="14.25" x14ac:dyDescent="0.15">
      <c r="A678" s="4" t="s">
        <v>1419</v>
      </c>
      <c r="B678" s="4" t="s">
        <v>1420</v>
      </c>
      <c r="C678" s="5" t="s">
        <v>1421</v>
      </c>
    </row>
    <row r="679" spans="1:3" ht="14.25" x14ac:dyDescent="0.15">
      <c r="A679" s="4" t="s">
        <v>1422</v>
      </c>
      <c r="B679" s="4" t="s">
        <v>1420</v>
      </c>
      <c r="C679" s="5" t="s">
        <v>1423</v>
      </c>
    </row>
    <row r="680" spans="1:3" ht="14.25" x14ac:dyDescent="0.15">
      <c r="A680" s="4" t="s">
        <v>1424</v>
      </c>
      <c r="B680" s="4" t="s">
        <v>1420</v>
      </c>
      <c r="C680" s="5" t="s">
        <v>70</v>
      </c>
    </row>
    <row r="681" spans="1:3" ht="14.25" x14ac:dyDescent="0.15">
      <c r="A681" s="4" t="s">
        <v>1425</v>
      </c>
      <c r="B681" s="4" t="s">
        <v>1420</v>
      </c>
      <c r="C681" s="5" t="s">
        <v>1426</v>
      </c>
    </row>
    <row r="682" spans="1:3" ht="14.25" x14ac:dyDescent="0.15">
      <c r="A682" s="4" t="s">
        <v>1427</v>
      </c>
      <c r="B682" s="4" t="s">
        <v>1420</v>
      </c>
      <c r="C682" s="5" t="s">
        <v>497</v>
      </c>
    </row>
    <row r="683" spans="1:3" ht="14.25" x14ac:dyDescent="0.15">
      <c r="A683" s="4" t="s">
        <v>1428</v>
      </c>
      <c r="B683" s="4" t="s">
        <v>1429</v>
      </c>
      <c r="C683" s="5" t="s">
        <v>1430</v>
      </c>
    </row>
    <row r="684" spans="1:3" ht="14.25" x14ac:dyDescent="0.15">
      <c r="A684" s="4" t="s">
        <v>1431</v>
      </c>
      <c r="B684" s="4" t="s">
        <v>1429</v>
      </c>
      <c r="C684" s="5" t="s">
        <v>657</v>
      </c>
    </row>
    <row r="685" spans="1:3" ht="14.25" x14ac:dyDescent="0.15">
      <c r="A685" s="4" t="s">
        <v>1432</v>
      </c>
      <c r="B685" s="4" t="s">
        <v>1429</v>
      </c>
      <c r="C685" s="5" t="s">
        <v>1271</v>
      </c>
    </row>
    <row r="686" spans="1:3" ht="14.25" x14ac:dyDescent="0.15">
      <c r="A686" s="4" t="s">
        <v>1433</v>
      </c>
      <c r="B686" s="4" t="s">
        <v>1429</v>
      </c>
      <c r="C686" s="5" t="s">
        <v>1434</v>
      </c>
    </row>
    <row r="687" spans="1:3" ht="14.25" x14ac:dyDescent="0.15">
      <c r="A687" s="4" t="s">
        <v>1435</v>
      </c>
      <c r="B687" s="4" t="s">
        <v>1436</v>
      </c>
      <c r="C687" s="5" t="s">
        <v>910</v>
      </c>
    </row>
    <row r="688" spans="1:3" ht="14.25" x14ac:dyDescent="0.15">
      <c r="A688" s="4" t="s">
        <v>1437</v>
      </c>
      <c r="B688" s="4" t="s">
        <v>1436</v>
      </c>
      <c r="C688" s="5" t="s">
        <v>1263</v>
      </c>
    </row>
    <row r="689" spans="1:3" ht="14.25" x14ac:dyDescent="0.15">
      <c r="A689" s="4" t="s">
        <v>1438</v>
      </c>
      <c r="B689" s="4" t="s">
        <v>1436</v>
      </c>
      <c r="C689" s="5" t="s">
        <v>6</v>
      </c>
    </row>
    <row r="690" spans="1:3" ht="14.25" x14ac:dyDescent="0.15">
      <c r="A690" s="4" t="s">
        <v>1439</v>
      </c>
      <c r="B690" s="4" t="s">
        <v>1440</v>
      </c>
      <c r="C690" s="5" t="s">
        <v>79</v>
      </c>
    </row>
    <row r="691" spans="1:3" ht="14.25" x14ac:dyDescent="0.15">
      <c r="A691" s="4" t="s">
        <v>1441</v>
      </c>
      <c r="B691" s="4" t="s">
        <v>1440</v>
      </c>
      <c r="C691" s="5" t="s">
        <v>1442</v>
      </c>
    </row>
    <row r="692" spans="1:3" ht="14.25" x14ac:dyDescent="0.15">
      <c r="A692" s="4" t="s">
        <v>1443</v>
      </c>
      <c r="B692" s="4" t="s">
        <v>1440</v>
      </c>
      <c r="C692" s="5" t="s">
        <v>240</v>
      </c>
    </row>
    <row r="693" spans="1:3" ht="14.25" x14ac:dyDescent="0.15">
      <c r="A693" s="4" t="s">
        <v>1444</v>
      </c>
      <c r="B693" s="4" t="s">
        <v>1440</v>
      </c>
      <c r="C693" s="5" t="s">
        <v>452</v>
      </c>
    </row>
    <row r="694" spans="1:3" ht="14.25" x14ac:dyDescent="0.15">
      <c r="A694" s="4" t="s">
        <v>1445</v>
      </c>
      <c r="B694" s="4" t="s">
        <v>1446</v>
      </c>
      <c r="C694" s="5" t="s">
        <v>338</v>
      </c>
    </row>
    <row r="695" spans="1:3" ht="14.25" x14ac:dyDescent="0.15">
      <c r="A695" s="4" t="s">
        <v>1447</v>
      </c>
      <c r="B695" s="4" t="s">
        <v>1446</v>
      </c>
      <c r="C695" s="5" t="s">
        <v>1430</v>
      </c>
    </row>
    <row r="696" spans="1:3" ht="14.25" x14ac:dyDescent="0.15">
      <c r="A696" s="4" t="s">
        <v>1448</v>
      </c>
      <c r="B696" s="4" t="s">
        <v>1446</v>
      </c>
      <c r="C696" s="5" t="s">
        <v>1449</v>
      </c>
    </row>
    <row r="697" spans="1:3" ht="14.25" x14ac:dyDescent="0.15">
      <c r="A697" s="4" t="s">
        <v>1450</v>
      </c>
      <c r="B697" s="4" t="s">
        <v>1451</v>
      </c>
      <c r="C697" s="5" t="s">
        <v>1452</v>
      </c>
    </row>
    <row r="698" spans="1:3" ht="14.25" x14ac:dyDescent="0.15">
      <c r="A698" s="4" t="s">
        <v>1453</v>
      </c>
      <c r="B698" s="4" t="s">
        <v>1451</v>
      </c>
      <c r="C698" s="5" t="s">
        <v>407</v>
      </c>
    </row>
    <row r="699" spans="1:3" ht="14.25" x14ac:dyDescent="0.15">
      <c r="A699" s="4" t="s">
        <v>1454</v>
      </c>
      <c r="B699" s="4" t="s">
        <v>1455</v>
      </c>
      <c r="C699" s="5" t="s">
        <v>334</v>
      </c>
    </row>
    <row r="700" spans="1:3" ht="14.25" x14ac:dyDescent="0.15">
      <c r="A700" s="4" t="s">
        <v>1456</v>
      </c>
      <c r="B700" s="4" t="s">
        <v>1455</v>
      </c>
      <c r="C700" s="5" t="s">
        <v>1163</v>
      </c>
    </row>
    <row r="701" spans="1:3" ht="14.25" x14ac:dyDescent="0.15">
      <c r="A701" s="4" t="s">
        <v>1457</v>
      </c>
      <c r="B701" s="4" t="s">
        <v>1458</v>
      </c>
      <c r="C701" s="5" t="s">
        <v>579</v>
      </c>
    </row>
    <row r="702" spans="1:3" ht="14.25" x14ac:dyDescent="0.15">
      <c r="A702" s="4" t="s">
        <v>1459</v>
      </c>
      <c r="B702" s="4" t="s">
        <v>1458</v>
      </c>
      <c r="C702" s="5" t="s">
        <v>804</v>
      </c>
    </row>
    <row r="703" spans="1:3" ht="14.25" x14ac:dyDescent="0.15">
      <c r="A703" s="4" t="s">
        <v>1460</v>
      </c>
      <c r="B703" s="4" t="s">
        <v>1461</v>
      </c>
      <c r="C703" s="5" t="s">
        <v>1462</v>
      </c>
    </row>
    <row r="704" spans="1:3" ht="14.25" x14ac:dyDescent="0.15">
      <c r="A704" s="4" t="s">
        <v>1463</v>
      </c>
      <c r="B704" s="4" t="s">
        <v>1461</v>
      </c>
      <c r="C704" s="5" t="s">
        <v>1390</v>
      </c>
    </row>
    <row r="705" spans="1:3" ht="14.25" x14ac:dyDescent="0.15">
      <c r="A705" s="4" t="s">
        <v>1464</v>
      </c>
      <c r="B705" s="4" t="s">
        <v>1465</v>
      </c>
      <c r="C705" s="5" t="s">
        <v>1466</v>
      </c>
    </row>
    <row r="706" spans="1:3" ht="14.25" x14ac:dyDescent="0.15">
      <c r="A706" s="4" t="s">
        <v>1467</v>
      </c>
      <c r="B706" s="4" t="s">
        <v>1465</v>
      </c>
      <c r="C706" s="5" t="s">
        <v>1468</v>
      </c>
    </row>
    <row r="707" spans="1:3" ht="14.25" x14ac:dyDescent="0.15">
      <c r="A707" s="4" t="s">
        <v>1469</v>
      </c>
      <c r="B707" s="4" t="s">
        <v>1470</v>
      </c>
      <c r="C707" s="5" t="s">
        <v>1471</v>
      </c>
    </row>
    <row r="708" spans="1:3" ht="14.25" x14ac:dyDescent="0.15">
      <c r="A708" s="4" t="s">
        <v>1472</v>
      </c>
      <c r="B708" s="4" t="s">
        <v>1470</v>
      </c>
      <c r="C708" s="5" t="s">
        <v>1223</v>
      </c>
    </row>
    <row r="709" spans="1:3" ht="14.25" x14ac:dyDescent="0.15">
      <c r="A709" s="4" t="s">
        <v>1473</v>
      </c>
      <c r="B709" s="4" t="s">
        <v>1474</v>
      </c>
      <c r="C709" s="5" t="s">
        <v>1423</v>
      </c>
    </row>
    <row r="710" spans="1:3" ht="14.25" x14ac:dyDescent="0.15">
      <c r="A710" s="4" t="s">
        <v>1475</v>
      </c>
      <c r="B710" s="4" t="s">
        <v>1474</v>
      </c>
      <c r="C710" s="5" t="s">
        <v>437</v>
      </c>
    </row>
    <row r="711" spans="1:3" ht="14.25" x14ac:dyDescent="0.15">
      <c r="A711" s="4" t="s">
        <v>1476</v>
      </c>
      <c r="B711" s="4" t="s">
        <v>1477</v>
      </c>
      <c r="C711" s="5" t="s">
        <v>1478</v>
      </c>
    </row>
    <row r="712" spans="1:3" ht="14.25" x14ac:dyDescent="0.15">
      <c r="A712" s="4" t="s">
        <v>1479</v>
      </c>
      <c r="B712" s="4" t="s">
        <v>1477</v>
      </c>
      <c r="C712" s="5" t="s">
        <v>591</v>
      </c>
    </row>
    <row r="713" spans="1:3" ht="14.25" x14ac:dyDescent="0.15">
      <c r="A713" s="4" t="s">
        <v>1480</v>
      </c>
      <c r="B713" s="4" t="s">
        <v>1481</v>
      </c>
      <c r="C713" s="5" t="s">
        <v>189</v>
      </c>
    </row>
    <row r="714" spans="1:3" ht="14.25" x14ac:dyDescent="0.15">
      <c r="A714" s="4" t="s">
        <v>1482</v>
      </c>
      <c r="B714" s="4" t="s">
        <v>1481</v>
      </c>
      <c r="C714" s="5" t="s">
        <v>1483</v>
      </c>
    </row>
    <row r="715" spans="1:3" ht="14.25" x14ac:dyDescent="0.15">
      <c r="A715" s="4" t="s">
        <v>1484</v>
      </c>
      <c r="B715" s="4" t="s">
        <v>1485</v>
      </c>
      <c r="C715" s="5" t="s">
        <v>1486</v>
      </c>
    </row>
    <row r="716" spans="1:3" ht="14.25" x14ac:dyDescent="0.15">
      <c r="A716" s="4" t="s">
        <v>1487</v>
      </c>
      <c r="B716" s="4" t="s">
        <v>1488</v>
      </c>
      <c r="C716" s="5" t="s">
        <v>140</v>
      </c>
    </row>
    <row r="717" spans="1:3" ht="14.25" x14ac:dyDescent="0.15">
      <c r="A717" s="4" t="s">
        <v>1489</v>
      </c>
      <c r="B717" s="4" t="s">
        <v>1488</v>
      </c>
      <c r="C717" s="5" t="s">
        <v>1490</v>
      </c>
    </row>
    <row r="718" spans="1:3" ht="14.25" x14ac:dyDescent="0.15">
      <c r="A718" s="4" t="s">
        <v>1491</v>
      </c>
      <c r="B718" s="4" t="s">
        <v>1492</v>
      </c>
      <c r="C718" s="5" t="s">
        <v>1493</v>
      </c>
    </row>
    <row r="719" spans="1:3" ht="14.25" x14ac:dyDescent="0.15">
      <c r="A719" s="4" t="s">
        <v>1494</v>
      </c>
      <c r="B719" s="4" t="s">
        <v>1492</v>
      </c>
      <c r="C719" s="5" t="s">
        <v>1252</v>
      </c>
    </row>
    <row r="720" spans="1:3" ht="14.25" x14ac:dyDescent="0.15">
      <c r="A720" s="4" t="s">
        <v>1495</v>
      </c>
      <c r="B720" s="4" t="s">
        <v>1496</v>
      </c>
      <c r="C720" s="5" t="s">
        <v>1138</v>
      </c>
    </row>
    <row r="721" spans="1:3" ht="14.25" x14ac:dyDescent="0.15">
      <c r="A721" s="4" t="s">
        <v>1497</v>
      </c>
      <c r="B721" s="4" t="s">
        <v>1496</v>
      </c>
      <c r="C721" s="5" t="s">
        <v>1498</v>
      </c>
    </row>
    <row r="722" spans="1:3" ht="14.25" x14ac:dyDescent="0.15">
      <c r="A722" s="4" t="s">
        <v>1499</v>
      </c>
      <c r="B722" s="4" t="s">
        <v>1500</v>
      </c>
      <c r="C722" s="5" t="s">
        <v>1501</v>
      </c>
    </row>
    <row r="723" spans="1:3" ht="14.25" x14ac:dyDescent="0.15">
      <c r="A723" s="4" t="s">
        <v>1502</v>
      </c>
      <c r="B723" s="4" t="s">
        <v>1500</v>
      </c>
      <c r="C723" s="5" t="s">
        <v>1503</v>
      </c>
    </row>
    <row r="724" spans="1:3" ht="14.25" x14ac:dyDescent="0.15">
      <c r="A724" s="4" t="s">
        <v>1504</v>
      </c>
      <c r="B724" s="4" t="s">
        <v>1505</v>
      </c>
      <c r="C724" s="5" t="s">
        <v>701</v>
      </c>
    </row>
    <row r="725" spans="1:3" ht="14.25" x14ac:dyDescent="0.15">
      <c r="A725" s="4" t="s">
        <v>1506</v>
      </c>
      <c r="B725" s="4" t="s">
        <v>1505</v>
      </c>
      <c r="C725" s="5" t="s">
        <v>1163</v>
      </c>
    </row>
    <row r="726" spans="1:3" ht="14.25" x14ac:dyDescent="0.15">
      <c r="A726" s="4" t="s">
        <v>1507</v>
      </c>
      <c r="B726" s="4" t="s">
        <v>1508</v>
      </c>
      <c r="C726" s="5" t="s">
        <v>17</v>
      </c>
    </row>
    <row r="727" spans="1:3" ht="14.25" x14ac:dyDescent="0.15">
      <c r="A727" s="4" t="s">
        <v>1509</v>
      </c>
      <c r="B727" s="4" t="s">
        <v>1508</v>
      </c>
      <c r="C727" s="5" t="s">
        <v>785</v>
      </c>
    </row>
    <row r="728" spans="1:3" ht="14.25" x14ac:dyDescent="0.15">
      <c r="A728" s="4" t="s">
        <v>1510</v>
      </c>
      <c r="B728" s="4" t="s">
        <v>1511</v>
      </c>
      <c r="C728" s="5" t="s">
        <v>41</v>
      </c>
    </row>
    <row r="729" spans="1:3" ht="14.25" x14ac:dyDescent="0.15">
      <c r="A729" s="4" t="s">
        <v>1512</v>
      </c>
      <c r="B729" s="4" t="s">
        <v>1511</v>
      </c>
      <c r="C729" s="5" t="s">
        <v>1513</v>
      </c>
    </row>
    <row r="730" spans="1:3" ht="14.25" x14ac:dyDescent="0.15">
      <c r="A730" s="4" t="s">
        <v>1514</v>
      </c>
      <c r="B730" s="4" t="s">
        <v>1515</v>
      </c>
      <c r="C730" s="5" t="s">
        <v>1516</v>
      </c>
    </row>
    <row r="731" spans="1:3" ht="14.25" x14ac:dyDescent="0.15">
      <c r="A731" s="4" t="s">
        <v>1517</v>
      </c>
      <c r="B731" s="4" t="s">
        <v>1515</v>
      </c>
      <c r="C731" s="5" t="s">
        <v>1518</v>
      </c>
    </row>
    <row r="732" spans="1:3" ht="14.25" x14ac:dyDescent="0.15">
      <c r="A732" s="4" t="s">
        <v>1519</v>
      </c>
      <c r="B732" s="4" t="s">
        <v>1515</v>
      </c>
      <c r="C732" s="5" t="s">
        <v>1520</v>
      </c>
    </row>
    <row r="733" spans="1:3" ht="14.25" x14ac:dyDescent="0.15">
      <c r="A733" s="4" t="s">
        <v>1521</v>
      </c>
      <c r="B733" s="4" t="s">
        <v>1043</v>
      </c>
      <c r="C733" s="5" t="s">
        <v>639</v>
      </c>
    </row>
    <row r="734" spans="1:3" ht="14.25" x14ac:dyDescent="0.15">
      <c r="A734" s="4" t="s">
        <v>1522</v>
      </c>
      <c r="B734" s="4" t="s">
        <v>1237</v>
      </c>
      <c r="C734" s="5" t="s">
        <v>639</v>
      </c>
    </row>
  </sheetData>
  <sheetProtection algorithmName="SHA-512" hashValue="6x7j7McwsJ8AhtZIBz9RoGNDfaLDfaTb6BvKpqaSUVzXJC/iZTW4umXigMga/3v7rufGVamDqPRyCczx1t4zRg==" saltValue="iHX8JSkcEbL9hND/iGD+rw==" spinCount="100000" sheet="1" objects="1" scenarios="1"/>
  <mergeCells count="1">
    <mergeCell ref="A1:C1"/>
  </mergeCells>
  <phoneticPr fontId="2" type="noConversion"/>
  <conditionalFormatting sqref="A3:A65536">
    <cfRule type="duplicateValues" dxfId="1" priority="2" stopIfTrue="1"/>
  </conditionalFormatting>
  <conditionalFormatting sqref="A2">
    <cfRule type="duplicateValues" dxfId="0" priority="1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15日公布成绩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2023-04-15T13:32:58Z</dcterms:created>
  <dcterms:modified xsi:type="dcterms:W3CDTF">2023-04-15T13:50:03Z</dcterms:modified>
</cp:coreProperties>
</file>