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3325" windowHeight="12540" activeTab="1"/>
  </bookViews>
  <sheets>
    <sheet name="上午" sheetId="1" r:id="rId1"/>
    <sheet name="下午" sheetId="2" r:id="rId2"/>
  </sheets>
  <definedNames/>
  <calcPr calcId="144525"/>
</workbook>
</file>

<file path=xl/sharedStrings.xml><?xml version="1.0" encoding="utf-8"?>
<sst xmlns="http://schemas.openxmlformats.org/spreadsheetml/2006/main" count="649" uniqueCount="617">
  <si>
    <t>2023年4月12日河南医学高等专科学校招聘工作人员考场分布图（9:00-10:30）</t>
  </si>
  <si>
    <t xml:space="preserve">继续教育部第一教室          </t>
  </si>
  <si>
    <t>继续教育部第二教室</t>
  </si>
  <si>
    <t>继续教育部第三教室</t>
  </si>
  <si>
    <t>第一考场</t>
  </si>
  <si>
    <t>第二考场</t>
  </si>
  <si>
    <t>第三考场</t>
  </si>
  <si>
    <t>第四考场</t>
  </si>
  <si>
    <t>第五考场</t>
  </si>
  <si>
    <t>第六考场</t>
  </si>
  <si>
    <t>第七考场</t>
  </si>
  <si>
    <t>第八考场</t>
  </si>
  <si>
    <t>202301001--202301039</t>
  </si>
  <si>
    <t>202301040--202301098</t>
  </si>
  <si>
    <t>202301099--202301132</t>
  </si>
  <si>
    <t>202302001--202302035</t>
  </si>
  <si>
    <t>202302036--202302096</t>
  </si>
  <si>
    <t>202302097--202302133</t>
  </si>
  <si>
    <t>202303001--202303060</t>
  </si>
  <si>
    <t>202303061--202303119</t>
  </si>
  <si>
    <t>考号</t>
  </si>
  <si>
    <t>姓名</t>
  </si>
  <si>
    <t>袁淑梦</t>
  </si>
  <si>
    <t>许思远</t>
  </si>
  <si>
    <t>刘改改</t>
  </si>
  <si>
    <t>任娟娟</t>
  </si>
  <si>
    <t>牛秋妍</t>
  </si>
  <si>
    <t>郭原野</t>
  </si>
  <si>
    <t>贺社起</t>
  </si>
  <si>
    <t>常娜</t>
  </si>
  <si>
    <t>何婧</t>
  </si>
  <si>
    <t>李蓉蓉</t>
  </si>
  <si>
    <t>刘芳芳</t>
  </si>
  <si>
    <t>郭晓铭</t>
  </si>
  <si>
    <t>穆思思</t>
  </si>
  <si>
    <t>牛群</t>
  </si>
  <si>
    <t>杨 冰</t>
  </si>
  <si>
    <t>刘莹</t>
  </si>
  <si>
    <t>邓萌</t>
  </si>
  <si>
    <t>王瑞利</t>
  </si>
  <si>
    <t>叶慧慧</t>
  </si>
  <si>
    <t>相丹丹</t>
  </si>
  <si>
    <t>马吟文</t>
  </si>
  <si>
    <t>王硕</t>
  </si>
  <si>
    <t>李 彬</t>
  </si>
  <si>
    <t>王凡</t>
  </si>
  <si>
    <t>郭星</t>
  </si>
  <si>
    <t>王迪</t>
  </si>
  <si>
    <t>赵 旸</t>
  </si>
  <si>
    <t>刘晓英</t>
  </si>
  <si>
    <t>牛雨晴</t>
  </si>
  <si>
    <t>杨力源</t>
  </si>
  <si>
    <t>王莹歌</t>
  </si>
  <si>
    <t>耿佳鑫</t>
  </si>
  <si>
    <t>张冰玉</t>
  </si>
  <si>
    <t>王冰融</t>
  </si>
  <si>
    <t>梁艳婷</t>
  </si>
  <si>
    <t>周会月</t>
  </si>
  <si>
    <t>王翌琼</t>
  </si>
  <si>
    <t>郭杰</t>
  </si>
  <si>
    <t>刘茜茜</t>
  </si>
  <si>
    <t>李群培</t>
  </si>
  <si>
    <t>朱瑞瑞</t>
  </si>
  <si>
    <t>王秋菲</t>
  </si>
  <si>
    <t>贺惠惠</t>
  </si>
  <si>
    <t>任蓓蓓</t>
  </si>
  <si>
    <t>杨雯婷</t>
  </si>
  <si>
    <t>张必超</t>
  </si>
  <si>
    <t>王高强</t>
  </si>
  <si>
    <t>朱梦丽</t>
  </si>
  <si>
    <t>聂骄阳</t>
  </si>
  <si>
    <t>张希</t>
  </si>
  <si>
    <t>李佳佳</t>
  </si>
  <si>
    <t>李佳蒂</t>
  </si>
  <si>
    <t>赵嫣然</t>
  </si>
  <si>
    <t>冯超</t>
  </si>
  <si>
    <t>王凯莉</t>
  </si>
  <si>
    <t>后林镇</t>
  </si>
  <si>
    <t>袁翠杰</t>
  </si>
  <si>
    <t>李响</t>
  </si>
  <si>
    <t>刘雪琴</t>
  </si>
  <si>
    <t>鲁雪珍</t>
  </si>
  <si>
    <t>高凯</t>
  </si>
  <si>
    <t>晁高阳</t>
  </si>
  <si>
    <t>孟雨帆</t>
  </si>
  <si>
    <t>耿雪</t>
  </si>
  <si>
    <t>闫昭帆</t>
  </si>
  <si>
    <t>何超</t>
  </si>
  <si>
    <t>焦凯诚</t>
  </si>
  <si>
    <t>王晶晶</t>
  </si>
  <si>
    <t>李晓晓</t>
  </si>
  <si>
    <t>陈港港</t>
  </si>
  <si>
    <t>谢小倩</t>
  </si>
  <si>
    <t>周翠翠</t>
  </si>
  <si>
    <t>姚立群</t>
  </si>
  <si>
    <t>路梦瑶</t>
  </si>
  <si>
    <t>李 会</t>
  </si>
  <si>
    <t>侯晓洁</t>
  </si>
  <si>
    <t>王小璐</t>
  </si>
  <si>
    <t>王书臣</t>
  </si>
  <si>
    <t>韩金妍</t>
  </si>
  <si>
    <t>王欣源</t>
  </si>
  <si>
    <t>郜晓琳</t>
  </si>
  <si>
    <t>张芳林</t>
  </si>
  <si>
    <t>黄旭博</t>
  </si>
  <si>
    <t>来田田</t>
  </si>
  <si>
    <t>阮晓迪</t>
  </si>
  <si>
    <t>焦延龙</t>
  </si>
  <si>
    <t>韩静如</t>
  </si>
  <si>
    <t>王翼君</t>
  </si>
  <si>
    <t>张宇航</t>
  </si>
  <si>
    <t>平一凡</t>
  </si>
  <si>
    <t>李亚平</t>
  </si>
  <si>
    <t>王鲁豫</t>
  </si>
  <si>
    <t>华晓琼</t>
  </si>
  <si>
    <t>韩聪</t>
  </si>
  <si>
    <t>兰海荣</t>
  </si>
  <si>
    <t>范田田</t>
  </si>
  <si>
    <t>赵文鹏</t>
  </si>
  <si>
    <t>钱苗慧</t>
  </si>
  <si>
    <t>李芳芳</t>
  </si>
  <si>
    <t>苏闪闪</t>
  </si>
  <si>
    <t>龚佳佳</t>
  </si>
  <si>
    <t>张克乐</t>
  </si>
  <si>
    <t>张松柏</t>
  </si>
  <si>
    <t>郑红玉</t>
  </si>
  <si>
    <t>王亚芳</t>
  </si>
  <si>
    <t>杨月月</t>
  </si>
  <si>
    <t>张丹阳</t>
  </si>
  <si>
    <t>许明慧</t>
  </si>
  <si>
    <t>凡勇福</t>
  </si>
  <si>
    <t>马振源</t>
  </si>
  <si>
    <t>李兵杰</t>
  </si>
  <si>
    <t>郭盼盼</t>
  </si>
  <si>
    <t>赵阿会</t>
  </si>
  <si>
    <t>夏丹</t>
  </si>
  <si>
    <t>吕 晴</t>
  </si>
  <si>
    <t>李烨</t>
  </si>
  <si>
    <t>曹原</t>
  </si>
  <si>
    <t>李广才</t>
  </si>
  <si>
    <t>王新璐</t>
  </si>
  <si>
    <t>赵桐</t>
  </si>
  <si>
    <t>张煜莹</t>
  </si>
  <si>
    <t>耿亚勤</t>
  </si>
  <si>
    <t>杨丽君</t>
  </si>
  <si>
    <t>李斯</t>
  </si>
  <si>
    <t>薛晶晶</t>
  </si>
  <si>
    <t>葛占一</t>
  </si>
  <si>
    <t>吕双双</t>
  </si>
  <si>
    <t>时润泽</t>
  </si>
  <si>
    <t>夏梦珂</t>
  </si>
  <si>
    <t>郭笑笑</t>
  </si>
  <si>
    <t>王艳霞</t>
  </si>
  <si>
    <t>丁振平</t>
  </si>
  <si>
    <t>张雍闯</t>
  </si>
  <si>
    <t>朱新菲</t>
  </si>
  <si>
    <t>王昭亚</t>
  </si>
  <si>
    <t>杜佳乐</t>
  </si>
  <si>
    <t>周界兵</t>
  </si>
  <si>
    <t>张瑶</t>
  </si>
  <si>
    <t>杜真</t>
  </si>
  <si>
    <t>蔡若宇</t>
  </si>
  <si>
    <t>孙月</t>
  </si>
  <si>
    <t>张紫薇</t>
  </si>
  <si>
    <t>何 叶</t>
  </si>
  <si>
    <t>王鹤敏</t>
  </si>
  <si>
    <t>王琦</t>
  </si>
  <si>
    <t>曹荔</t>
  </si>
  <si>
    <t>刘佳敏</t>
  </si>
  <si>
    <t>邢月蒙</t>
  </si>
  <si>
    <t>何朝伟</t>
  </si>
  <si>
    <t>张博涵</t>
  </si>
  <si>
    <t>杨晓悦</t>
  </si>
  <si>
    <t>张雯</t>
  </si>
  <si>
    <t>王子乐</t>
  </si>
  <si>
    <t>吉冠涛</t>
  </si>
  <si>
    <t>张丽静</t>
  </si>
  <si>
    <t>王燕</t>
  </si>
  <si>
    <t>李婷</t>
  </si>
  <si>
    <t>陈家壮</t>
  </si>
  <si>
    <t>范锡玲</t>
  </si>
  <si>
    <t>谭晓萌</t>
  </si>
  <si>
    <t>桑枝月</t>
  </si>
  <si>
    <t>李地</t>
  </si>
  <si>
    <t>张杰</t>
  </si>
  <si>
    <t>赵地</t>
  </si>
  <si>
    <t>郭利生</t>
  </si>
  <si>
    <t>郑璐</t>
  </si>
  <si>
    <t>马莉莉</t>
  </si>
  <si>
    <t>卢泽慧</t>
  </si>
  <si>
    <t>赵 倩</t>
  </si>
  <si>
    <t>李宸瑶</t>
  </si>
  <si>
    <t>曹常乐</t>
  </si>
  <si>
    <t>张鑫月</t>
  </si>
  <si>
    <t>黄金</t>
  </si>
  <si>
    <t>李淑敏</t>
  </si>
  <si>
    <t>赵姚姚</t>
  </si>
  <si>
    <t>常君丽</t>
  </si>
  <si>
    <t>王凯华</t>
  </si>
  <si>
    <t>任可</t>
  </si>
  <si>
    <t>李彩虹</t>
  </si>
  <si>
    <t>贾楠</t>
  </si>
  <si>
    <t>祁帅党</t>
  </si>
  <si>
    <t>吴稳玉</t>
  </si>
  <si>
    <t>李莎莎</t>
  </si>
  <si>
    <t>付春格</t>
  </si>
  <si>
    <t>庞中华</t>
  </si>
  <si>
    <t>杨晗琦</t>
  </si>
  <si>
    <t>黄家惠</t>
  </si>
  <si>
    <t>谢梦珂</t>
  </si>
  <si>
    <t>刘明月</t>
  </si>
  <si>
    <t>顾海艳</t>
  </si>
  <si>
    <t>张 艳</t>
  </si>
  <si>
    <t>王思晗</t>
  </si>
  <si>
    <t>曹胜博</t>
  </si>
  <si>
    <t>程晓雪</t>
  </si>
  <si>
    <t>甄天娇</t>
  </si>
  <si>
    <t>刘瑞</t>
  </si>
  <si>
    <t>王清波</t>
  </si>
  <si>
    <t>王明华</t>
  </si>
  <si>
    <t>谢雨薇</t>
  </si>
  <si>
    <t>祝昕昕</t>
  </si>
  <si>
    <t>董瑞</t>
  </si>
  <si>
    <t>杨奕涵</t>
  </si>
  <si>
    <t>陈彩凤</t>
  </si>
  <si>
    <t>师丽娜</t>
  </si>
  <si>
    <t>刘沛泽</t>
  </si>
  <si>
    <t>赵志营</t>
  </si>
  <si>
    <t>徐小斌</t>
  </si>
  <si>
    <t>甄双钰</t>
  </si>
  <si>
    <t>李阔</t>
  </si>
  <si>
    <t>邱岩</t>
  </si>
  <si>
    <t>刘彤</t>
  </si>
  <si>
    <t>武楚桥</t>
  </si>
  <si>
    <t>闫家宝</t>
  </si>
  <si>
    <t>时涵</t>
  </si>
  <si>
    <t>穆叶舒</t>
  </si>
  <si>
    <t>张子月</t>
  </si>
  <si>
    <t>王慧</t>
  </si>
  <si>
    <t>武盼盼</t>
  </si>
  <si>
    <t>刘珍</t>
  </si>
  <si>
    <t>王楠楠</t>
  </si>
  <si>
    <t>邢露露</t>
  </si>
  <si>
    <t>张明研</t>
  </si>
  <si>
    <t>王 硕</t>
  </si>
  <si>
    <t>周桂宇</t>
  </si>
  <si>
    <t>吴柯昕</t>
  </si>
  <si>
    <t>王秋艳</t>
  </si>
  <si>
    <t>荣柳</t>
  </si>
  <si>
    <t>车旭</t>
  </si>
  <si>
    <t>王西西</t>
  </si>
  <si>
    <t>马小飞</t>
  </si>
  <si>
    <t>王 彤</t>
  </si>
  <si>
    <t>杜雨果</t>
  </si>
  <si>
    <t>张涛</t>
  </si>
  <si>
    <t>范丽君</t>
  </si>
  <si>
    <t>王梓轩</t>
  </si>
  <si>
    <t>贺小品</t>
  </si>
  <si>
    <t>郭政阳</t>
  </si>
  <si>
    <t>王梦圆</t>
  </si>
  <si>
    <t>王昱涵</t>
  </si>
  <si>
    <t>李姗姗</t>
  </si>
  <si>
    <t>王洋</t>
  </si>
  <si>
    <t>郭银梅</t>
  </si>
  <si>
    <t>李柳</t>
  </si>
  <si>
    <t>郭英</t>
  </si>
  <si>
    <t>包贝贝</t>
  </si>
  <si>
    <t>李紫婷</t>
  </si>
  <si>
    <t>郭军霞</t>
  </si>
  <si>
    <t>王雨</t>
  </si>
  <si>
    <t>虎秋雨</t>
  </si>
  <si>
    <t>赵琼</t>
  </si>
  <si>
    <t>李强</t>
  </si>
  <si>
    <t>程艳艳</t>
  </si>
  <si>
    <t>贾广枝</t>
  </si>
  <si>
    <t>郭诗琦</t>
  </si>
  <si>
    <t>刘萍</t>
  </si>
  <si>
    <t>马景文</t>
  </si>
  <si>
    <t>南梓萱</t>
  </si>
  <si>
    <t>刘艳博</t>
  </si>
  <si>
    <t>任昱恺</t>
  </si>
  <si>
    <t>袁亚文</t>
  </si>
  <si>
    <t>赵永华</t>
  </si>
  <si>
    <t>朱晓露</t>
  </si>
  <si>
    <t>王佳琪</t>
  </si>
  <si>
    <t>张阳</t>
  </si>
  <si>
    <t>张庆宁</t>
  </si>
  <si>
    <t>马雪丽</t>
  </si>
  <si>
    <t>曾昊</t>
  </si>
  <si>
    <t>侯越</t>
  </si>
  <si>
    <t>赵靓</t>
  </si>
  <si>
    <t>张娣</t>
  </si>
  <si>
    <t>陈艳杰</t>
  </si>
  <si>
    <t>方东霞</t>
  </si>
  <si>
    <t>周雁</t>
  </si>
  <si>
    <t>罗秋敏</t>
  </si>
  <si>
    <t>范凤娇</t>
  </si>
  <si>
    <t>冯娟</t>
  </si>
  <si>
    <t>申梦珂</t>
  </si>
  <si>
    <t>陈倩倩</t>
  </si>
  <si>
    <t>杨怡晴</t>
  </si>
  <si>
    <t>闫亚飞</t>
  </si>
  <si>
    <t>张晓庆</t>
  </si>
  <si>
    <t>宋志洁</t>
  </si>
  <si>
    <t>李孟孟</t>
  </si>
  <si>
    <t>王灿雨</t>
  </si>
  <si>
    <t>毛宇冉</t>
  </si>
  <si>
    <t>李健楠</t>
  </si>
  <si>
    <t>杨洁瑾</t>
  </si>
  <si>
    <t>陈慧敏</t>
  </si>
  <si>
    <t>张宗惠</t>
  </si>
  <si>
    <t>柴站</t>
  </si>
  <si>
    <t>董芳芳</t>
  </si>
  <si>
    <t>罗源</t>
  </si>
  <si>
    <t>石依鑫</t>
  </si>
  <si>
    <t>黄灿</t>
  </si>
  <si>
    <t>张惠茹</t>
  </si>
  <si>
    <t>翟秋惠</t>
  </si>
  <si>
    <t>樊星</t>
  </si>
  <si>
    <t>刘盼婷</t>
  </si>
  <si>
    <t>苏珊珊</t>
  </si>
  <si>
    <t>狄培琰</t>
  </si>
  <si>
    <t>康潇方</t>
  </si>
  <si>
    <t>陈星</t>
  </si>
  <si>
    <t>尚小龙</t>
  </si>
  <si>
    <t>段淑毅</t>
  </si>
  <si>
    <t>刘津阳</t>
  </si>
  <si>
    <t>彭英</t>
  </si>
  <si>
    <t>杨韬</t>
  </si>
  <si>
    <t>赵俊儒</t>
  </si>
  <si>
    <t>宋何扬</t>
  </si>
  <si>
    <t>郭晶</t>
  </si>
  <si>
    <t>王文君</t>
  </si>
  <si>
    <t>熊永霞</t>
  </si>
  <si>
    <t>黄倩</t>
  </si>
  <si>
    <t>牛笑笛</t>
  </si>
  <si>
    <t>郑卫霞</t>
  </si>
  <si>
    <t>付真真</t>
  </si>
  <si>
    <t>刘文康</t>
  </si>
  <si>
    <t>于欢</t>
  </si>
  <si>
    <t>狄前程</t>
  </si>
  <si>
    <t>刘梦鸽</t>
  </si>
  <si>
    <t>吴应贤</t>
  </si>
  <si>
    <t>海晨晨</t>
  </si>
  <si>
    <t>崔泽方</t>
  </si>
  <si>
    <t>张萌</t>
  </si>
  <si>
    <t>张春珍</t>
  </si>
  <si>
    <t>李孟奇</t>
  </si>
  <si>
    <t>李牧瑶</t>
  </si>
  <si>
    <t>宋慧杰</t>
  </si>
  <si>
    <t>杨光</t>
  </si>
  <si>
    <t>姚恩菊</t>
  </si>
  <si>
    <t>彭丽</t>
  </si>
  <si>
    <t>范明惠</t>
  </si>
  <si>
    <t>费少聪</t>
  </si>
  <si>
    <t>徐真真</t>
  </si>
  <si>
    <t>范甜雨</t>
  </si>
  <si>
    <t>张景姣</t>
  </si>
  <si>
    <t>祝文君</t>
  </si>
  <si>
    <t>王骞</t>
  </si>
  <si>
    <t>王雪</t>
  </si>
  <si>
    <t>王霞</t>
  </si>
  <si>
    <t>陈博文</t>
  </si>
  <si>
    <t>娄冰</t>
  </si>
  <si>
    <t>张曼宇</t>
  </si>
  <si>
    <t>余秋丽</t>
  </si>
  <si>
    <t>陈柯依</t>
  </si>
  <si>
    <t>潘世英</t>
  </si>
  <si>
    <t>郭文杰</t>
  </si>
  <si>
    <t>李瑞君</t>
  </si>
  <si>
    <t>梅苗苗</t>
  </si>
  <si>
    <t>王鹏鹏</t>
  </si>
  <si>
    <t>赵妍婕</t>
  </si>
  <si>
    <t>刘月娇</t>
  </si>
  <si>
    <t>张明慧</t>
  </si>
  <si>
    <t>姚赛文</t>
  </si>
  <si>
    <t>郑威</t>
  </si>
  <si>
    <t>黄小强</t>
  </si>
  <si>
    <t>贾婉晨</t>
  </si>
  <si>
    <t>宋英杰</t>
  </si>
  <si>
    <t>赵瑞丽</t>
  </si>
  <si>
    <t>史栋</t>
  </si>
  <si>
    <t>李梦菊</t>
  </si>
  <si>
    <t>孙悦</t>
  </si>
  <si>
    <t>林晓红</t>
  </si>
  <si>
    <t>武毅楠</t>
  </si>
  <si>
    <t>王冠</t>
  </si>
  <si>
    <t>唐艳姣</t>
  </si>
  <si>
    <t>采晓阳</t>
  </si>
  <si>
    <t>史雯</t>
  </si>
  <si>
    <t>李媛哲</t>
  </si>
  <si>
    <t>刘姗姗</t>
  </si>
  <si>
    <t>闫渊</t>
  </si>
  <si>
    <t>陈祎</t>
  </si>
  <si>
    <t>侯璀璨</t>
  </si>
  <si>
    <t>牛朝阳</t>
  </si>
  <si>
    <t>石雪迎</t>
  </si>
  <si>
    <t>吕鹏</t>
  </si>
  <si>
    <t>贺同同</t>
  </si>
  <si>
    <t>王晗</t>
  </si>
  <si>
    <t>宋昊昱</t>
  </si>
  <si>
    <t>李原野</t>
  </si>
  <si>
    <t>陈豆豆</t>
  </si>
  <si>
    <t>刘雪雪</t>
  </si>
  <si>
    <t>罗蓉蓉</t>
  </si>
  <si>
    <t>王玉婵</t>
  </si>
  <si>
    <t>2023年4月12日河南医学高等专科学校招聘工作人员考场分布图（14:00-15:30）</t>
  </si>
  <si>
    <t>202304001--202304050</t>
  </si>
  <si>
    <t>202304051--202304105</t>
  </si>
  <si>
    <t>202305001--202305050</t>
  </si>
  <si>
    <t>202305051--202305105</t>
  </si>
  <si>
    <t>王子珩</t>
  </si>
  <si>
    <t>石制鑫</t>
  </si>
  <si>
    <t>胡冰</t>
  </si>
  <si>
    <t>张琪琪</t>
  </si>
  <si>
    <t>高婵</t>
  </si>
  <si>
    <t>申潞</t>
  </si>
  <si>
    <t>张慧杰</t>
  </si>
  <si>
    <t>周怡帆</t>
  </si>
  <si>
    <t>上官立濮</t>
  </si>
  <si>
    <t>原晓琪</t>
  </si>
  <si>
    <t>邵萌萌</t>
  </si>
  <si>
    <t>张雅馨</t>
  </si>
  <si>
    <t>耿一同</t>
  </si>
  <si>
    <t>张玉晖</t>
  </si>
  <si>
    <t>潘金雯</t>
  </si>
  <si>
    <t>刘曦</t>
  </si>
  <si>
    <t>王玉婷</t>
  </si>
  <si>
    <t>张莹</t>
  </si>
  <si>
    <t>严晓青</t>
  </si>
  <si>
    <t>李亚楠</t>
  </si>
  <si>
    <t>施序燃</t>
  </si>
  <si>
    <t>张亚茹</t>
  </si>
  <si>
    <t>刘文娟</t>
  </si>
  <si>
    <t>寇安琪</t>
  </si>
  <si>
    <t>马兵</t>
  </si>
  <si>
    <t>张汇源</t>
  </si>
  <si>
    <t>靳心语</t>
  </si>
  <si>
    <t>刘瑞莹</t>
  </si>
  <si>
    <t>冀淑亚</t>
  </si>
  <si>
    <t>邓亚婷</t>
  </si>
  <si>
    <t>董娟</t>
  </si>
  <si>
    <t>路佳煜</t>
  </si>
  <si>
    <t>杨文慧</t>
  </si>
  <si>
    <t>张宁</t>
  </si>
  <si>
    <t>赵珂洋</t>
  </si>
  <si>
    <t>刘天地</t>
  </si>
  <si>
    <t>黄闻闻</t>
  </si>
  <si>
    <t>郭佳佳</t>
  </si>
  <si>
    <t>付天天</t>
  </si>
  <si>
    <t>柏满</t>
  </si>
  <si>
    <t>李昕</t>
  </si>
  <si>
    <t>郑美龄</t>
  </si>
  <si>
    <t>李杨东</t>
  </si>
  <si>
    <t>李然</t>
  </si>
  <si>
    <t>胡梦涵</t>
  </si>
  <si>
    <t>陈新</t>
  </si>
  <si>
    <t>王君可</t>
  </si>
  <si>
    <t>陈夏童</t>
  </si>
  <si>
    <t>王亚锦</t>
  </si>
  <si>
    <t>郑会会</t>
  </si>
  <si>
    <t>李聪莉</t>
  </si>
  <si>
    <t>范紫颖</t>
  </si>
  <si>
    <t>吕凌云</t>
  </si>
  <si>
    <t>张贝贝</t>
  </si>
  <si>
    <t>丁丹</t>
  </si>
  <si>
    <t>张依</t>
  </si>
  <si>
    <t>段萌萌</t>
  </si>
  <si>
    <t>徐凌玥</t>
  </si>
  <si>
    <t>张超凡</t>
  </si>
  <si>
    <t>李嘉新</t>
  </si>
  <si>
    <t>赵华</t>
  </si>
  <si>
    <t>王梦宇</t>
  </si>
  <si>
    <t>朱俊阁</t>
  </si>
  <si>
    <t>王玉娇</t>
  </si>
  <si>
    <t>胥甜甜</t>
  </si>
  <si>
    <t>徐梦月</t>
  </si>
  <si>
    <t>赵娜</t>
  </si>
  <si>
    <t>凡贞洁</t>
  </si>
  <si>
    <t>殷卓</t>
  </si>
  <si>
    <t>王倩楠</t>
  </si>
  <si>
    <t>罗红梅</t>
  </si>
  <si>
    <t>崔丽丽</t>
  </si>
  <si>
    <t>石相宜</t>
  </si>
  <si>
    <t>吴倩</t>
  </si>
  <si>
    <t>逯冰子</t>
  </si>
  <si>
    <t>赵黄滢</t>
  </si>
  <si>
    <t>张兵</t>
  </si>
  <si>
    <t>韩一凡</t>
  </si>
  <si>
    <t>范赛华</t>
  </si>
  <si>
    <t>刘抒睿</t>
  </si>
  <si>
    <t>郑欢</t>
  </si>
  <si>
    <t>马笑天</t>
  </si>
  <si>
    <t>黄倩倩</t>
  </si>
  <si>
    <t>张雪萌</t>
  </si>
  <si>
    <t>郭欣欣</t>
  </si>
  <si>
    <t>马怡博</t>
  </si>
  <si>
    <t>王帆</t>
  </si>
  <si>
    <t>郭淑敏</t>
  </si>
  <si>
    <t>袁之砚</t>
  </si>
  <si>
    <t>孙强</t>
  </si>
  <si>
    <t>陈涛</t>
  </si>
  <si>
    <t>马腾亚</t>
  </si>
  <si>
    <t>王格格</t>
  </si>
  <si>
    <t>李晓嘉</t>
  </si>
  <si>
    <t>郑梦丹</t>
  </si>
  <si>
    <t>贺潇辉</t>
  </si>
  <si>
    <t>张净</t>
  </si>
  <si>
    <t>李宜璇</t>
  </si>
  <si>
    <t>孟亚平</t>
  </si>
  <si>
    <t>陈立</t>
  </si>
  <si>
    <t>张家铭</t>
  </si>
  <si>
    <t>李佩</t>
  </si>
  <si>
    <t>杨畅</t>
  </si>
  <si>
    <t>孙果</t>
  </si>
  <si>
    <t>陈梦真</t>
  </si>
  <si>
    <t>金籽硕</t>
  </si>
  <si>
    <t>李红霞</t>
  </si>
  <si>
    <t>吴娜</t>
  </si>
  <si>
    <t>李文杰</t>
  </si>
  <si>
    <t>赵琼阳</t>
  </si>
  <si>
    <t>刘根</t>
  </si>
  <si>
    <t>朱苗</t>
  </si>
  <si>
    <t>王美荣</t>
  </si>
  <si>
    <t>代梦缘</t>
  </si>
  <si>
    <t>赵奕文</t>
  </si>
  <si>
    <t>刘亚娟</t>
  </si>
  <si>
    <t>毛肖洁</t>
  </si>
  <si>
    <t>石欢欢</t>
  </si>
  <si>
    <t>王肖杨</t>
  </si>
  <si>
    <t>董青</t>
  </si>
  <si>
    <t>郭月</t>
  </si>
  <si>
    <t>王凤鑫</t>
  </si>
  <si>
    <t>吴南施</t>
  </si>
  <si>
    <t>吕文娟</t>
  </si>
  <si>
    <t>李想</t>
  </si>
  <si>
    <t>杨宇</t>
  </si>
  <si>
    <t>赵朔雪</t>
  </si>
  <si>
    <t>郭百濂</t>
  </si>
  <si>
    <t>于梦媛</t>
  </si>
  <si>
    <t>乔筱</t>
  </si>
  <si>
    <t>邵子慧</t>
  </si>
  <si>
    <t>张书棋</t>
  </si>
  <si>
    <t>王晨雨</t>
  </si>
  <si>
    <t>贾琦</t>
  </si>
  <si>
    <t>邝亚敏</t>
  </si>
  <si>
    <t>陈冯</t>
  </si>
  <si>
    <t>高婕</t>
  </si>
  <si>
    <t>李佳</t>
  </si>
  <si>
    <t>宋晓青</t>
  </si>
  <si>
    <t>刘智超</t>
  </si>
  <si>
    <t>吴智慧</t>
  </si>
  <si>
    <t>石培琳</t>
  </si>
  <si>
    <t>蔡琳琳</t>
  </si>
  <si>
    <t>张岚</t>
  </si>
  <si>
    <t>王文杰</t>
  </si>
  <si>
    <t>刘宇翔</t>
  </si>
  <si>
    <t>魏妙</t>
  </si>
  <si>
    <t>王雅文</t>
  </si>
  <si>
    <t>闫金宇</t>
  </si>
  <si>
    <t>简紫璇</t>
  </si>
  <si>
    <t>崔慧敏</t>
  </si>
  <si>
    <t>赵如</t>
  </si>
  <si>
    <t>黄嘉诚</t>
  </si>
  <si>
    <t>杨静</t>
  </si>
  <si>
    <t>宋静</t>
  </si>
  <si>
    <t>付莹婕</t>
  </si>
  <si>
    <t>郭宁</t>
  </si>
  <si>
    <t>李晓婷</t>
  </si>
  <si>
    <t>陈佩云</t>
  </si>
  <si>
    <t>刘亚萍</t>
  </si>
  <si>
    <t>翟佳佳</t>
  </si>
  <si>
    <t>刘慧</t>
  </si>
  <si>
    <t>陈泓帆</t>
  </si>
  <si>
    <t>卢静潇</t>
  </si>
  <si>
    <t>张陆天</t>
  </si>
  <si>
    <t>李明明</t>
  </si>
  <si>
    <t>牛筱涵</t>
  </si>
  <si>
    <t>梁旭阳</t>
  </si>
  <si>
    <t>陈会梅</t>
  </si>
  <si>
    <t>宋琪</t>
  </si>
  <si>
    <t>杜瑞芳</t>
  </si>
  <si>
    <t>伦婳婳</t>
  </si>
  <si>
    <t>王思雨</t>
  </si>
  <si>
    <t>赵艳茹</t>
  </si>
  <si>
    <t>王曼曼</t>
  </si>
  <si>
    <t>张一鸣</t>
  </si>
  <si>
    <t>马佩鑫</t>
  </si>
  <si>
    <t>田静梅</t>
  </si>
  <si>
    <t>郭文琳</t>
  </si>
  <si>
    <t>刘小雪</t>
  </si>
  <si>
    <t>时伟伟</t>
  </si>
  <si>
    <t>张敏</t>
  </si>
  <si>
    <t>刘思涵</t>
  </si>
  <si>
    <t>黄晓雨</t>
  </si>
  <si>
    <t>杨钢</t>
  </si>
  <si>
    <t>庞杨</t>
  </si>
  <si>
    <t>韩亚青</t>
  </si>
  <si>
    <t>于珍珠</t>
  </si>
  <si>
    <t>宋慧柯</t>
  </si>
  <si>
    <t>丁明慧</t>
  </si>
  <si>
    <t>朱悦悦</t>
  </si>
  <si>
    <t>郭瑞璇</t>
  </si>
  <si>
    <t>刘吉祥</t>
  </si>
  <si>
    <t>吕星文</t>
  </si>
  <si>
    <t>曾维瑞</t>
  </si>
  <si>
    <t>黄晶晶</t>
  </si>
  <si>
    <t>杨宏展</t>
  </si>
  <si>
    <t>刘佳佳</t>
  </si>
  <si>
    <t>梁帅</t>
  </si>
  <si>
    <t>罗静雯</t>
  </si>
  <si>
    <t>田雨</t>
  </si>
  <si>
    <t>孟焕丽</t>
  </si>
  <si>
    <t>刘腾飞</t>
  </si>
  <si>
    <t>孙静文</t>
  </si>
  <si>
    <t>吴亚杰</t>
  </si>
  <si>
    <t>王嘉铭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</si>
</sst>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8"/>
      <name val="宋体"/>
      <family val="2"/>
    </font>
    <font>
      <sz val="20"/>
      <name val="宋体"/>
      <family val="2"/>
    </font>
    <font>
      <b/>
      <sz val="12"/>
      <name val="宋体"/>
      <family val="2"/>
    </font>
    <font>
      <b/>
      <sz val="9"/>
      <name val="宋体"/>
      <family val="2"/>
    </font>
    <font>
      <sz val="12"/>
      <color indexed="8"/>
      <name val="宋体"/>
      <family val="2"/>
    </font>
    <font>
      <b/>
      <sz val="22"/>
      <name val="宋体"/>
      <family val="2"/>
    </font>
    <font>
      <sz val="12"/>
      <color rgb="FF000000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workbookViewId="0" topLeftCell="A1">
      <selection activeCell="J9" sqref="J9"/>
    </sheetView>
  </sheetViews>
  <sheetFormatPr defaultColWidth="9.00390625" defaultRowHeight="15"/>
  <cols>
    <col min="1" max="1" width="10.421875" style="15" customWidth="1"/>
    <col min="2" max="2" width="9.00390625" style="15" customWidth="1"/>
    <col min="3" max="3" width="2.57421875" style="15" customWidth="1"/>
    <col min="4" max="4" width="10.421875" style="15" customWidth="1"/>
    <col min="5" max="5" width="9.00390625" style="15" customWidth="1"/>
    <col min="6" max="6" width="2.421875" style="15" customWidth="1"/>
    <col min="7" max="7" width="10.421875" style="15" customWidth="1"/>
    <col min="8" max="8" width="9.00390625" style="15" customWidth="1"/>
    <col min="9" max="9" width="2.7109375" style="15" customWidth="1"/>
    <col min="10" max="10" width="10.421875" style="15" customWidth="1"/>
    <col min="11" max="11" width="9.00390625" style="15" customWidth="1"/>
    <col min="12" max="12" width="3.00390625" style="15" customWidth="1"/>
    <col min="13" max="13" width="10.421875" style="15" customWidth="1"/>
    <col min="14" max="14" width="9.00390625" style="15" customWidth="1"/>
    <col min="15" max="15" width="3.28125" style="15" customWidth="1"/>
    <col min="16" max="16" width="10.421875" style="15" customWidth="1"/>
    <col min="17" max="17" width="9.00390625" style="15" customWidth="1"/>
    <col min="18" max="18" width="3.57421875" style="15" customWidth="1"/>
    <col min="19" max="19" width="10.421875" style="15" customWidth="1"/>
    <col min="20" max="20" width="9.00390625" style="15" customWidth="1"/>
    <col min="21" max="21" width="3.28125" style="15" customWidth="1"/>
    <col min="22" max="22" width="10.421875" style="15" customWidth="1"/>
    <col min="23" max="16384" width="9.00390625" style="15" customWidth="1"/>
  </cols>
  <sheetData>
    <row r="1" spans="1:23" ht="38.1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35.1" customHeight="1">
      <c r="A2" s="35" t="s">
        <v>1</v>
      </c>
      <c r="B2" s="35"/>
      <c r="C2" s="35"/>
      <c r="D2" s="35"/>
      <c r="E2" s="35"/>
      <c r="F2" s="35"/>
      <c r="G2" s="35"/>
      <c r="H2" s="35"/>
      <c r="I2" s="28"/>
      <c r="J2" s="36" t="s">
        <v>2</v>
      </c>
      <c r="K2" s="37"/>
      <c r="L2" s="37"/>
      <c r="M2" s="37"/>
      <c r="N2" s="37"/>
      <c r="O2" s="37"/>
      <c r="P2" s="37"/>
      <c r="Q2" s="38"/>
      <c r="R2" s="28"/>
      <c r="S2" s="36" t="s">
        <v>3</v>
      </c>
      <c r="T2" s="37"/>
      <c r="U2" s="37"/>
      <c r="V2" s="37"/>
      <c r="W2" s="38"/>
    </row>
    <row r="3" spans="1:23" ht="24.95" customHeight="1">
      <c r="A3" s="39" t="s">
        <v>4</v>
      </c>
      <c r="B3" s="40"/>
      <c r="C3" s="16"/>
      <c r="D3" s="40" t="s">
        <v>5</v>
      </c>
      <c r="E3" s="40"/>
      <c r="F3" s="16"/>
      <c r="G3" s="40" t="s">
        <v>6</v>
      </c>
      <c r="H3" s="40"/>
      <c r="I3" s="16"/>
      <c r="J3" s="40" t="s">
        <v>7</v>
      </c>
      <c r="K3" s="40"/>
      <c r="L3" s="16"/>
      <c r="M3" s="40" t="s">
        <v>8</v>
      </c>
      <c r="N3" s="40"/>
      <c r="O3" s="16"/>
      <c r="P3" s="40" t="s">
        <v>9</v>
      </c>
      <c r="Q3" s="40"/>
      <c r="R3" s="16"/>
      <c r="S3" s="40" t="s">
        <v>10</v>
      </c>
      <c r="T3" s="40"/>
      <c r="U3" s="16"/>
      <c r="V3" s="40" t="s">
        <v>11</v>
      </c>
      <c r="W3" s="40"/>
    </row>
    <row r="4" spans="1:23" ht="24.95" customHeight="1">
      <c r="A4" s="32" t="s">
        <v>12</v>
      </c>
      <c r="B4" s="33"/>
      <c r="C4" s="16"/>
      <c r="D4" s="30" t="s">
        <v>13</v>
      </c>
      <c r="E4" s="31"/>
      <c r="F4" s="16"/>
      <c r="G4" s="30" t="s">
        <v>14</v>
      </c>
      <c r="H4" s="31"/>
      <c r="I4" s="16"/>
      <c r="J4" s="30" t="s">
        <v>15</v>
      </c>
      <c r="K4" s="31"/>
      <c r="L4" s="16"/>
      <c r="M4" s="30" t="s">
        <v>16</v>
      </c>
      <c r="N4" s="31"/>
      <c r="O4" s="16"/>
      <c r="P4" s="30" t="s">
        <v>17</v>
      </c>
      <c r="Q4" s="31"/>
      <c r="R4" s="16"/>
      <c r="S4" s="30" t="s">
        <v>18</v>
      </c>
      <c r="T4" s="31"/>
      <c r="U4" s="16"/>
      <c r="V4" s="30" t="s">
        <v>19</v>
      </c>
      <c r="W4" s="31"/>
    </row>
    <row r="5" spans="1:23" ht="24.95" customHeight="1">
      <c r="A5" s="17" t="s">
        <v>20</v>
      </c>
      <c r="B5" s="17" t="s">
        <v>21</v>
      </c>
      <c r="C5" s="16"/>
      <c r="D5" s="17" t="s">
        <v>20</v>
      </c>
      <c r="E5" s="17" t="s">
        <v>21</v>
      </c>
      <c r="F5" s="16"/>
      <c r="G5" s="17" t="s">
        <v>20</v>
      </c>
      <c r="H5" s="17" t="s">
        <v>21</v>
      </c>
      <c r="I5" s="16"/>
      <c r="J5" s="17" t="s">
        <v>20</v>
      </c>
      <c r="K5" s="17" t="s">
        <v>21</v>
      </c>
      <c r="L5" s="16"/>
      <c r="M5" s="17" t="s">
        <v>20</v>
      </c>
      <c r="N5" s="17" t="s">
        <v>21</v>
      </c>
      <c r="O5" s="16"/>
      <c r="P5" s="17" t="s">
        <v>20</v>
      </c>
      <c r="Q5" s="17" t="s">
        <v>21</v>
      </c>
      <c r="R5" s="16"/>
      <c r="S5" s="17" t="s">
        <v>20</v>
      </c>
      <c r="T5" s="17" t="s">
        <v>21</v>
      </c>
      <c r="U5" s="16"/>
      <c r="V5" s="17" t="s">
        <v>20</v>
      </c>
      <c r="W5" s="17" t="s">
        <v>21</v>
      </c>
    </row>
    <row r="6" spans="1:23" ht="24.95" customHeight="1">
      <c r="A6" s="18">
        <v>202301001</v>
      </c>
      <c r="B6" s="19" t="s">
        <v>22</v>
      </c>
      <c r="D6" s="18">
        <v>202301040</v>
      </c>
      <c r="E6" s="20" t="s">
        <v>23</v>
      </c>
      <c r="G6" s="18">
        <v>202301099</v>
      </c>
      <c r="H6" s="21" t="s">
        <v>24</v>
      </c>
      <c r="J6" s="18">
        <v>202302001</v>
      </c>
      <c r="K6" s="23" t="s">
        <v>25</v>
      </c>
      <c r="M6" s="18">
        <v>202302036</v>
      </c>
      <c r="N6" s="27" t="s">
        <v>26</v>
      </c>
      <c r="P6" s="18">
        <v>202302097</v>
      </c>
      <c r="Q6" s="27" t="s">
        <v>27</v>
      </c>
      <c r="S6" s="18">
        <v>202303001</v>
      </c>
      <c r="T6" s="23" t="s">
        <v>28</v>
      </c>
      <c r="V6" s="18">
        <v>202303061</v>
      </c>
      <c r="W6" s="29" t="s">
        <v>29</v>
      </c>
    </row>
    <row r="7" spans="1:23" ht="24.95" customHeight="1">
      <c r="A7" s="18">
        <v>202301002</v>
      </c>
      <c r="B7" s="22" t="s">
        <v>30</v>
      </c>
      <c r="D7" s="18">
        <v>202301041</v>
      </c>
      <c r="E7" s="20" t="s">
        <v>31</v>
      </c>
      <c r="G7" s="18">
        <v>202301100</v>
      </c>
      <c r="H7" s="23" t="s">
        <v>32</v>
      </c>
      <c r="J7" s="18">
        <v>202302002</v>
      </c>
      <c r="K7" s="23" t="s">
        <v>33</v>
      </c>
      <c r="M7" s="18">
        <v>202302037</v>
      </c>
      <c r="N7" s="27" t="s">
        <v>34</v>
      </c>
      <c r="P7" s="18">
        <v>202302098</v>
      </c>
      <c r="Q7" s="27" t="s">
        <v>35</v>
      </c>
      <c r="S7" s="18">
        <v>202303002</v>
      </c>
      <c r="T7" s="23" t="s">
        <v>36</v>
      </c>
      <c r="V7" s="18">
        <v>202303062</v>
      </c>
      <c r="W7" s="29" t="s">
        <v>37</v>
      </c>
    </row>
    <row r="8" spans="1:23" ht="24.95" customHeight="1">
      <c r="A8" s="18">
        <v>202301003</v>
      </c>
      <c r="B8" s="22" t="s">
        <v>38</v>
      </c>
      <c r="D8" s="18">
        <v>202301042</v>
      </c>
      <c r="E8" s="24" t="s">
        <v>39</v>
      </c>
      <c r="G8" s="18">
        <v>202301101</v>
      </c>
      <c r="H8" s="23" t="s">
        <v>40</v>
      </c>
      <c r="J8" s="18">
        <v>202302003</v>
      </c>
      <c r="K8" s="23" t="s">
        <v>41</v>
      </c>
      <c r="M8" s="18">
        <v>202302038</v>
      </c>
      <c r="N8" s="27" t="s">
        <v>42</v>
      </c>
      <c r="P8" s="18">
        <v>202302099</v>
      </c>
      <c r="Q8" s="27" t="s">
        <v>43</v>
      </c>
      <c r="S8" s="18">
        <v>202303003</v>
      </c>
      <c r="T8" s="23" t="s">
        <v>44</v>
      </c>
      <c r="V8" s="18">
        <v>202303063</v>
      </c>
      <c r="W8" s="29" t="s">
        <v>45</v>
      </c>
    </row>
    <row r="9" spans="1:23" ht="24.95" customHeight="1">
      <c r="A9" s="18">
        <v>202301004</v>
      </c>
      <c r="B9" s="22" t="s">
        <v>46</v>
      </c>
      <c r="D9" s="18">
        <v>202301043</v>
      </c>
      <c r="E9" s="24" t="s">
        <v>47</v>
      </c>
      <c r="G9" s="18">
        <v>202301102</v>
      </c>
      <c r="H9" s="23" t="s">
        <v>48</v>
      </c>
      <c r="J9" s="18">
        <v>202302004</v>
      </c>
      <c r="K9" s="23" t="s">
        <v>49</v>
      </c>
      <c r="M9" s="18">
        <v>202302039</v>
      </c>
      <c r="N9" s="27" t="s">
        <v>50</v>
      </c>
      <c r="P9" s="18">
        <v>202302100</v>
      </c>
      <c r="Q9" s="27" t="s">
        <v>51</v>
      </c>
      <c r="S9" s="18">
        <v>202303004</v>
      </c>
      <c r="T9" s="23" t="s">
        <v>52</v>
      </c>
      <c r="V9" s="18">
        <v>202303064</v>
      </c>
      <c r="W9" s="29" t="s">
        <v>53</v>
      </c>
    </row>
    <row r="10" spans="1:23" ht="24.95" customHeight="1">
      <c r="A10" s="18">
        <v>202301005</v>
      </c>
      <c r="B10" s="22" t="s">
        <v>54</v>
      </c>
      <c r="D10" s="18">
        <v>202301044</v>
      </c>
      <c r="E10" s="20" t="s">
        <v>55</v>
      </c>
      <c r="G10" s="18">
        <v>202301103</v>
      </c>
      <c r="H10" s="23" t="s">
        <v>56</v>
      </c>
      <c r="J10" s="18">
        <v>202302005</v>
      </c>
      <c r="K10" s="23" t="s">
        <v>57</v>
      </c>
      <c r="M10" s="18">
        <v>202302040</v>
      </c>
      <c r="N10" s="27" t="s">
        <v>58</v>
      </c>
      <c r="P10" s="18">
        <v>202302101</v>
      </c>
      <c r="Q10" s="27" t="s">
        <v>59</v>
      </c>
      <c r="S10" s="18">
        <v>202303005</v>
      </c>
      <c r="T10" s="23" t="s">
        <v>60</v>
      </c>
      <c r="V10" s="18">
        <v>202303065</v>
      </c>
      <c r="W10" s="29" t="s">
        <v>61</v>
      </c>
    </row>
    <row r="11" spans="1:23" ht="24.95" customHeight="1">
      <c r="A11" s="18">
        <v>202301006</v>
      </c>
      <c r="B11" s="22" t="s">
        <v>62</v>
      </c>
      <c r="D11" s="18">
        <v>202301045</v>
      </c>
      <c r="E11" s="20" t="s">
        <v>63</v>
      </c>
      <c r="G11" s="18">
        <v>202301104</v>
      </c>
      <c r="H11" s="23" t="s">
        <v>64</v>
      </c>
      <c r="J11" s="18">
        <v>202302006</v>
      </c>
      <c r="K11" s="23" t="s">
        <v>65</v>
      </c>
      <c r="M11" s="18">
        <v>202302041</v>
      </c>
      <c r="N11" s="27" t="s">
        <v>66</v>
      </c>
      <c r="P11" s="18">
        <v>202302102</v>
      </c>
      <c r="Q11" s="27" t="s">
        <v>67</v>
      </c>
      <c r="S11" s="18">
        <v>202303006</v>
      </c>
      <c r="T11" s="23" t="s">
        <v>68</v>
      </c>
      <c r="V11" s="18">
        <v>202303066</v>
      </c>
      <c r="W11" s="29" t="s">
        <v>69</v>
      </c>
    </row>
    <row r="12" spans="1:23" ht="24.95" customHeight="1">
      <c r="A12" s="18">
        <v>202301007</v>
      </c>
      <c r="B12" s="22" t="s">
        <v>70</v>
      </c>
      <c r="D12" s="18">
        <v>202301046</v>
      </c>
      <c r="E12" s="20" t="s">
        <v>71</v>
      </c>
      <c r="G12" s="18">
        <v>202301105</v>
      </c>
      <c r="H12" s="23" t="s">
        <v>72</v>
      </c>
      <c r="J12" s="18">
        <v>202302007</v>
      </c>
      <c r="K12" s="23" t="s">
        <v>73</v>
      </c>
      <c r="M12" s="18">
        <v>202302042</v>
      </c>
      <c r="N12" s="27" t="s">
        <v>74</v>
      </c>
      <c r="P12" s="18">
        <v>202302103</v>
      </c>
      <c r="Q12" s="27" t="s">
        <v>75</v>
      </c>
      <c r="S12" s="18">
        <v>202303007</v>
      </c>
      <c r="T12" s="23" t="s">
        <v>76</v>
      </c>
      <c r="V12" s="18">
        <v>202303067</v>
      </c>
      <c r="W12" s="29" t="s">
        <v>77</v>
      </c>
    </row>
    <row r="13" spans="1:23" ht="24.95" customHeight="1">
      <c r="A13" s="18">
        <v>202301008</v>
      </c>
      <c r="B13" s="22" t="s">
        <v>78</v>
      </c>
      <c r="D13" s="18">
        <v>202301047</v>
      </c>
      <c r="E13" s="20" t="s">
        <v>79</v>
      </c>
      <c r="G13" s="18">
        <v>202301106</v>
      </c>
      <c r="H13" s="23" t="s">
        <v>80</v>
      </c>
      <c r="J13" s="18">
        <v>202302008</v>
      </c>
      <c r="K13" s="23" t="s">
        <v>81</v>
      </c>
      <c r="M13" s="18">
        <v>202302043</v>
      </c>
      <c r="N13" s="27" t="s">
        <v>82</v>
      </c>
      <c r="P13" s="18">
        <v>202302104</v>
      </c>
      <c r="Q13" s="27" t="s">
        <v>83</v>
      </c>
      <c r="S13" s="18">
        <v>202303008</v>
      </c>
      <c r="T13" s="23" t="s">
        <v>84</v>
      </c>
      <c r="V13" s="18">
        <v>202303068</v>
      </c>
      <c r="W13" s="29" t="s">
        <v>85</v>
      </c>
    </row>
    <row r="14" spans="1:23" ht="24.95" customHeight="1">
      <c r="A14" s="18">
        <v>202301009</v>
      </c>
      <c r="B14" s="22" t="s">
        <v>86</v>
      </c>
      <c r="D14" s="18">
        <v>202301048</v>
      </c>
      <c r="E14" s="20" t="s">
        <v>87</v>
      </c>
      <c r="G14" s="18">
        <v>202301107</v>
      </c>
      <c r="H14" s="23" t="s">
        <v>88</v>
      </c>
      <c r="J14" s="18">
        <v>202302009</v>
      </c>
      <c r="K14" s="23" t="s">
        <v>89</v>
      </c>
      <c r="M14" s="18">
        <v>202302044</v>
      </c>
      <c r="N14" s="27" t="s">
        <v>90</v>
      </c>
      <c r="P14" s="18">
        <v>202302105</v>
      </c>
      <c r="Q14" s="27" t="s">
        <v>91</v>
      </c>
      <c r="S14" s="18">
        <v>202303009</v>
      </c>
      <c r="T14" s="23" t="s">
        <v>92</v>
      </c>
      <c r="V14" s="18">
        <v>202303069</v>
      </c>
      <c r="W14" s="29" t="s">
        <v>93</v>
      </c>
    </row>
    <row r="15" spans="1:23" ht="24.95" customHeight="1">
      <c r="A15" s="18">
        <v>202301010</v>
      </c>
      <c r="B15" s="22" t="s">
        <v>94</v>
      </c>
      <c r="D15" s="18">
        <v>202301049</v>
      </c>
      <c r="E15" s="20" t="s">
        <v>95</v>
      </c>
      <c r="G15" s="18">
        <v>202301108</v>
      </c>
      <c r="H15" s="23" t="s">
        <v>96</v>
      </c>
      <c r="J15" s="18">
        <v>202302010</v>
      </c>
      <c r="K15" s="23" t="s">
        <v>97</v>
      </c>
      <c r="M15" s="18">
        <v>202302045</v>
      </c>
      <c r="N15" s="27" t="s">
        <v>98</v>
      </c>
      <c r="P15" s="18">
        <v>202302106</v>
      </c>
      <c r="Q15" s="27" t="s">
        <v>99</v>
      </c>
      <c r="S15" s="18">
        <v>202303010</v>
      </c>
      <c r="T15" s="23" t="s">
        <v>100</v>
      </c>
      <c r="V15" s="18">
        <v>202303070</v>
      </c>
      <c r="W15" s="29" t="s">
        <v>101</v>
      </c>
    </row>
    <row r="16" spans="1:23" ht="24.95" customHeight="1">
      <c r="A16" s="18">
        <v>202301011</v>
      </c>
      <c r="B16" s="23" t="s">
        <v>102</v>
      </c>
      <c r="D16" s="18">
        <v>202301050</v>
      </c>
      <c r="E16" s="20" t="s">
        <v>103</v>
      </c>
      <c r="G16" s="18">
        <v>202301109</v>
      </c>
      <c r="H16" s="23" t="s">
        <v>104</v>
      </c>
      <c r="J16" s="18">
        <v>202302011</v>
      </c>
      <c r="K16" s="23" t="s">
        <v>105</v>
      </c>
      <c r="M16" s="18">
        <v>202302046</v>
      </c>
      <c r="N16" s="27" t="s">
        <v>106</v>
      </c>
      <c r="P16" s="18">
        <v>202302107</v>
      </c>
      <c r="Q16" s="27" t="s">
        <v>107</v>
      </c>
      <c r="S16" s="18">
        <v>202303011</v>
      </c>
      <c r="T16" s="23" t="s">
        <v>108</v>
      </c>
      <c r="V16" s="18">
        <v>202303071</v>
      </c>
      <c r="W16" s="29" t="s">
        <v>109</v>
      </c>
    </row>
    <row r="17" spans="1:23" ht="24.95" customHeight="1">
      <c r="A17" s="18">
        <v>202301012</v>
      </c>
      <c r="B17" s="23" t="s">
        <v>110</v>
      </c>
      <c r="D17" s="18">
        <v>202301051</v>
      </c>
      <c r="E17" s="20" t="s">
        <v>111</v>
      </c>
      <c r="G17" s="18">
        <v>202301110</v>
      </c>
      <c r="H17" s="23" t="s">
        <v>112</v>
      </c>
      <c r="J17" s="18">
        <v>202302012</v>
      </c>
      <c r="K17" s="23" t="s">
        <v>113</v>
      </c>
      <c r="M17" s="18">
        <v>202302047</v>
      </c>
      <c r="N17" s="27" t="s">
        <v>114</v>
      </c>
      <c r="P17" s="18">
        <v>202302108</v>
      </c>
      <c r="Q17" s="27" t="s">
        <v>115</v>
      </c>
      <c r="S17" s="18">
        <v>202303012</v>
      </c>
      <c r="T17" s="23" t="s">
        <v>116</v>
      </c>
      <c r="V17" s="18">
        <v>202303072</v>
      </c>
      <c r="W17" s="29" t="s">
        <v>117</v>
      </c>
    </row>
    <row r="18" spans="1:23" ht="24.95" customHeight="1">
      <c r="A18" s="18">
        <v>202301013</v>
      </c>
      <c r="B18" s="23" t="s">
        <v>118</v>
      </c>
      <c r="D18" s="18">
        <v>202301052</v>
      </c>
      <c r="E18" s="20" t="s">
        <v>119</v>
      </c>
      <c r="G18" s="18">
        <v>202301111</v>
      </c>
      <c r="H18" s="23" t="s">
        <v>120</v>
      </c>
      <c r="J18" s="18">
        <v>202302013</v>
      </c>
      <c r="K18" s="23" t="s">
        <v>121</v>
      </c>
      <c r="M18" s="18">
        <v>202302048</v>
      </c>
      <c r="N18" s="27" t="s">
        <v>122</v>
      </c>
      <c r="P18" s="18">
        <v>202302109</v>
      </c>
      <c r="Q18" s="27" t="s">
        <v>123</v>
      </c>
      <c r="S18" s="18">
        <v>202303013</v>
      </c>
      <c r="T18" s="23" t="s">
        <v>124</v>
      </c>
      <c r="V18" s="18">
        <v>202303073</v>
      </c>
      <c r="W18" s="29" t="s">
        <v>125</v>
      </c>
    </row>
    <row r="19" spans="1:23" ht="24.95" customHeight="1">
      <c r="A19" s="18">
        <v>202301014</v>
      </c>
      <c r="B19" s="23" t="s">
        <v>126</v>
      </c>
      <c r="D19" s="18">
        <v>202301053</v>
      </c>
      <c r="E19" s="20" t="s">
        <v>127</v>
      </c>
      <c r="G19" s="18">
        <v>202301112</v>
      </c>
      <c r="H19" s="23" t="s">
        <v>128</v>
      </c>
      <c r="J19" s="18">
        <v>202302014</v>
      </c>
      <c r="K19" s="23" t="s">
        <v>129</v>
      </c>
      <c r="M19" s="18">
        <v>202302049</v>
      </c>
      <c r="N19" s="27" t="s">
        <v>130</v>
      </c>
      <c r="P19" s="18">
        <v>202302110</v>
      </c>
      <c r="Q19" s="27" t="s">
        <v>131</v>
      </c>
      <c r="S19" s="18">
        <v>202303014</v>
      </c>
      <c r="T19" s="23" t="s">
        <v>132</v>
      </c>
      <c r="V19" s="18">
        <v>202303074</v>
      </c>
      <c r="W19" s="29" t="s">
        <v>133</v>
      </c>
    </row>
    <row r="20" spans="1:23" ht="24.95" customHeight="1">
      <c r="A20" s="18">
        <v>202301015</v>
      </c>
      <c r="B20" s="23" t="s">
        <v>134</v>
      </c>
      <c r="D20" s="18">
        <v>202301054</v>
      </c>
      <c r="E20" s="20" t="s">
        <v>135</v>
      </c>
      <c r="G20" s="18">
        <v>202301113</v>
      </c>
      <c r="H20" s="23" t="s">
        <v>136</v>
      </c>
      <c r="J20" s="18">
        <v>202302015</v>
      </c>
      <c r="K20" s="23" t="s">
        <v>137</v>
      </c>
      <c r="M20" s="18">
        <v>202302050</v>
      </c>
      <c r="N20" s="27" t="s">
        <v>138</v>
      </c>
      <c r="P20" s="18">
        <v>202302111</v>
      </c>
      <c r="Q20" s="27" t="s">
        <v>139</v>
      </c>
      <c r="S20" s="18">
        <v>202303015</v>
      </c>
      <c r="T20" s="23" t="s">
        <v>140</v>
      </c>
      <c r="V20" s="18">
        <v>202303075</v>
      </c>
      <c r="W20" s="29" t="s">
        <v>141</v>
      </c>
    </row>
    <row r="21" spans="1:23" ht="24.95" customHeight="1">
      <c r="A21" s="18">
        <v>202301016</v>
      </c>
      <c r="B21" s="25" t="s">
        <v>142</v>
      </c>
      <c r="D21" s="18">
        <v>202301055</v>
      </c>
      <c r="E21" s="20" t="s">
        <v>143</v>
      </c>
      <c r="G21" s="18">
        <v>202301114</v>
      </c>
      <c r="H21" s="23" t="s">
        <v>144</v>
      </c>
      <c r="J21" s="18">
        <v>202302016</v>
      </c>
      <c r="K21" s="23" t="s">
        <v>145</v>
      </c>
      <c r="M21" s="18">
        <v>202302051</v>
      </c>
      <c r="N21" s="27" t="s">
        <v>146</v>
      </c>
      <c r="P21" s="18">
        <v>202302112</v>
      </c>
      <c r="Q21" s="27" t="s">
        <v>147</v>
      </c>
      <c r="S21" s="18">
        <v>202303016</v>
      </c>
      <c r="T21" s="23" t="s">
        <v>148</v>
      </c>
      <c r="V21" s="18">
        <v>202303076</v>
      </c>
      <c r="W21" s="29" t="s">
        <v>149</v>
      </c>
    </row>
    <row r="22" spans="1:23" ht="24.95" customHeight="1">
      <c r="A22" s="18">
        <v>202301017</v>
      </c>
      <c r="B22" s="20" t="s">
        <v>150</v>
      </c>
      <c r="D22" s="18">
        <v>202301056</v>
      </c>
      <c r="E22" s="20" t="s">
        <v>151</v>
      </c>
      <c r="G22" s="18">
        <v>202301115</v>
      </c>
      <c r="H22" s="23" t="s">
        <v>152</v>
      </c>
      <c r="J22" s="18">
        <v>202302017</v>
      </c>
      <c r="K22" s="23" t="s">
        <v>153</v>
      </c>
      <c r="M22" s="18">
        <v>202302052</v>
      </c>
      <c r="N22" s="27" t="s">
        <v>154</v>
      </c>
      <c r="P22" s="18">
        <v>202302113</v>
      </c>
      <c r="Q22" s="27" t="s">
        <v>155</v>
      </c>
      <c r="S22" s="18">
        <v>202303017</v>
      </c>
      <c r="T22" s="23" t="s">
        <v>156</v>
      </c>
      <c r="V22" s="18">
        <v>202303077</v>
      </c>
      <c r="W22" s="29" t="s">
        <v>157</v>
      </c>
    </row>
    <row r="23" spans="1:23" ht="24.95" customHeight="1">
      <c r="A23" s="18">
        <v>202301018</v>
      </c>
      <c r="B23" s="20" t="s">
        <v>158</v>
      </c>
      <c r="D23" s="18">
        <v>202301057</v>
      </c>
      <c r="E23" s="20" t="s">
        <v>159</v>
      </c>
      <c r="G23" s="18">
        <v>202301116</v>
      </c>
      <c r="H23" s="23" t="s">
        <v>160</v>
      </c>
      <c r="J23" s="18">
        <v>202302018</v>
      </c>
      <c r="K23" s="23" t="s">
        <v>161</v>
      </c>
      <c r="M23" s="18">
        <v>202302053</v>
      </c>
      <c r="N23" s="27" t="s">
        <v>162</v>
      </c>
      <c r="P23" s="18">
        <v>202302114</v>
      </c>
      <c r="Q23" s="27" t="s">
        <v>163</v>
      </c>
      <c r="S23" s="18">
        <v>202303018</v>
      </c>
      <c r="T23" s="23" t="s">
        <v>164</v>
      </c>
      <c r="V23" s="18">
        <v>202303078</v>
      </c>
      <c r="W23" s="29" t="s">
        <v>165</v>
      </c>
    </row>
    <row r="24" spans="1:23" ht="24.95" customHeight="1">
      <c r="A24" s="18">
        <v>202301019</v>
      </c>
      <c r="B24" s="20" t="s">
        <v>166</v>
      </c>
      <c r="D24" s="18">
        <v>202301058</v>
      </c>
      <c r="E24" s="20" t="s">
        <v>167</v>
      </c>
      <c r="G24" s="18">
        <v>202301117</v>
      </c>
      <c r="H24" s="25" t="s">
        <v>168</v>
      </c>
      <c r="J24" s="18">
        <v>202302019</v>
      </c>
      <c r="K24" s="23" t="s">
        <v>169</v>
      </c>
      <c r="M24" s="18">
        <v>202302054</v>
      </c>
      <c r="N24" s="27" t="s">
        <v>170</v>
      </c>
      <c r="P24" s="18">
        <v>202302115</v>
      </c>
      <c r="Q24" s="27" t="s">
        <v>171</v>
      </c>
      <c r="S24" s="18">
        <v>202303019</v>
      </c>
      <c r="T24" s="23" t="s">
        <v>172</v>
      </c>
      <c r="V24" s="18">
        <v>202303079</v>
      </c>
      <c r="W24" s="29" t="s">
        <v>173</v>
      </c>
    </row>
    <row r="25" spans="1:23" ht="24.95" customHeight="1">
      <c r="A25" s="18">
        <v>202301020</v>
      </c>
      <c r="B25" s="23" t="s">
        <v>174</v>
      </c>
      <c r="D25" s="18">
        <v>202301059</v>
      </c>
      <c r="E25" s="20" t="s">
        <v>175</v>
      </c>
      <c r="G25" s="18">
        <v>202301118</v>
      </c>
      <c r="H25" s="25" t="s">
        <v>176</v>
      </c>
      <c r="J25" s="18">
        <v>202302020</v>
      </c>
      <c r="K25" s="23" t="s">
        <v>177</v>
      </c>
      <c r="M25" s="18">
        <v>202302055</v>
      </c>
      <c r="N25" s="27" t="s">
        <v>178</v>
      </c>
      <c r="P25" s="18">
        <v>202302116</v>
      </c>
      <c r="Q25" s="27" t="s">
        <v>179</v>
      </c>
      <c r="S25" s="18">
        <v>202303020</v>
      </c>
      <c r="T25" s="23" t="s">
        <v>180</v>
      </c>
      <c r="V25" s="18">
        <v>202303080</v>
      </c>
      <c r="W25" s="29" t="s">
        <v>181</v>
      </c>
    </row>
    <row r="26" spans="1:23" ht="24.95" customHeight="1">
      <c r="A26" s="18">
        <v>202301021</v>
      </c>
      <c r="B26" s="23" t="s">
        <v>182</v>
      </c>
      <c r="D26" s="18">
        <v>202301060</v>
      </c>
      <c r="E26" s="20" t="s">
        <v>183</v>
      </c>
      <c r="G26" s="18">
        <v>202301119</v>
      </c>
      <c r="H26" s="25" t="s">
        <v>184</v>
      </c>
      <c r="J26" s="18">
        <v>202302021</v>
      </c>
      <c r="K26" s="23" t="s">
        <v>185</v>
      </c>
      <c r="M26" s="18">
        <v>202302056</v>
      </c>
      <c r="N26" s="27" t="s">
        <v>186</v>
      </c>
      <c r="P26" s="18">
        <v>202302117</v>
      </c>
      <c r="Q26" s="27" t="s">
        <v>187</v>
      </c>
      <c r="S26" s="18">
        <v>202303021</v>
      </c>
      <c r="T26" s="23" t="s">
        <v>188</v>
      </c>
      <c r="V26" s="18">
        <v>202303081</v>
      </c>
      <c r="W26" s="29" t="s">
        <v>189</v>
      </c>
    </row>
    <row r="27" spans="1:23" ht="24.95" customHeight="1">
      <c r="A27" s="18">
        <v>202301022</v>
      </c>
      <c r="B27" s="23" t="s">
        <v>190</v>
      </c>
      <c r="D27" s="18">
        <v>202301061</v>
      </c>
      <c r="E27" s="20" t="s">
        <v>191</v>
      </c>
      <c r="G27" s="18">
        <v>202301120</v>
      </c>
      <c r="H27" s="25" t="s">
        <v>192</v>
      </c>
      <c r="J27" s="18">
        <v>202302022</v>
      </c>
      <c r="K27" s="23" t="s">
        <v>193</v>
      </c>
      <c r="M27" s="18">
        <v>202302057</v>
      </c>
      <c r="N27" s="27" t="s">
        <v>194</v>
      </c>
      <c r="P27" s="18">
        <v>202302118</v>
      </c>
      <c r="Q27" s="27" t="s">
        <v>195</v>
      </c>
      <c r="S27" s="18">
        <v>202303022</v>
      </c>
      <c r="T27" s="23" t="s">
        <v>196</v>
      </c>
      <c r="V27" s="18">
        <v>202303082</v>
      </c>
      <c r="W27" s="29" t="s">
        <v>197</v>
      </c>
    </row>
    <row r="28" spans="1:23" ht="24.95" customHeight="1">
      <c r="A28" s="18">
        <v>202301023</v>
      </c>
      <c r="B28" s="23" t="s">
        <v>198</v>
      </c>
      <c r="D28" s="18">
        <v>202301062</v>
      </c>
      <c r="E28" s="20" t="s">
        <v>199</v>
      </c>
      <c r="G28" s="18">
        <v>202301121</v>
      </c>
      <c r="H28" s="25" t="s">
        <v>200</v>
      </c>
      <c r="J28" s="18">
        <v>202302023</v>
      </c>
      <c r="K28" s="23" t="s">
        <v>201</v>
      </c>
      <c r="M28" s="18">
        <v>202302058</v>
      </c>
      <c r="N28" s="27" t="s">
        <v>202</v>
      </c>
      <c r="P28" s="18">
        <v>202302119</v>
      </c>
      <c r="Q28" s="27" t="s">
        <v>203</v>
      </c>
      <c r="S28" s="18">
        <v>202303023</v>
      </c>
      <c r="T28" s="23" t="s">
        <v>204</v>
      </c>
      <c r="V28" s="18">
        <v>202303083</v>
      </c>
      <c r="W28" s="29" t="s">
        <v>205</v>
      </c>
    </row>
    <row r="29" spans="1:23" ht="24.95" customHeight="1">
      <c r="A29" s="18">
        <v>202301024</v>
      </c>
      <c r="B29" s="23" t="s">
        <v>206</v>
      </c>
      <c r="D29" s="18">
        <v>202301063</v>
      </c>
      <c r="E29" s="20" t="s">
        <v>207</v>
      </c>
      <c r="G29" s="18">
        <v>202301122</v>
      </c>
      <c r="H29" s="25" t="s">
        <v>208</v>
      </c>
      <c r="J29" s="18">
        <v>202302024</v>
      </c>
      <c r="K29" s="23" t="s">
        <v>209</v>
      </c>
      <c r="M29" s="18">
        <v>202302059</v>
      </c>
      <c r="N29" s="27" t="s">
        <v>210</v>
      </c>
      <c r="P29" s="18">
        <v>202302120</v>
      </c>
      <c r="Q29" s="27" t="s">
        <v>211</v>
      </c>
      <c r="S29" s="18">
        <v>202303024</v>
      </c>
      <c r="T29" s="23" t="s">
        <v>212</v>
      </c>
      <c r="V29" s="18">
        <v>202303084</v>
      </c>
      <c r="W29" s="29" t="s">
        <v>213</v>
      </c>
    </row>
    <row r="30" spans="1:23" ht="24.95" customHeight="1">
      <c r="A30" s="18">
        <v>202301025</v>
      </c>
      <c r="B30" s="23" t="s">
        <v>214</v>
      </c>
      <c r="D30" s="18">
        <v>202301064</v>
      </c>
      <c r="E30" s="26" t="s">
        <v>215</v>
      </c>
      <c r="G30" s="18">
        <v>202301123</v>
      </c>
      <c r="H30" s="25" t="s">
        <v>216</v>
      </c>
      <c r="J30" s="18">
        <v>202302025</v>
      </c>
      <c r="K30" s="23" t="s">
        <v>217</v>
      </c>
      <c r="M30" s="18">
        <v>202302060</v>
      </c>
      <c r="N30" s="27" t="s">
        <v>218</v>
      </c>
      <c r="P30" s="18">
        <v>202302121</v>
      </c>
      <c r="Q30" s="27" t="s">
        <v>219</v>
      </c>
      <c r="S30" s="18">
        <v>202303025</v>
      </c>
      <c r="T30" s="23" t="s">
        <v>220</v>
      </c>
      <c r="V30" s="18">
        <v>202303085</v>
      </c>
      <c r="W30" s="29" t="s">
        <v>221</v>
      </c>
    </row>
    <row r="31" spans="1:23" ht="24.95" customHeight="1">
      <c r="A31" s="18">
        <v>202301026</v>
      </c>
      <c r="B31" s="25" t="s">
        <v>222</v>
      </c>
      <c r="D31" s="18">
        <v>202301065</v>
      </c>
      <c r="E31" s="20" t="s">
        <v>223</v>
      </c>
      <c r="G31" s="18">
        <v>202301124</v>
      </c>
      <c r="H31" s="25" t="s">
        <v>224</v>
      </c>
      <c r="J31" s="18">
        <v>202302026</v>
      </c>
      <c r="K31" s="23" t="s">
        <v>225</v>
      </c>
      <c r="M31" s="18">
        <v>202302061</v>
      </c>
      <c r="N31" s="27" t="s">
        <v>226</v>
      </c>
      <c r="P31" s="18">
        <v>202302122</v>
      </c>
      <c r="Q31" s="27" t="s">
        <v>227</v>
      </c>
      <c r="S31" s="18">
        <v>202303026</v>
      </c>
      <c r="T31" s="23" t="s">
        <v>228</v>
      </c>
      <c r="V31" s="18">
        <v>202303086</v>
      </c>
      <c r="W31" s="29" t="s">
        <v>229</v>
      </c>
    </row>
    <row r="32" spans="1:23" ht="24.95" customHeight="1">
      <c r="A32" s="18">
        <v>202301027</v>
      </c>
      <c r="B32" s="25" t="s">
        <v>230</v>
      </c>
      <c r="D32" s="18">
        <v>202301066</v>
      </c>
      <c r="E32" s="20" t="s">
        <v>231</v>
      </c>
      <c r="G32" s="18">
        <v>202301125</v>
      </c>
      <c r="H32" s="25" t="s">
        <v>232</v>
      </c>
      <c r="J32" s="18">
        <v>202302027</v>
      </c>
      <c r="K32" s="23" t="s">
        <v>233</v>
      </c>
      <c r="M32" s="18">
        <v>202302062</v>
      </c>
      <c r="N32" s="27" t="s">
        <v>234</v>
      </c>
      <c r="P32" s="18">
        <v>202302123</v>
      </c>
      <c r="Q32" s="27" t="s">
        <v>235</v>
      </c>
      <c r="S32" s="18">
        <v>202303027</v>
      </c>
      <c r="T32" s="23" t="s">
        <v>236</v>
      </c>
      <c r="V32" s="18">
        <v>202303087</v>
      </c>
      <c r="W32" s="29" t="s">
        <v>237</v>
      </c>
    </row>
    <row r="33" spans="1:23" ht="24.95" customHeight="1">
      <c r="A33" s="18">
        <v>202301028</v>
      </c>
      <c r="B33" s="25" t="s">
        <v>238</v>
      </c>
      <c r="D33" s="18">
        <v>202301067</v>
      </c>
      <c r="E33" s="20" t="s">
        <v>239</v>
      </c>
      <c r="G33" s="18">
        <v>202301126</v>
      </c>
      <c r="H33" s="25" t="s">
        <v>240</v>
      </c>
      <c r="J33" s="18">
        <v>202302028</v>
      </c>
      <c r="K33" s="23" t="s">
        <v>241</v>
      </c>
      <c r="M33" s="18">
        <v>202302063</v>
      </c>
      <c r="N33" s="27" t="s">
        <v>242</v>
      </c>
      <c r="P33" s="18">
        <v>202302124</v>
      </c>
      <c r="Q33" s="27" t="s">
        <v>243</v>
      </c>
      <c r="S33" s="18">
        <v>202303028</v>
      </c>
      <c r="T33" s="23" t="s">
        <v>244</v>
      </c>
      <c r="V33" s="18">
        <v>202303088</v>
      </c>
      <c r="W33" s="29" t="s">
        <v>245</v>
      </c>
    </row>
    <row r="34" spans="1:23" ht="24.95" customHeight="1">
      <c r="A34" s="18">
        <v>202301029</v>
      </c>
      <c r="B34" s="27" t="s">
        <v>246</v>
      </c>
      <c r="D34" s="18">
        <v>202301068</v>
      </c>
      <c r="E34" s="20" t="s">
        <v>247</v>
      </c>
      <c r="G34" s="18">
        <v>202301127</v>
      </c>
      <c r="H34" s="25" t="s">
        <v>248</v>
      </c>
      <c r="J34" s="18">
        <v>202302029</v>
      </c>
      <c r="K34" s="23" t="s">
        <v>249</v>
      </c>
      <c r="M34" s="18">
        <v>202302064</v>
      </c>
      <c r="N34" s="27" t="s">
        <v>250</v>
      </c>
      <c r="P34" s="18">
        <v>202302125</v>
      </c>
      <c r="Q34" s="27" t="s">
        <v>251</v>
      </c>
      <c r="S34" s="18">
        <v>202303029</v>
      </c>
      <c r="T34" s="23" t="s">
        <v>252</v>
      </c>
      <c r="V34" s="18">
        <v>202303089</v>
      </c>
      <c r="W34" s="29" t="s">
        <v>253</v>
      </c>
    </row>
    <row r="35" spans="1:23" ht="24.95" customHeight="1">
      <c r="A35" s="18">
        <v>202301030</v>
      </c>
      <c r="B35" s="27" t="s">
        <v>254</v>
      </c>
      <c r="D35" s="18">
        <v>202301069</v>
      </c>
      <c r="E35" s="20" t="s">
        <v>255</v>
      </c>
      <c r="G35" s="18">
        <v>202301128</v>
      </c>
      <c r="H35" s="25" t="s">
        <v>256</v>
      </c>
      <c r="J35" s="18">
        <v>202302030</v>
      </c>
      <c r="K35" s="23" t="s">
        <v>257</v>
      </c>
      <c r="M35" s="18">
        <v>202302065</v>
      </c>
      <c r="N35" s="27" t="s">
        <v>258</v>
      </c>
      <c r="P35" s="18">
        <v>202302126</v>
      </c>
      <c r="Q35" s="27" t="s">
        <v>259</v>
      </c>
      <c r="S35" s="18">
        <v>202303030</v>
      </c>
      <c r="T35" s="23" t="s">
        <v>260</v>
      </c>
      <c r="V35" s="18">
        <v>202303090</v>
      </c>
      <c r="W35" s="29" t="s">
        <v>261</v>
      </c>
    </row>
    <row r="36" spans="1:23" ht="24.95" customHeight="1">
      <c r="A36" s="18">
        <v>202301031</v>
      </c>
      <c r="B36" s="27" t="s">
        <v>262</v>
      </c>
      <c r="D36" s="18">
        <v>202301070</v>
      </c>
      <c r="E36" s="20" t="s">
        <v>263</v>
      </c>
      <c r="G36" s="18">
        <v>202301129</v>
      </c>
      <c r="H36" s="25" t="s">
        <v>264</v>
      </c>
      <c r="J36" s="18">
        <v>202302031</v>
      </c>
      <c r="K36" s="23" t="s">
        <v>265</v>
      </c>
      <c r="M36" s="18">
        <v>202302066</v>
      </c>
      <c r="N36" s="27" t="s">
        <v>266</v>
      </c>
      <c r="P36" s="18">
        <v>202302127</v>
      </c>
      <c r="Q36" s="27" t="s">
        <v>267</v>
      </c>
      <c r="S36" s="18">
        <v>202303031</v>
      </c>
      <c r="T36" s="23" t="s">
        <v>268</v>
      </c>
      <c r="V36" s="18">
        <v>202303091</v>
      </c>
      <c r="W36" s="29" t="s">
        <v>269</v>
      </c>
    </row>
    <row r="37" spans="1:23" ht="24.95" customHeight="1">
      <c r="A37" s="18">
        <v>202301032</v>
      </c>
      <c r="B37" s="27" t="s">
        <v>270</v>
      </c>
      <c r="D37" s="18">
        <v>202301071</v>
      </c>
      <c r="E37" s="23" t="s">
        <v>271</v>
      </c>
      <c r="G37" s="18">
        <v>202301130</v>
      </c>
      <c r="H37" s="25" t="s">
        <v>272</v>
      </c>
      <c r="J37" s="18">
        <v>202302032</v>
      </c>
      <c r="K37" s="23" t="s">
        <v>273</v>
      </c>
      <c r="M37" s="18">
        <v>202302067</v>
      </c>
      <c r="N37" s="27" t="s">
        <v>274</v>
      </c>
      <c r="P37" s="18">
        <v>202302128</v>
      </c>
      <c r="Q37" s="27" t="s">
        <v>275</v>
      </c>
      <c r="S37" s="18">
        <v>202303032</v>
      </c>
      <c r="T37" s="23" t="s">
        <v>276</v>
      </c>
      <c r="V37" s="18">
        <v>202303092</v>
      </c>
      <c r="W37" s="29" t="s">
        <v>277</v>
      </c>
    </row>
    <row r="38" spans="1:23" ht="24.95" customHeight="1">
      <c r="A38" s="18">
        <v>202301033</v>
      </c>
      <c r="B38" s="27" t="s">
        <v>278</v>
      </c>
      <c r="D38" s="18">
        <v>202301072</v>
      </c>
      <c r="E38" s="20" t="s">
        <v>279</v>
      </c>
      <c r="G38" s="18">
        <v>202301131</v>
      </c>
      <c r="H38" s="25" t="s">
        <v>280</v>
      </c>
      <c r="J38" s="18">
        <v>202302033</v>
      </c>
      <c r="K38" s="23" t="s">
        <v>281</v>
      </c>
      <c r="M38" s="18">
        <v>202302068</v>
      </c>
      <c r="N38" s="27" t="s">
        <v>282</v>
      </c>
      <c r="P38" s="18">
        <v>202302129</v>
      </c>
      <c r="Q38" s="27" t="s">
        <v>283</v>
      </c>
      <c r="S38" s="18">
        <v>202303033</v>
      </c>
      <c r="T38" s="23" t="s">
        <v>284</v>
      </c>
      <c r="V38" s="18">
        <v>202303093</v>
      </c>
      <c r="W38" s="29" t="s">
        <v>285</v>
      </c>
    </row>
    <row r="39" spans="1:23" ht="24.95" customHeight="1">
      <c r="A39" s="18">
        <v>202301034</v>
      </c>
      <c r="B39" s="27" t="s">
        <v>286</v>
      </c>
      <c r="D39" s="18">
        <v>202301073</v>
      </c>
      <c r="E39" s="20" t="s">
        <v>287</v>
      </c>
      <c r="G39" s="18">
        <v>202301132</v>
      </c>
      <c r="H39" s="25" t="s">
        <v>288</v>
      </c>
      <c r="J39" s="18">
        <v>202302034</v>
      </c>
      <c r="K39" s="23" t="s">
        <v>289</v>
      </c>
      <c r="M39" s="18">
        <v>202302069</v>
      </c>
      <c r="N39" s="27" t="s">
        <v>290</v>
      </c>
      <c r="P39" s="18">
        <v>202302130</v>
      </c>
      <c r="Q39" s="27" t="s">
        <v>291</v>
      </c>
      <c r="S39" s="18">
        <v>202303034</v>
      </c>
      <c r="T39" s="23" t="s">
        <v>292</v>
      </c>
      <c r="V39" s="18">
        <v>202303094</v>
      </c>
      <c r="W39" s="29" t="s">
        <v>293</v>
      </c>
    </row>
    <row r="40" spans="1:23" ht="24.95" customHeight="1">
      <c r="A40" s="18">
        <v>202301035</v>
      </c>
      <c r="B40" s="27" t="s">
        <v>294</v>
      </c>
      <c r="D40" s="18">
        <v>202301074</v>
      </c>
      <c r="E40" s="20" t="s">
        <v>295</v>
      </c>
      <c r="J40" s="18">
        <v>202302035</v>
      </c>
      <c r="K40" s="23" t="s">
        <v>296</v>
      </c>
      <c r="M40" s="18">
        <v>202302070</v>
      </c>
      <c r="N40" s="27" t="s">
        <v>297</v>
      </c>
      <c r="P40" s="18">
        <v>202302131</v>
      </c>
      <c r="Q40" s="27" t="s">
        <v>298</v>
      </c>
      <c r="S40" s="18">
        <v>202303035</v>
      </c>
      <c r="T40" s="23" t="s">
        <v>299</v>
      </c>
      <c r="V40" s="18">
        <v>202303095</v>
      </c>
      <c r="W40" s="29" t="s">
        <v>300</v>
      </c>
    </row>
    <row r="41" spans="1:23" ht="24.95" customHeight="1">
      <c r="A41" s="18">
        <v>202301036</v>
      </c>
      <c r="B41" s="27" t="s">
        <v>301</v>
      </c>
      <c r="D41" s="18">
        <v>202301075</v>
      </c>
      <c r="E41" s="20" t="s">
        <v>302</v>
      </c>
      <c r="M41" s="18">
        <v>202302071</v>
      </c>
      <c r="N41" s="27" t="s">
        <v>303</v>
      </c>
      <c r="P41" s="18">
        <v>202302132</v>
      </c>
      <c r="Q41" s="27" t="s">
        <v>304</v>
      </c>
      <c r="S41" s="18">
        <v>202303036</v>
      </c>
      <c r="T41" s="23" t="s">
        <v>305</v>
      </c>
      <c r="V41" s="18">
        <v>202303096</v>
      </c>
      <c r="W41" s="29" t="s">
        <v>306</v>
      </c>
    </row>
    <row r="42" spans="1:23" ht="24.95" customHeight="1">
      <c r="A42" s="18">
        <v>202301037</v>
      </c>
      <c r="B42" s="27" t="s">
        <v>307</v>
      </c>
      <c r="D42" s="18">
        <v>202301076</v>
      </c>
      <c r="E42" s="20" t="s">
        <v>308</v>
      </c>
      <c r="M42" s="18">
        <v>202302072</v>
      </c>
      <c r="N42" s="27" t="s">
        <v>309</v>
      </c>
      <c r="P42" s="18">
        <v>202302133</v>
      </c>
      <c r="Q42" s="27" t="s">
        <v>310</v>
      </c>
      <c r="S42" s="18">
        <v>202303037</v>
      </c>
      <c r="T42" s="23" t="s">
        <v>311</v>
      </c>
      <c r="V42" s="18">
        <v>202303097</v>
      </c>
      <c r="W42" s="29" t="s">
        <v>312</v>
      </c>
    </row>
    <row r="43" spans="1:23" ht="24.95" customHeight="1">
      <c r="A43" s="18">
        <v>202301038</v>
      </c>
      <c r="B43" s="27" t="s">
        <v>313</v>
      </c>
      <c r="D43" s="18">
        <v>202301077</v>
      </c>
      <c r="E43" s="20" t="s">
        <v>314</v>
      </c>
      <c r="M43" s="18">
        <v>202302073</v>
      </c>
      <c r="N43" s="27" t="s">
        <v>315</v>
      </c>
      <c r="S43" s="18">
        <v>202303038</v>
      </c>
      <c r="T43" s="23" t="s">
        <v>316</v>
      </c>
      <c r="V43" s="18">
        <v>202303098</v>
      </c>
      <c r="W43" s="29" t="s">
        <v>317</v>
      </c>
    </row>
    <row r="44" spans="1:23" ht="24.95" customHeight="1">
      <c r="A44" s="18">
        <v>202301039</v>
      </c>
      <c r="B44" s="27" t="s">
        <v>318</v>
      </c>
      <c r="D44" s="18">
        <v>202301078</v>
      </c>
      <c r="E44" s="20" t="s">
        <v>319</v>
      </c>
      <c r="M44" s="18">
        <v>202302074</v>
      </c>
      <c r="N44" s="27" t="s">
        <v>320</v>
      </c>
      <c r="S44" s="18">
        <v>202303039</v>
      </c>
      <c r="T44" s="23" t="s">
        <v>321</v>
      </c>
      <c r="V44" s="18">
        <v>202303099</v>
      </c>
      <c r="W44" s="29" t="s">
        <v>322</v>
      </c>
    </row>
    <row r="45" spans="4:23" ht="24.95" customHeight="1">
      <c r="D45" s="18">
        <v>202301079</v>
      </c>
      <c r="E45" s="20" t="s">
        <v>323</v>
      </c>
      <c r="M45" s="18">
        <v>202302075</v>
      </c>
      <c r="N45" s="27" t="s">
        <v>324</v>
      </c>
      <c r="S45" s="18">
        <v>202303040</v>
      </c>
      <c r="T45" s="23" t="s">
        <v>325</v>
      </c>
      <c r="V45" s="18">
        <v>202303100</v>
      </c>
      <c r="W45" s="29" t="s">
        <v>326</v>
      </c>
    </row>
    <row r="46" spans="4:23" ht="24.95" customHeight="1">
      <c r="D46" s="18">
        <v>202301080</v>
      </c>
      <c r="E46" s="20" t="s">
        <v>327</v>
      </c>
      <c r="M46" s="18">
        <v>202302076</v>
      </c>
      <c r="N46" s="27" t="s">
        <v>328</v>
      </c>
      <c r="S46" s="18">
        <v>202303041</v>
      </c>
      <c r="T46" s="23" t="s">
        <v>329</v>
      </c>
      <c r="V46" s="18">
        <v>202303101</v>
      </c>
      <c r="W46" s="29" t="s">
        <v>330</v>
      </c>
    </row>
    <row r="47" spans="4:23" ht="24.95" customHeight="1">
      <c r="D47" s="18">
        <v>202301081</v>
      </c>
      <c r="E47" s="20" t="s">
        <v>331</v>
      </c>
      <c r="M47" s="18">
        <v>202302077</v>
      </c>
      <c r="N47" s="27" t="s">
        <v>332</v>
      </c>
      <c r="S47" s="18">
        <v>202303042</v>
      </c>
      <c r="T47" s="23" t="s">
        <v>333</v>
      </c>
      <c r="V47" s="18">
        <v>202303102</v>
      </c>
      <c r="W47" s="29" t="s">
        <v>334</v>
      </c>
    </row>
    <row r="48" spans="4:23" ht="24.95" customHeight="1">
      <c r="D48" s="18">
        <v>202301082</v>
      </c>
      <c r="E48" s="20" t="s">
        <v>335</v>
      </c>
      <c r="M48" s="18">
        <v>202302078</v>
      </c>
      <c r="N48" s="27" t="s">
        <v>336</v>
      </c>
      <c r="S48" s="18">
        <v>202303043</v>
      </c>
      <c r="T48" s="23" t="s">
        <v>337</v>
      </c>
      <c r="V48" s="18">
        <v>202303103</v>
      </c>
      <c r="W48" s="29" t="s">
        <v>338</v>
      </c>
    </row>
    <row r="49" spans="4:23" ht="24.95" customHeight="1">
      <c r="D49" s="18">
        <v>202301083</v>
      </c>
      <c r="E49" s="20" t="s">
        <v>339</v>
      </c>
      <c r="M49" s="18">
        <v>202302079</v>
      </c>
      <c r="N49" s="27" t="s">
        <v>340</v>
      </c>
      <c r="S49" s="18">
        <v>202303044</v>
      </c>
      <c r="T49" s="23" t="s">
        <v>341</v>
      </c>
      <c r="V49" s="18">
        <v>202303104</v>
      </c>
      <c r="W49" s="29" t="s">
        <v>342</v>
      </c>
    </row>
    <row r="50" spans="4:23" ht="24.95" customHeight="1">
      <c r="D50" s="18">
        <v>202301084</v>
      </c>
      <c r="E50" s="20" t="s">
        <v>343</v>
      </c>
      <c r="M50" s="18">
        <v>202302080</v>
      </c>
      <c r="N50" s="27" t="s">
        <v>344</v>
      </c>
      <c r="S50" s="18">
        <v>202303045</v>
      </c>
      <c r="T50" s="23" t="s">
        <v>345</v>
      </c>
      <c r="V50" s="18">
        <v>202303105</v>
      </c>
      <c r="W50" s="29" t="s">
        <v>346</v>
      </c>
    </row>
    <row r="51" spans="4:23" ht="24.95" customHeight="1">
      <c r="D51" s="18">
        <v>202301085</v>
      </c>
      <c r="E51" s="20" t="s">
        <v>347</v>
      </c>
      <c r="M51" s="18">
        <v>202302081</v>
      </c>
      <c r="N51" s="27" t="s">
        <v>348</v>
      </c>
      <c r="S51" s="18">
        <v>202303046</v>
      </c>
      <c r="T51" s="23" t="s">
        <v>349</v>
      </c>
      <c r="V51" s="18">
        <v>202303106</v>
      </c>
      <c r="W51" s="29" t="s">
        <v>350</v>
      </c>
    </row>
    <row r="52" spans="4:23" ht="24.95" customHeight="1">
      <c r="D52" s="18">
        <v>202301086</v>
      </c>
      <c r="E52" s="20" t="s">
        <v>351</v>
      </c>
      <c r="M52" s="18">
        <v>202302082</v>
      </c>
      <c r="N52" s="27" t="s">
        <v>352</v>
      </c>
      <c r="S52" s="18">
        <v>202303047</v>
      </c>
      <c r="T52" s="23" t="s">
        <v>353</v>
      </c>
      <c r="V52" s="18">
        <v>202303107</v>
      </c>
      <c r="W52" s="29" t="s">
        <v>354</v>
      </c>
    </row>
    <row r="53" spans="4:23" ht="24.95" customHeight="1">
      <c r="D53" s="18">
        <v>202301087</v>
      </c>
      <c r="E53" s="20" t="s">
        <v>355</v>
      </c>
      <c r="M53" s="18">
        <v>202302083</v>
      </c>
      <c r="N53" s="27" t="s">
        <v>356</v>
      </c>
      <c r="S53" s="18">
        <v>202303048</v>
      </c>
      <c r="T53" s="23" t="s">
        <v>357</v>
      </c>
      <c r="V53" s="18">
        <v>202303108</v>
      </c>
      <c r="W53" s="29" t="s">
        <v>358</v>
      </c>
    </row>
    <row r="54" spans="4:23" ht="24.95" customHeight="1">
      <c r="D54" s="18">
        <v>202301088</v>
      </c>
      <c r="E54" s="20" t="s">
        <v>359</v>
      </c>
      <c r="M54" s="18">
        <v>202302084</v>
      </c>
      <c r="N54" s="27" t="s">
        <v>360</v>
      </c>
      <c r="S54" s="18">
        <v>202303049</v>
      </c>
      <c r="T54" s="23" t="s">
        <v>361</v>
      </c>
      <c r="V54" s="18">
        <v>202303109</v>
      </c>
      <c r="W54" s="29" t="s">
        <v>362</v>
      </c>
    </row>
    <row r="55" spans="4:23" ht="24.95" customHeight="1">
      <c r="D55" s="18">
        <v>202301089</v>
      </c>
      <c r="E55" s="20" t="s">
        <v>363</v>
      </c>
      <c r="M55" s="18">
        <v>202302085</v>
      </c>
      <c r="N55" s="27" t="s">
        <v>364</v>
      </c>
      <c r="S55" s="18">
        <v>202303050</v>
      </c>
      <c r="T55" s="23" t="s">
        <v>365</v>
      </c>
      <c r="V55" s="18">
        <v>202303110</v>
      </c>
      <c r="W55" s="29" t="s">
        <v>366</v>
      </c>
    </row>
    <row r="56" spans="4:23" ht="24.95" customHeight="1">
      <c r="D56" s="18">
        <v>202301090</v>
      </c>
      <c r="E56" s="20" t="s">
        <v>367</v>
      </c>
      <c r="M56" s="18">
        <v>202302086</v>
      </c>
      <c r="N56" s="27" t="s">
        <v>368</v>
      </c>
      <c r="S56" s="18">
        <v>202303051</v>
      </c>
      <c r="T56" s="23" t="s">
        <v>369</v>
      </c>
      <c r="V56" s="18">
        <v>202303111</v>
      </c>
      <c r="W56" s="29" t="s">
        <v>370</v>
      </c>
    </row>
    <row r="57" spans="4:23" ht="24.95" customHeight="1">
      <c r="D57" s="18">
        <v>202301091</v>
      </c>
      <c r="E57" s="20" t="s">
        <v>371</v>
      </c>
      <c r="M57" s="18">
        <v>202302087</v>
      </c>
      <c r="N57" s="27" t="s">
        <v>372</v>
      </c>
      <c r="S57" s="18">
        <v>202303052</v>
      </c>
      <c r="T57" s="23" t="s">
        <v>373</v>
      </c>
      <c r="V57" s="18">
        <v>202303112</v>
      </c>
      <c r="W57" s="29" t="s">
        <v>374</v>
      </c>
    </row>
    <row r="58" spans="4:23" ht="24.95" customHeight="1">
      <c r="D58" s="18">
        <v>202301092</v>
      </c>
      <c r="E58" s="20" t="s">
        <v>375</v>
      </c>
      <c r="M58" s="18">
        <v>202302088</v>
      </c>
      <c r="N58" s="27" t="s">
        <v>376</v>
      </c>
      <c r="S58" s="18">
        <v>202303053</v>
      </c>
      <c r="T58" s="23" t="s">
        <v>377</v>
      </c>
      <c r="V58" s="18">
        <v>202303113</v>
      </c>
      <c r="W58" s="29" t="s">
        <v>378</v>
      </c>
    </row>
    <row r="59" spans="4:23" ht="24.95" customHeight="1">
      <c r="D59" s="18">
        <v>202301093</v>
      </c>
      <c r="E59" s="20" t="s">
        <v>379</v>
      </c>
      <c r="M59" s="18">
        <v>202302089</v>
      </c>
      <c r="N59" s="27" t="s">
        <v>380</v>
      </c>
      <c r="S59" s="18">
        <v>202303054</v>
      </c>
      <c r="T59" s="23" t="s">
        <v>381</v>
      </c>
      <c r="V59" s="18">
        <v>202303114</v>
      </c>
      <c r="W59" s="29" t="s">
        <v>382</v>
      </c>
    </row>
    <row r="60" spans="4:23" ht="24.95" customHeight="1">
      <c r="D60" s="18">
        <v>202301094</v>
      </c>
      <c r="E60" s="20" t="s">
        <v>383</v>
      </c>
      <c r="M60" s="18">
        <v>202302090</v>
      </c>
      <c r="N60" s="27" t="s">
        <v>384</v>
      </c>
      <c r="S60" s="18">
        <v>202303055</v>
      </c>
      <c r="T60" s="23" t="s">
        <v>385</v>
      </c>
      <c r="V60" s="18">
        <v>202303115</v>
      </c>
      <c r="W60" s="29" t="s">
        <v>386</v>
      </c>
    </row>
    <row r="61" spans="4:23" ht="24.95" customHeight="1">
      <c r="D61" s="18">
        <v>202301095</v>
      </c>
      <c r="E61" s="20" t="s">
        <v>387</v>
      </c>
      <c r="M61" s="18">
        <v>202302091</v>
      </c>
      <c r="N61" s="27" t="s">
        <v>388</v>
      </c>
      <c r="S61" s="18">
        <v>202303056</v>
      </c>
      <c r="T61" s="23" t="s">
        <v>389</v>
      </c>
      <c r="V61" s="18">
        <v>202303116</v>
      </c>
      <c r="W61" s="29" t="s">
        <v>390</v>
      </c>
    </row>
    <row r="62" spans="4:23" ht="24.95" customHeight="1">
      <c r="D62" s="18">
        <v>202301096</v>
      </c>
      <c r="E62" s="20" t="s">
        <v>391</v>
      </c>
      <c r="M62" s="18">
        <v>202302092</v>
      </c>
      <c r="N62" s="27" t="s">
        <v>392</v>
      </c>
      <c r="S62" s="18">
        <v>202303057</v>
      </c>
      <c r="T62" s="23" t="s">
        <v>393</v>
      </c>
      <c r="V62" s="18">
        <v>202303117</v>
      </c>
      <c r="W62" s="29" t="s">
        <v>394</v>
      </c>
    </row>
    <row r="63" spans="4:23" ht="24.95" customHeight="1">
      <c r="D63" s="18">
        <v>202301097</v>
      </c>
      <c r="E63" s="20" t="s">
        <v>395</v>
      </c>
      <c r="M63" s="18">
        <v>202302093</v>
      </c>
      <c r="N63" s="27" t="s">
        <v>396</v>
      </c>
      <c r="S63" s="18">
        <v>202303058</v>
      </c>
      <c r="T63" s="23" t="s">
        <v>397</v>
      </c>
      <c r="V63" s="18">
        <v>202303118</v>
      </c>
      <c r="W63" s="29" t="s">
        <v>398</v>
      </c>
    </row>
    <row r="64" spans="4:23" ht="24.95" customHeight="1">
      <c r="D64" s="18">
        <v>202301098</v>
      </c>
      <c r="E64" s="20" t="s">
        <v>399</v>
      </c>
      <c r="M64" s="18">
        <v>202302094</v>
      </c>
      <c r="N64" s="27" t="s">
        <v>400</v>
      </c>
      <c r="S64" s="18">
        <v>202303059</v>
      </c>
      <c r="T64" s="23" t="s">
        <v>401</v>
      </c>
      <c r="V64" s="18">
        <v>202303119</v>
      </c>
      <c r="W64" s="29" t="s">
        <v>402</v>
      </c>
    </row>
    <row r="65" spans="13:20" ht="24.95" customHeight="1">
      <c r="M65" s="18">
        <v>202302095</v>
      </c>
      <c r="N65" s="27" t="s">
        <v>403</v>
      </c>
      <c r="S65" s="18">
        <v>202303060</v>
      </c>
      <c r="T65" s="23" t="s">
        <v>404</v>
      </c>
    </row>
    <row r="66" spans="13:14" ht="24.95" customHeight="1">
      <c r="M66" s="18">
        <v>202302096</v>
      </c>
      <c r="N66" s="27" t="s">
        <v>405</v>
      </c>
    </row>
  </sheetData>
  <mergeCells count="20">
    <mergeCell ref="A1:W1"/>
    <mergeCell ref="A2:H2"/>
    <mergeCell ref="J2:Q2"/>
    <mergeCell ref="S2:W2"/>
    <mergeCell ref="A3:B3"/>
    <mergeCell ref="D3:E3"/>
    <mergeCell ref="G3:H3"/>
    <mergeCell ref="J3:K3"/>
    <mergeCell ref="M3:N3"/>
    <mergeCell ref="P3:Q3"/>
    <mergeCell ref="S3:T3"/>
    <mergeCell ref="V3:W3"/>
    <mergeCell ref="P4:Q4"/>
    <mergeCell ref="S4:T4"/>
    <mergeCell ref="V4:W4"/>
    <mergeCell ref="A4:B4"/>
    <mergeCell ref="D4:E4"/>
    <mergeCell ref="G4:H4"/>
    <mergeCell ref="J4:K4"/>
    <mergeCell ref="M4:N4"/>
  </mergeCells>
  <conditionalFormatting sqref="H24">
    <cfRule type="duplicateValues" priority="13" dxfId="0">
      <formula>AND(COUNTIF($H$24:$H$24,H24)&gt;1,NOT(ISBLANK(H24)))</formula>
    </cfRule>
  </conditionalFormatting>
  <conditionalFormatting sqref="H25">
    <cfRule type="duplicateValues" priority="12" dxfId="0">
      <formula>AND(COUNTIF($H$25:$H$25,H25)&gt;1,NOT(ISBLANK(H25)))</formula>
    </cfRule>
  </conditionalFormatting>
  <conditionalFormatting sqref="H26">
    <cfRule type="duplicateValues" priority="11" dxfId="0">
      <formula>AND(COUNTIF($H$26:$H$26,H26)&gt;1,NOT(ISBLANK(H26)))</formula>
    </cfRule>
  </conditionalFormatting>
  <conditionalFormatting sqref="H27">
    <cfRule type="duplicateValues" priority="10" dxfId="0">
      <formula>AND(COUNTIF($H$27:$H$27,H27)&gt;1,NOT(ISBLANK(H27)))</formula>
    </cfRule>
  </conditionalFormatting>
  <conditionalFormatting sqref="H28">
    <cfRule type="duplicateValues" priority="9" dxfId="0">
      <formula>AND(COUNTIF($H$28:$H$28,H28)&gt;1,NOT(ISBLANK(H28)))</formula>
    </cfRule>
  </conditionalFormatting>
  <conditionalFormatting sqref="H29">
    <cfRule type="duplicateValues" priority="8" dxfId="0">
      <formula>AND(COUNTIF($H$29:$H$29,H29)&gt;1,NOT(ISBLANK(H29)))</formula>
    </cfRule>
  </conditionalFormatting>
  <conditionalFormatting sqref="H34">
    <cfRule type="duplicateValues" priority="6" dxfId="0">
      <formula>AND(COUNTIF($H$34:$H$34,H34)&gt;1,NOT(ISBLANK(H34)))</formula>
    </cfRule>
  </conditionalFormatting>
  <conditionalFormatting sqref="H35">
    <cfRule type="duplicateValues" priority="5" dxfId="0">
      <formula>AND(COUNTIF($H$35:$H$35,H35)&gt;1,NOT(ISBLANK(H35)))</formula>
    </cfRule>
  </conditionalFormatting>
  <conditionalFormatting sqref="H36">
    <cfRule type="duplicateValues" priority="4" dxfId="0">
      <formula>AND(COUNTIF($H$36:$H$36,H36)&gt;1,NOT(ISBLANK(H36)))</formula>
    </cfRule>
  </conditionalFormatting>
  <conditionalFormatting sqref="H37">
    <cfRule type="duplicateValues" priority="3" dxfId="0">
      <formula>AND(COUNTIF($H$37:$H$37,H37)&gt;1,NOT(ISBLANK(H37)))</formula>
    </cfRule>
  </conditionalFormatting>
  <conditionalFormatting sqref="H38">
    <cfRule type="duplicateValues" priority="2" dxfId="0">
      <formula>AND(COUNTIF($H$38:$H$38,H38)&gt;1,NOT(ISBLANK(H38)))</formula>
    </cfRule>
  </conditionalFormatting>
  <conditionalFormatting sqref="H39">
    <cfRule type="duplicateValues" priority="1" dxfId="0">
      <formula>AND(COUNTIF($H$39:$H$39,H39)&gt;1,NOT(ISBLANK(H39)))</formula>
    </cfRule>
  </conditionalFormatting>
  <conditionalFormatting sqref="H30:H33">
    <cfRule type="duplicateValues" priority="7" dxfId="0">
      <formula>AND(COUNTIF($H$30:$H$33,H30)&gt;1,NOT(ISBLANK(H30)))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abSelected="1" workbookViewId="0" topLeftCell="A1">
      <selection activeCell="Q7" sqref="Q7"/>
    </sheetView>
  </sheetViews>
  <sheetFormatPr defaultColWidth="9.00390625" defaultRowHeight="15"/>
  <cols>
    <col min="1" max="2" width="10.57421875" style="1" customWidth="1"/>
    <col min="3" max="3" width="10.140625" style="1" customWidth="1"/>
    <col min="4" max="5" width="10.57421875" style="1" customWidth="1"/>
    <col min="6" max="6" width="10.421875" style="1" customWidth="1"/>
    <col min="7" max="11" width="10.57421875" style="1" customWidth="1"/>
    <col min="12" max="16384" width="9.00390625" style="1" customWidth="1"/>
  </cols>
  <sheetData>
    <row r="1" spans="1:23" ht="38.1" customHeight="1">
      <c r="A1" s="41" t="s">
        <v>406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2" customFormat="1" ht="35.1" customHeight="1">
      <c r="A2" s="35" t="s">
        <v>1</v>
      </c>
      <c r="B2" s="35"/>
      <c r="C2" s="35"/>
      <c r="D2" s="35"/>
      <c r="E2" s="35"/>
      <c r="F2" s="3"/>
      <c r="G2" s="42" t="s">
        <v>2</v>
      </c>
      <c r="H2" s="42"/>
      <c r="I2" s="42"/>
      <c r="J2" s="42"/>
      <c r="K2" s="42"/>
      <c r="L2" s="11"/>
      <c r="M2" s="11"/>
      <c r="N2" s="11"/>
      <c r="O2" s="11"/>
      <c r="P2" s="11"/>
      <c r="Q2" s="12"/>
      <c r="R2" s="13"/>
      <c r="S2" s="14"/>
      <c r="T2" s="11"/>
      <c r="U2" s="11"/>
      <c r="V2" s="11"/>
      <c r="W2" s="12"/>
    </row>
    <row r="3" spans="1:11" ht="24.95" customHeight="1">
      <c r="A3" s="40" t="s">
        <v>4</v>
      </c>
      <c r="B3" s="40"/>
      <c r="C3" s="4"/>
      <c r="D3" s="43" t="s">
        <v>5</v>
      </c>
      <c r="E3" s="43"/>
      <c r="F3" s="6"/>
      <c r="G3" s="43" t="s">
        <v>6</v>
      </c>
      <c r="H3" s="43"/>
      <c r="I3" s="4"/>
      <c r="J3" s="40" t="s">
        <v>7</v>
      </c>
      <c r="K3" s="40"/>
    </row>
    <row r="4" spans="1:11" ht="24.95" customHeight="1">
      <c r="A4" s="30" t="s">
        <v>407</v>
      </c>
      <c r="B4" s="31"/>
      <c r="C4" s="4"/>
      <c r="D4" s="30" t="s">
        <v>408</v>
      </c>
      <c r="E4" s="31"/>
      <c r="F4" s="4"/>
      <c r="G4" s="30" t="s">
        <v>409</v>
      </c>
      <c r="H4" s="31"/>
      <c r="I4" s="4"/>
      <c r="J4" s="30" t="s">
        <v>410</v>
      </c>
      <c r="K4" s="31"/>
    </row>
    <row r="5" spans="1:11" ht="24.95" customHeight="1">
      <c r="A5" s="5" t="s">
        <v>20</v>
      </c>
      <c r="B5" s="5" t="s">
        <v>21</v>
      </c>
      <c r="C5" s="4"/>
      <c r="D5" s="5" t="s">
        <v>20</v>
      </c>
      <c r="E5" s="5" t="s">
        <v>21</v>
      </c>
      <c r="F5" s="4"/>
      <c r="G5" s="5" t="s">
        <v>20</v>
      </c>
      <c r="H5" s="5" t="s">
        <v>21</v>
      </c>
      <c r="I5" s="4"/>
      <c r="J5" s="5" t="s">
        <v>20</v>
      </c>
      <c r="K5" s="5" t="s">
        <v>21</v>
      </c>
    </row>
    <row r="6" spans="1:11" ht="24.95" customHeight="1">
      <c r="A6" s="7">
        <v>202304001</v>
      </c>
      <c r="B6" s="8" t="s">
        <v>411</v>
      </c>
      <c r="D6" s="7">
        <v>202304051</v>
      </c>
      <c r="E6" s="8" t="s">
        <v>412</v>
      </c>
      <c r="G6" s="7">
        <v>202305001</v>
      </c>
      <c r="H6" s="8" t="s">
        <v>413</v>
      </c>
      <c r="J6" s="7">
        <v>202305051</v>
      </c>
      <c r="K6" s="8" t="s">
        <v>414</v>
      </c>
    </row>
    <row r="7" spans="1:11" ht="24.95" customHeight="1">
      <c r="A7" s="7">
        <v>202304002</v>
      </c>
      <c r="B7" s="8" t="s">
        <v>415</v>
      </c>
      <c r="D7" s="7">
        <v>202304052</v>
      </c>
      <c r="E7" s="8" t="s">
        <v>416</v>
      </c>
      <c r="G7" s="7">
        <v>202305002</v>
      </c>
      <c r="H7" s="8" t="s">
        <v>417</v>
      </c>
      <c r="J7" s="7">
        <v>202305052</v>
      </c>
      <c r="K7" s="8" t="s">
        <v>418</v>
      </c>
    </row>
    <row r="8" spans="1:11" ht="24.95" customHeight="1">
      <c r="A8" s="7">
        <v>202304003</v>
      </c>
      <c r="B8" s="8" t="s">
        <v>419</v>
      </c>
      <c r="D8" s="7">
        <v>202304053</v>
      </c>
      <c r="E8" s="8" t="s">
        <v>420</v>
      </c>
      <c r="G8" s="7">
        <v>202305003</v>
      </c>
      <c r="H8" s="8" t="s">
        <v>421</v>
      </c>
      <c r="J8" s="7">
        <v>202305053</v>
      </c>
      <c r="K8" s="8" t="s">
        <v>422</v>
      </c>
    </row>
    <row r="9" spans="1:11" ht="24.95" customHeight="1">
      <c r="A9" s="7">
        <v>202304004</v>
      </c>
      <c r="B9" s="8" t="s">
        <v>423</v>
      </c>
      <c r="D9" s="7">
        <v>202304054</v>
      </c>
      <c r="E9" s="8" t="s">
        <v>424</v>
      </c>
      <c r="G9" s="7">
        <v>202305004</v>
      </c>
      <c r="H9" s="8" t="s">
        <v>425</v>
      </c>
      <c r="J9" s="7">
        <v>202305054</v>
      </c>
      <c r="K9" s="8" t="s">
        <v>426</v>
      </c>
    </row>
    <row r="10" spans="1:11" ht="24.95" customHeight="1">
      <c r="A10" s="7">
        <v>202304005</v>
      </c>
      <c r="B10" s="8" t="s">
        <v>427</v>
      </c>
      <c r="D10" s="7">
        <v>202304055</v>
      </c>
      <c r="E10" s="8" t="s">
        <v>428</v>
      </c>
      <c r="G10" s="7">
        <v>202305005</v>
      </c>
      <c r="H10" s="8" t="s">
        <v>429</v>
      </c>
      <c r="J10" s="7">
        <v>202305055</v>
      </c>
      <c r="K10" s="8" t="s">
        <v>430</v>
      </c>
    </row>
    <row r="11" spans="1:11" ht="24.95" customHeight="1">
      <c r="A11" s="7">
        <v>202304006</v>
      </c>
      <c r="B11" s="8" t="s">
        <v>431</v>
      </c>
      <c r="D11" s="7">
        <v>202304056</v>
      </c>
      <c r="E11" s="8" t="s">
        <v>432</v>
      </c>
      <c r="G11" s="7">
        <v>202305006</v>
      </c>
      <c r="H11" s="8" t="s">
        <v>433</v>
      </c>
      <c r="J11" s="7">
        <v>202305056</v>
      </c>
      <c r="K11" s="8" t="s">
        <v>434</v>
      </c>
    </row>
    <row r="12" spans="1:11" ht="24.95" customHeight="1">
      <c r="A12" s="7">
        <v>202304007</v>
      </c>
      <c r="B12" s="8" t="s">
        <v>435</v>
      </c>
      <c r="D12" s="7">
        <v>202304057</v>
      </c>
      <c r="E12" s="8" t="s">
        <v>436</v>
      </c>
      <c r="G12" s="7">
        <v>202305007</v>
      </c>
      <c r="H12" s="8" t="s">
        <v>437</v>
      </c>
      <c r="J12" s="7">
        <v>202305057</v>
      </c>
      <c r="K12" s="8" t="s">
        <v>438</v>
      </c>
    </row>
    <row r="13" spans="1:11" ht="24.95" customHeight="1">
      <c r="A13" s="7">
        <v>202304008</v>
      </c>
      <c r="B13" s="8" t="s">
        <v>439</v>
      </c>
      <c r="D13" s="7">
        <v>202304058</v>
      </c>
      <c r="E13" s="8" t="s">
        <v>440</v>
      </c>
      <c r="G13" s="7">
        <v>202305008</v>
      </c>
      <c r="H13" s="8" t="s">
        <v>441</v>
      </c>
      <c r="J13" s="7">
        <v>202305058</v>
      </c>
      <c r="K13" s="8" t="s">
        <v>442</v>
      </c>
    </row>
    <row r="14" spans="1:11" ht="24.95" customHeight="1">
      <c r="A14" s="7">
        <v>202304009</v>
      </c>
      <c r="B14" s="8" t="s">
        <v>443</v>
      </c>
      <c r="D14" s="7">
        <v>202304059</v>
      </c>
      <c r="E14" s="8" t="s">
        <v>444</v>
      </c>
      <c r="G14" s="7">
        <v>202305009</v>
      </c>
      <c r="H14" s="8" t="s">
        <v>445</v>
      </c>
      <c r="J14" s="7">
        <v>202305059</v>
      </c>
      <c r="K14" s="8" t="s">
        <v>446</v>
      </c>
    </row>
    <row r="15" spans="1:11" ht="24.95" customHeight="1">
      <c r="A15" s="7">
        <v>202304010</v>
      </c>
      <c r="B15" s="8" t="s">
        <v>447</v>
      </c>
      <c r="D15" s="7">
        <v>202304060</v>
      </c>
      <c r="E15" s="8" t="s">
        <v>448</v>
      </c>
      <c r="G15" s="7">
        <v>202305010</v>
      </c>
      <c r="H15" s="8" t="s">
        <v>449</v>
      </c>
      <c r="J15" s="7">
        <v>202305060</v>
      </c>
      <c r="K15" s="8" t="s">
        <v>450</v>
      </c>
    </row>
    <row r="16" spans="1:11" ht="24.95" customHeight="1">
      <c r="A16" s="7">
        <v>202304011</v>
      </c>
      <c r="B16" s="8" t="s">
        <v>451</v>
      </c>
      <c r="D16" s="7">
        <v>202304061</v>
      </c>
      <c r="E16" s="8" t="s">
        <v>452</v>
      </c>
      <c r="G16" s="7">
        <v>202305011</v>
      </c>
      <c r="H16" s="8" t="s">
        <v>453</v>
      </c>
      <c r="J16" s="7">
        <v>202305061</v>
      </c>
      <c r="K16" s="8" t="s">
        <v>454</v>
      </c>
    </row>
    <row r="17" spans="1:11" ht="24.95" customHeight="1">
      <c r="A17" s="7">
        <v>202304012</v>
      </c>
      <c r="B17" s="8" t="s">
        <v>455</v>
      </c>
      <c r="D17" s="7">
        <v>202304062</v>
      </c>
      <c r="E17" s="8" t="s">
        <v>456</v>
      </c>
      <c r="G17" s="7">
        <v>202305012</v>
      </c>
      <c r="H17" s="8" t="s">
        <v>457</v>
      </c>
      <c r="J17" s="7">
        <v>202305062</v>
      </c>
      <c r="K17" s="8" t="s">
        <v>458</v>
      </c>
    </row>
    <row r="18" spans="1:11" ht="24.95" customHeight="1">
      <c r="A18" s="7">
        <v>202304013</v>
      </c>
      <c r="B18" s="8" t="s">
        <v>459</v>
      </c>
      <c r="D18" s="7">
        <v>202304063</v>
      </c>
      <c r="E18" s="8" t="s">
        <v>460</v>
      </c>
      <c r="G18" s="7">
        <v>202305013</v>
      </c>
      <c r="H18" s="8" t="s">
        <v>461</v>
      </c>
      <c r="J18" s="7">
        <v>202305063</v>
      </c>
      <c r="K18" s="8" t="s">
        <v>462</v>
      </c>
    </row>
    <row r="19" spans="1:11" ht="24.95" customHeight="1">
      <c r="A19" s="7">
        <v>202304014</v>
      </c>
      <c r="B19" s="8" t="s">
        <v>463</v>
      </c>
      <c r="D19" s="7">
        <v>202304064</v>
      </c>
      <c r="E19" s="8" t="s">
        <v>464</v>
      </c>
      <c r="G19" s="7">
        <v>202305014</v>
      </c>
      <c r="H19" s="8" t="s">
        <v>465</v>
      </c>
      <c r="J19" s="7">
        <v>202305064</v>
      </c>
      <c r="K19" s="8" t="s">
        <v>466</v>
      </c>
    </row>
    <row r="20" spans="1:11" ht="24.95" customHeight="1">
      <c r="A20" s="7">
        <v>202304015</v>
      </c>
      <c r="B20" s="8" t="s">
        <v>467</v>
      </c>
      <c r="D20" s="7">
        <v>202304065</v>
      </c>
      <c r="E20" s="8" t="s">
        <v>468</v>
      </c>
      <c r="G20" s="7">
        <v>202305015</v>
      </c>
      <c r="H20" s="8" t="s">
        <v>469</v>
      </c>
      <c r="J20" s="7">
        <v>202305065</v>
      </c>
      <c r="K20" s="8" t="s">
        <v>470</v>
      </c>
    </row>
    <row r="21" spans="1:11" ht="24.95" customHeight="1">
      <c r="A21" s="7">
        <v>202304016</v>
      </c>
      <c r="B21" s="8" t="s">
        <v>471</v>
      </c>
      <c r="D21" s="7">
        <v>202304066</v>
      </c>
      <c r="E21" s="8" t="s">
        <v>472</v>
      </c>
      <c r="G21" s="7">
        <v>202305016</v>
      </c>
      <c r="H21" s="8" t="s">
        <v>473</v>
      </c>
      <c r="J21" s="7">
        <v>202305066</v>
      </c>
      <c r="K21" s="8" t="s">
        <v>474</v>
      </c>
    </row>
    <row r="22" spans="1:11" ht="24.95" customHeight="1">
      <c r="A22" s="7">
        <v>202304017</v>
      </c>
      <c r="B22" s="8" t="s">
        <v>475</v>
      </c>
      <c r="D22" s="7">
        <v>202304067</v>
      </c>
      <c r="E22" s="8" t="s">
        <v>476</v>
      </c>
      <c r="G22" s="7">
        <v>202305017</v>
      </c>
      <c r="H22" s="8" t="s">
        <v>477</v>
      </c>
      <c r="J22" s="7">
        <v>202305067</v>
      </c>
      <c r="K22" s="8" t="s">
        <v>478</v>
      </c>
    </row>
    <row r="23" spans="1:11" ht="24.95" customHeight="1">
      <c r="A23" s="7">
        <v>202304018</v>
      </c>
      <c r="B23" s="8" t="s">
        <v>479</v>
      </c>
      <c r="D23" s="7">
        <v>202304068</v>
      </c>
      <c r="E23" s="8" t="s">
        <v>480</v>
      </c>
      <c r="G23" s="7">
        <v>202305018</v>
      </c>
      <c r="H23" s="8" t="s">
        <v>481</v>
      </c>
      <c r="J23" s="7">
        <v>202305068</v>
      </c>
      <c r="K23" s="8" t="s">
        <v>482</v>
      </c>
    </row>
    <row r="24" spans="1:11" ht="24.95" customHeight="1">
      <c r="A24" s="7">
        <v>202304019</v>
      </c>
      <c r="B24" s="8" t="s">
        <v>483</v>
      </c>
      <c r="D24" s="7">
        <v>202304069</v>
      </c>
      <c r="E24" s="8" t="s">
        <v>484</v>
      </c>
      <c r="G24" s="7">
        <v>202305019</v>
      </c>
      <c r="H24" s="8" t="s">
        <v>485</v>
      </c>
      <c r="J24" s="7">
        <v>202305069</v>
      </c>
      <c r="K24" s="8" t="s">
        <v>486</v>
      </c>
    </row>
    <row r="25" spans="1:11" ht="24.95" customHeight="1">
      <c r="A25" s="7">
        <v>202304020</v>
      </c>
      <c r="B25" s="8" t="s">
        <v>487</v>
      </c>
      <c r="D25" s="7">
        <v>202304070</v>
      </c>
      <c r="E25" s="8" t="s">
        <v>488</v>
      </c>
      <c r="G25" s="7">
        <v>202305020</v>
      </c>
      <c r="H25" s="8" t="s">
        <v>489</v>
      </c>
      <c r="J25" s="7">
        <v>202305070</v>
      </c>
      <c r="K25" s="8" t="s">
        <v>490</v>
      </c>
    </row>
    <row r="26" spans="1:11" ht="24.95" customHeight="1">
      <c r="A26" s="7">
        <v>202304021</v>
      </c>
      <c r="B26" s="8" t="s">
        <v>444</v>
      </c>
      <c r="D26" s="7">
        <v>202304071</v>
      </c>
      <c r="E26" s="8" t="s">
        <v>491</v>
      </c>
      <c r="G26" s="7">
        <v>202305021</v>
      </c>
      <c r="H26" s="8" t="s">
        <v>492</v>
      </c>
      <c r="J26" s="7">
        <v>202305071</v>
      </c>
      <c r="K26" s="8" t="s">
        <v>493</v>
      </c>
    </row>
    <row r="27" spans="1:11" ht="24.95" customHeight="1">
      <c r="A27" s="7">
        <v>202304022</v>
      </c>
      <c r="B27" s="8" t="s">
        <v>494</v>
      </c>
      <c r="D27" s="7">
        <v>202304072</v>
      </c>
      <c r="E27" s="8" t="s">
        <v>495</v>
      </c>
      <c r="G27" s="7">
        <v>202305022</v>
      </c>
      <c r="H27" s="8" t="s">
        <v>496</v>
      </c>
      <c r="J27" s="7">
        <v>202305072</v>
      </c>
      <c r="K27" s="8" t="s">
        <v>497</v>
      </c>
    </row>
    <row r="28" spans="1:11" ht="24.95" customHeight="1">
      <c r="A28" s="7">
        <v>202304023</v>
      </c>
      <c r="B28" s="8" t="s">
        <v>498</v>
      </c>
      <c r="D28" s="7">
        <v>202304073</v>
      </c>
      <c r="E28" s="8" t="s">
        <v>499</v>
      </c>
      <c r="G28" s="7">
        <v>202305023</v>
      </c>
      <c r="H28" s="8" t="s">
        <v>500</v>
      </c>
      <c r="J28" s="7">
        <v>202305073</v>
      </c>
      <c r="K28" s="8" t="s">
        <v>501</v>
      </c>
    </row>
    <row r="29" spans="1:11" ht="24.95" customHeight="1">
      <c r="A29" s="7">
        <v>202304024</v>
      </c>
      <c r="B29" s="8" t="s">
        <v>502</v>
      </c>
      <c r="D29" s="7">
        <v>202304074</v>
      </c>
      <c r="E29" s="8" t="s">
        <v>503</v>
      </c>
      <c r="G29" s="7">
        <v>202305024</v>
      </c>
      <c r="H29" s="8" t="s">
        <v>504</v>
      </c>
      <c r="J29" s="7">
        <v>202305074</v>
      </c>
      <c r="K29" s="8" t="s">
        <v>505</v>
      </c>
    </row>
    <row r="30" spans="1:11" ht="24.95" customHeight="1">
      <c r="A30" s="7">
        <v>202304025</v>
      </c>
      <c r="B30" s="8" t="s">
        <v>506</v>
      </c>
      <c r="D30" s="7">
        <v>202304075</v>
      </c>
      <c r="E30" s="8" t="s">
        <v>507</v>
      </c>
      <c r="G30" s="7">
        <v>202305025</v>
      </c>
      <c r="H30" s="8" t="s">
        <v>508</v>
      </c>
      <c r="J30" s="7">
        <v>202305075</v>
      </c>
      <c r="K30" s="8" t="s">
        <v>509</v>
      </c>
    </row>
    <row r="31" spans="1:11" ht="24.95" customHeight="1">
      <c r="A31" s="7">
        <v>202304026</v>
      </c>
      <c r="B31" s="8" t="s">
        <v>510</v>
      </c>
      <c r="D31" s="7">
        <v>202304076</v>
      </c>
      <c r="E31" s="8" t="s">
        <v>217</v>
      </c>
      <c r="G31" s="7">
        <v>202305026</v>
      </c>
      <c r="H31" s="8" t="s">
        <v>511</v>
      </c>
      <c r="J31" s="7">
        <v>202305076</v>
      </c>
      <c r="K31" s="8" t="s">
        <v>512</v>
      </c>
    </row>
    <row r="32" spans="1:11" ht="24.95" customHeight="1">
      <c r="A32" s="7">
        <v>202304027</v>
      </c>
      <c r="B32" s="8" t="s">
        <v>513</v>
      </c>
      <c r="D32" s="7">
        <v>202304077</v>
      </c>
      <c r="E32" s="8" t="s">
        <v>514</v>
      </c>
      <c r="G32" s="7">
        <v>202305027</v>
      </c>
      <c r="H32" s="8" t="s">
        <v>515</v>
      </c>
      <c r="J32" s="7">
        <v>202305077</v>
      </c>
      <c r="K32" s="8" t="s">
        <v>516</v>
      </c>
    </row>
    <row r="33" spans="1:11" ht="24.95" customHeight="1">
      <c r="A33" s="7">
        <v>202304028</v>
      </c>
      <c r="B33" s="8" t="s">
        <v>517</v>
      </c>
      <c r="D33" s="7">
        <v>202304078</v>
      </c>
      <c r="E33" s="8" t="s">
        <v>518</v>
      </c>
      <c r="G33" s="7">
        <v>202305028</v>
      </c>
      <c r="H33" s="8" t="s">
        <v>519</v>
      </c>
      <c r="J33" s="7">
        <v>202305078</v>
      </c>
      <c r="K33" s="8" t="s">
        <v>520</v>
      </c>
    </row>
    <row r="34" spans="1:11" ht="24.95" customHeight="1">
      <c r="A34" s="7">
        <v>202304029</v>
      </c>
      <c r="B34" s="8" t="s">
        <v>521</v>
      </c>
      <c r="D34" s="7">
        <v>202304079</v>
      </c>
      <c r="E34" s="8" t="s">
        <v>522</v>
      </c>
      <c r="G34" s="7">
        <v>202305029</v>
      </c>
      <c r="H34" s="8" t="s">
        <v>523</v>
      </c>
      <c r="J34" s="7">
        <v>202305079</v>
      </c>
      <c r="K34" s="8" t="s">
        <v>524</v>
      </c>
    </row>
    <row r="35" spans="1:11" ht="24.95" customHeight="1">
      <c r="A35" s="7">
        <v>202304030</v>
      </c>
      <c r="B35" s="8" t="s">
        <v>525</v>
      </c>
      <c r="D35" s="7">
        <v>202304080</v>
      </c>
      <c r="E35" s="8" t="s">
        <v>526</v>
      </c>
      <c r="G35" s="7">
        <v>202305030</v>
      </c>
      <c r="H35" s="8" t="s">
        <v>527</v>
      </c>
      <c r="J35" s="7">
        <v>202305080</v>
      </c>
      <c r="K35" s="8" t="s">
        <v>528</v>
      </c>
    </row>
    <row r="36" spans="1:11" ht="24.95" customHeight="1">
      <c r="A36" s="7">
        <v>202304031</v>
      </c>
      <c r="B36" s="8" t="s">
        <v>529</v>
      </c>
      <c r="D36" s="7">
        <v>202304081</v>
      </c>
      <c r="E36" s="8" t="s">
        <v>530</v>
      </c>
      <c r="G36" s="7">
        <v>202305031</v>
      </c>
      <c r="H36" s="8" t="s">
        <v>531</v>
      </c>
      <c r="J36" s="7">
        <v>202305081</v>
      </c>
      <c r="K36" s="8" t="s">
        <v>532</v>
      </c>
    </row>
    <row r="37" spans="1:11" ht="24.95" customHeight="1">
      <c r="A37" s="7">
        <v>202304032</v>
      </c>
      <c r="B37" s="8" t="s">
        <v>533</v>
      </c>
      <c r="D37" s="7">
        <v>202304082</v>
      </c>
      <c r="E37" s="8" t="s">
        <v>534</v>
      </c>
      <c r="G37" s="7">
        <v>202305032</v>
      </c>
      <c r="H37" s="8" t="s">
        <v>535</v>
      </c>
      <c r="J37" s="7">
        <v>202305082</v>
      </c>
      <c r="K37" s="8" t="s">
        <v>536</v>
      </c>
    </row>
    <row r="38" spans="1:11" ht="24.95" customHeight="1">
      <c r="A38" s="7">
        <v>202304033</v>
      </c>
      <c r="B38" s="8" t="s">
        <v>537</v>
      </c>
      <c r="D38" s="7">
        <v>202304083</v>
      </c>
      <c r="E38" s="8" t="s">
        <v>538</v>
      </c>
      <c r="G38" s="7">
        <v>202305033</v>
      </c>
      <c r="H38" s="8" t="s">
        <v>539</v>
      </c>
      <c r="J38" s="7">
        <v>202305083</v>
      </c>
      <c r="K38" s="8" t="s">
        <v>540</v>
      </c>
    </row>
    <row r="39" spans="1:11" ht="24.95" customHeight="1">
      <c r="A39" s="7">
        <v>202304034</v>
      </c>
      <c r="B39" s="8" t="s">
        <v>541</v>
      </c>
      <c r="D39" s="7">
        <v>202304084</v>
      </c>
      <c r="E39" s="8" t="s">
        <v>542</v>
      </c>
      <c r="G39" s="7">
        <v>202305034</v>
      </c>
      <c r="H39" s="8" t="s">
        <v>543</v>
      </c>
      <c r="J39" s="7">
        <v>202305084</v>
      </c>
      <c r="K39" s="8" t="s">
        <v>544</v>
      </c>
    </row>
    <row r="40" spans="1:11" ht="24.95" customHeight="1">
      <c r="A40" s="7">
        <v>202304035</v>
      </c>
      <c r="B40" s="8" t="s">
        <v>545</v>
      </c>
      <c r="D40" s="7">
        <v>202304085</v>
      </c>
      <c r="E40" s="8" t="s">
        <v>546</v>
      </c>
      <c r="G40" s="7">
        <v>202305035</v>
      </c>
      <c r="H40" s="8" t="s">
        <v>547</v>
      </c>
      <c r="J40" s="7">
        <v>202305085</v>
      </c>
      <c r="K40" s="8" t="s">
        <v>548</v>
      </c>
    </row>
    <row r="41" spans="1:11" ht="24.95" customHeight="1">
      <c r="A41" s="7">
        <v>202304036</v>
      </c>
      <c r="B41" s="8" t="s">
        <v>549</v>
      </c>
      <c r="D41" s="7">
        <v>202304086</v>
      </c>
      <c r="E41" s="8" t="s">
        <v>550</v>
      </c>
      <c r="G41" s="7">
        <v>202305036</v>
      </c>
      <c r="H41" s="8" t="s">
        <v>551</v>
      </c>
      <c r="J41" s="7">
        <v>202305086</v>
      </c>
      <c r="K41" s="8" t="s">
        <v>552</v>
      </c>
    </row>
    <row r="42" spans="1:11" ht="24.95" customHeight="1">
      <c r="A42" s="7">
        <v>202304037</v>
      </c>
      <c r="B42" s="8" t="s">
        <v>553</v>
      </c>
      <c r="D42" s="7">
        <v>202304087</v>
      </c>
      <c r="E42" s="8" t="s">
        <v>554</v>
      </c>
      <c r="G42" s="7">
        <v>202305037</v>
      </c>
      <c r="H42" s="8" t="s">
        <v>555</v>
      </c>
      <c r="J42" s="7">
        <v>202305087</v>
      </c>
      <c r="K42" s="8" t="s">
        <v>556</v>
      </c>
    </row>
    <row r="43" spans="1:11" ht="24.95" customHeight="1">
      <c r="A43" s="7">
        <v>202304038</v>
      </c>
      <c r="B43" s="8" t="s">
        <v>557</v>
      </c>
      <c r="D43" s="7">
        <v>202304088</v>
      </c>
      <c r="E43" s="8" t="s">
        <v>558</v>
      </c>
      <c r="G43" s="7">
        <v>202305038</v>
      </c>
      <c r="H43" s="8" t="s">
        <v>559</v>
      </c>
      <c r="J43" s="7">
        <v>202305088</v>
      </c>
      <c r="K43" s="8" t="s">
        <v>560</v>
      </c>
    </row>
    <row r="44" spans="1:11" ht="24.95" customHeight="1">
      <c r="A44" s="7">
        <v>202304039</v>
      </c>
      <c r="B44" s="8" t="s">
        <v>561</v>
      </c>
      <c r="D44" s="7">
        <v>202304089</v>
      </c>
      <c r="E44" s="8" t="s">
        <v>562</v>
      </c>
      <c r="G44" s="7">
        <v>202305039</v>
      </c>
      <c r="H44" s="8" t="s">
        <v>563</v>
      </c>
      <c r="J44" s="7">
        <v>202305089</v>
      </c>
      <c r="K44" s="8" t="s">
        <v>564</v>
      </c>
    </row>
    <row r="45" spans="1:11" ht="24.95" customHeight="1">
      <c r="A45" s="7">
        <v>202304040</v>
      </c>
      <c r="B45" s="8" t="s">
        <v>565</v>
      </c>
      <c r="D45" s="7">
        <v>202304090</v>
      </c>
      <c r="E45" s="8" t="s">
        <v>566</v>
      </c>
      <c r="G45" s="7">
        <v>202305040</v>
      </c>
      <c r="H45" s="8" t="s">
        <v>567</v>
      </c>
      <c r="J45" s="7">
        <v>202305090</v>
      </c>
      <c r="K45" s="8" t="s">
        <v>568</v>
      </c>
    </row>
    <row r="46" spans="1:11" ht="24.95" customHeight="1">
      <c r="A46" s="7">
        <v>202304041</v>
      </c>
      <c r="B46" s="8" t="s">
        <v>569</v>
      </c>
      <c r="D46" s="7">
        <v>202304091</v>
      </c>
      <c r="E46" s="8" t="s">
        <v>570</v>
      </c>
      <c r="G46" s="7">
        <v>202305041</v>
      </c>
      <c r="H46" s="8" t="s">
        <v>120</v>
      </c>
      <c r="J46" s="7">
        <v>202305091</v>
      </c>
      <c r="K46" s="8" t="s">
        <v>571</v>
      </c>
    </row>
    <row r="47" spans="1:11" ht="24.95" customHeight="1">
      <c r="A47" s="7">
        <v>202304042</v>
      </c>
      <c r="B47" s="8" t="s">
        <v>572</v>
      </c>
      <c r="D47" s="7">
        <v>202304092</v>
      </c>
      <c r="E47" s="8" t="s">
        <v>573</v>
      </c>
      <c r="G47" s="7">
        <v>202305042</v>
      </c>
      <c r="H47" s="8" t="s">
        <v>574</v>
      </c>
      <c r="J47" s="7">
        <v>202305092</v>
      </c>
      <c r="K47" s="8" t="s">
        <v>575</v>
      </c>
    </row>
    <row r="48" spans="1:11" ht="24.95" customHeight="1">
      <c r="A48" s="7">
        <v>202304043</v>
      </c>
      <c r="B48" s="8" t="s">
        <v>576</v>
      </c>
      <c r="D48" s="7">
        <v>202304093</v>
      </c>
      <c r="E48" s="8" t="s">
        <v>577</v>
      </c>
      <c r="G48" s="7">
        <v>202305043</v>
      </c>
      <c r="H48" s="8" t="s">
        <v>578</v>
      </c>
      <c r="J48" s="7">
        <v>202305093</v>
      </c>
      <c r="K48" s="8" t="s">
        <v>579</v>
      </c>
    </row>
    <row r="49" spans="1:11" ht="24.95" customHeight="1">
      <c r="A49" s="7">
        <v>202304044</v>
      </c>
      <c r="B49" s="8" t="s">
        <v>580</v>
      </c>
      <c r="D49" s="7">
        <v>202304094</v>
      </c>
      <c r="E49" s="8" t="s">
        <v>581</v>
      </c>
      <c r="G49" s="7">
        <v>202305044</v>
      </c>
      <c r="H49" s="8" t="s">
        <v>582</v>
      </c>
      <c r="J49" s="7">
        <v>202305094</v>
      </c>
      <c r="K49" s="8" t="s">
        <v>583</v>
      </c>
    </row>
    <row r="50" spans="1:11" ht="24.95" customHeight="1">
      <c r="A50" s="7">
        <v>202304045</v>
      </c>
      <c r="B50" s="8" t="s">
        <v>584</v>
      </c>
      <c r="D50" s="7">
        <v>202304095</v>
      </c>
      <c r="E50" s="8" t="s">
        <v>585</v>
      </c>
      <c r="G50" s="7">
        <v>202305045</v>
      </c>
      <c r="H50" s="8" t="s">
        <v>586</v>
      </c>
      <c r="J50" s="7">
        <v>202305095</v>
      </c>
      <c r="K50" s="8" t="s">
        <v>587</v>
      </c>
    </row>
    <row r="51" spans="1:11" ht="24.95" customHeight="1">
      <c r="A51" s="7">
        <v>202304046</v>
      </c>
      <c r="B51" s="8" t="s">
        <v>588</v>
      </c>
      <c r="D51" s="7">
        <v>202304096</v>
      </c>
      <c r="E51" s="8" t="s">
        <v>589</v>
      </c>
      <c r="G51" s="7">
        <v>202305046</v>
      </c>
      <c r="H51" s="8" t="s">
        <v>590</v>
      </c>
      <c r="J51" s="7">
        <v>202305096</v>
      </c>
      <c r="K51" s="8" t="s">
        <v>591</v>
      </c>
    </row>
    <row r="52" spans="1:11" ht="24.95" customHeight="1">
      <c r="A52" s="7">
        <v>202304047</v>
      </c>
      <c r="B52" s="8" t="s">
        <v>592</v>
      </c>
      <c r="D52" s="7">
        <v>202304097</v>
      </c>
      <c r="E52" s="8" t="s">
        <v>593</v>
      </c>
      <c r="G52" s="7">
        <v>202305047</v>
      </c>
      <c r="H52" s="8" t="s">
        <v>594</v>
      </c>
      <c r="J52" s="7">
        <v>202305097</v>
      </c>
      <c r="K52" s="8" t="s">
        <v>595</v>
      </c>
    </row>
    <row r="53" spans="1:11" ht="24.95" customHeight="1">
      <c r="A53" s="7">
        <v>202304048</v>
      </c>
      <c r="B53" s="8" t="s">
        <v>596</v>
      </c>
      <c r="D53" s="7">
        <v>202304098</v>
      </c>
      <c r="E53" s="8" t="s">
        <v>597</v>
      </c>
      <c r="G53" s="7">
        <v>202305048</v>
      </c>
      <c r="H53" s="8" t="s">
        <v>598</v>
      </c>
      <c r="J53" s="7">
        <v>202305098</v>
      </c>
      <c r="K53" s="8" t="s">
        <v>599</v>
      </c>
    </row>
    <row r="54" spans="1:11" ht="24.95" customHeight="1">
      <c r="A54" s="7">
        <v>202304049</v>
      </c>
      <c r="B54" s="8" t="s">
        <v>600</v>
      </c>
      <c r="D54" s="7">
        <v>202304099</v>
      </c>
      <c r="E54" s="8" t="s">
        <v>601</v>
      </c>
      <c r="G54" s="7">
        <v>202305049</v>
      </c>
      <c r="H54" s="8" t="s">
        <v>602</v>
      </c>
      <c r="J54" s="7">
        <v>202305099</v>
      </c>
      <c r="K54" s="8" t="s">
        <v>603</v>
      </c>
    </row>
    <row r="55" spans="1:11" ht="24.95" customHeight="1">
      <c r="A55" s="7">
        <v>202304050</v>
      </c>
      <c r="B55" s="8" t="s">
        <v>604</v>
      </c>
      <c r="D55" s="7">
        <v>202304100</v>
      </c>
      <c r="E55" s="8" t="s">
        <v>605</v>
      </c>
      <c r="G55" s="7">
        <v>202305050</v>
      </c>
      <c r="H55" s="8" t="s">
        <v>606</v>
      </c>
      <c r="J55" s="7">
        <v>202305100</v>
      </c>
      <c r="K55" s="8" t="s">
        <v>607</v>
      </c>
    </row>
    <row r="56" spans="1:11" ht="24.95" customHeight="1">
      <c r="A56" s="7"/>
      <c r="B56" s="9"/>
      <c r="D56" s="7">
        <v>202304101</v>
      </c>
      <c r="E56" s="8" t="s">
        <v>608</v>
      </c>
      <c r="G56" s="7"/>
      <c r="H56" s="8"/>
      <c r="J56" s="7">
        <v>202305101</v>
      </c>
      <c r="K56" s="8" t="s">
        <v>444</v>
      </c>
    </row>
    <row r="57" spans="1:11" ht="24.95" customHeight="1">
      <c r="A57" s="7"/>
      <c r="B57" s="9"/>
      <c r="D57" s="7">
        <v>202304102</v>
      </c>
      <c r="E57" s="8" t="s">
        <v>609</v>
      </c>
      <c r="G57" s="7"/>
      <c r="H57" s="8"/>
      <c r="J57" s="7">
        <v>202305102</v>
      </c>
      <c r="K57" s="8" t="s">
        <v>610</v>
      </c>
    </row>
    <row r="58" spans="1:11" ht="24.95" customHeight="1">
      <c r="A58" s="7"/>
      <c r="B58" s="9"/>
      <c r="D58" s="7">
        <v>202304103</v>
      </c>
      <c r="E58" s="8" t="s">
        <v>611</v>
      </c>
      <c r="G58" s="7"/>
      <c r="H58" s="8"/>
      <c r="J58" s="7">
        <v>202305103</v>
      </c>
      <c r="K58" s="8" t="s">
        <v>612</v>
      </c>
    </row>
    <row r="59" spans="1:11" ht="24.95" customHeight="1">
      <c r="A59" s="7"/>
      <c r="B59" s="9"/>
      <c r="D59" s="7">
        <v>202304104</v>
      </c>
      <c r="E59" s="8" t="s">
        <v>613</v>
      </c>
      <c r="G59" s="7"/>
      <c r="H59" s="8"/>
      <c r="J59" s="7">
        <v>202305104</v>
      </c>
      <c r="K59" s="8" t="s">
        <v>614</v>
      </c>
    </row>
    <row r="60" spans="1:11" ht="24.95" customHeight="1">
      <c r="A60" s="7"/>
      <c r="B60" s="9"/>
      <c r="D60" s="7">
        <v>202304105</v>
      </c>
      <c r="E60" s="8" t="s">
        <v>615</v>
      </c>
      <c r="G60" s="7"/>
      <c r="H60" s="8"/>
      <c r="J60" s="7">
        <v>202305105</v>
      </c>
      <c r="K60" s="8" t="s">
        <v>616</v>
      </c>
    </row>
  </sheetData>
  <mergeCells count="11">
    <mergeCell ref="A4:B4"/>
    <mergeCell ref="D4:E4"/>
    <mergeCell ref="G4:H4"/>
    <mergeCell ref="J4:K4"/>
    <mergeCell ref="A1:K1"/>
    <mergeCell ref="A2:E2"/>
    <mergeCell ref="G2:K2"/>
    <mergeCell ref="A3:B3"/>
    <mergeCell ref="D3:E3"/>
    <mergeCell ref="G3:H3"/>
    <mergeCell ref="J3:K3"/>
  </mergeCells>
  <conditionalFormatting sqref="K25">
    <cfRule type="duplicateValues" priority="2" dxfId="0">
      <formula>AND(COUNTIF($K$25:$K$25,K25)&gt;1,NOT(ISBLANK(K25)))</formula>
    </cfRule>
  </conditionalFormatting>
  <conditionalFormatting sqref="K60">
    <cfRule type="duplicateValues" priority="1" dxfId="0">
      <formula>AND(COUNTIF($K$60:$K$60,K60)&gt;1,NOT(ISBLANK(K60)))</formula>
    </cfRule>
  </conditionalFormatting>
  <conditionalFormatting sqref="B6:B55">
    <cfRule type="duplicateValues" priority="7" dxfId="0">
      <formula>AND(COUNTIF($B$6:$B$55,B6)&gt;1,NOT(ISBLANK(B6)))</formula>
    </cfRule>
  </conditionalFormatting>
  <conditionalFormatting sqref="E6:E60">
    <cfRule type="duplicateValues" priority="6" dxfId="0">
      <formula>AND(COUNTIF($E$6:$E$60,E6)&gt;1,NOT(ISBLANK(E6)))</formula>
    </cfRule>
  </conditionalFormatting>
  <conditionalFormatting sqref="H6:H55">
    <cfRule type="duplicateValues" priority="4" dxfId="0">
      <formula>AND(COUNTIF($H$6:$H$55,H6)&gt;1,NOT(ISBLANK(H6)))</formula>
    </cfRule>
  </conditionalFormatting>
  <conditionalFormatting sqref="H56:H60">
    <cfRule type="duplicateValues" priority="5" dxfId="0">
      <formula>AND(COUNTIF($H$56:$H$60,H56)&gt;1,NOT(ISBLANK(H56)))</formula>
    </cfRule>
  </conditionalFormatting>
  <conditionalFormatting sqref="K6:K24 K26:K59">
    <cfRule type="duplicateValues" priority="3" dxfId="0">
      <formula>AND(COUNTIF($K$6:$K$24,K6)+COUNTIF($K$26:$K$59,K6)&gt;1,NOT(ISBLANK(K6)))</formula>
    </cfRule>
  </conditionalFormatting>
  <printOptions/>
  <pageMargins left="1.1023622047244095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张霞(2007050058)</cp:lastModifiedBy>
  <cp:lastPrinted>2023-04-10T00:00:34Z</cp:lastPrinted>
  <dcterms:created xsi:type="dcterms:W3CDTF">2023-04-09T13:27:09Z</dcterms:created>
  <dcterms:modified xsi:type="dcterms:W3CDTF">2023-04-10T00:13:22Z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426F867448AB4F728C20224F06FF7E60_11</vt:lpwstr>
  </property>
  <property fmtid="{D5CDD505-2E9C-101B-9397-08002B2CF9AE}" pid="3" name="KSOProductBuildVer">
    <vt:lpwstr>2052-11.1.0.14036</vt:lpwstr>
  </property>
</Properties>
</file>