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17280" windowHeight="7290" activeTab="0"/>
  </bookViews>
  <sheets>
    <sheet name="Sheet4" sheetId="1" r:id="rId1"/>
  </sheets>
  <definedNames>
    <definedName name="_xlnm.Print_Titles" localSheetId="0">'Sheet4'!$2:$2</definedName>
  </definedNames>
  <calcPr calcId="125725"/>
</workbook>
</file>

<file path=xl/sharedStrings.xml><?xml version="1.0" encoding="utf-8"?>
<sst xmlns="http://schemas.openxmlformats.org/spreadsheetml/2006/main" count="683" uniqueCount="354">
  <si>
    <t>序号</t>
  </si>
  <si>
    <t>姓名</t>
  </si>
  <si>
    <t>准考证号</t>
  </si>
  <si>
    <t>报考单位</t>
  </si>
  <si>
    <t>报考职位</t>
  </si>
  <si>
    <t>说明</t>
  </si>
  <si>
    <t>一级科员</t>
  </si>
  <si>
    <t>体检合格，进入考察</t>
  </si>
  <si>
    <t>五级法官助理1</t>
  </si>
  <si>
    <t>五级检察官助理1</t>
  </si>
  <si>
    <t>一级科员1</t>
  </si>
  <si>
    <t>一级科员4</t>
  </si>
  <si>
    <t>一级科员2</t>
  </si>
  <si>
    <t>专职人武干部</t>
  </si>
  <si>
    <t>一级科员3</t>
  </si>
  <si>
    <t>一级科员5</t>
  </si>
  <si>
    <t>一级科员6</t>
  </si>
  <si>
    <t>一级科员7</t>
  </si>
  <si>
    <t>五级法官助理2</t>
  </si>
  <si>
    <t>五级检察官助理2</t>
  </si>
  <si>
    <t>优秀村干部</t>
  </si>
  <si>
    <t>林晨</t>
  </si>
  <si>
    <t>瑞安市人民检察院</t>
  </si>
  <si>
    <t>瑞安市人民法院</t>
  </si>
  <si>
    <t>瑞安市乡镇机关</t>
  </si>
  <si>
    <t>财政员一级科员1</t>
  </si>
  <si>
    <t>瑞安市畜牧兽医管理中心</t>
  </si>
  <si>
    <t>瑞安市财政局</t>
  </si>
  <si>
    <t>瑞安市农业机械管理中心</t>
  </si>
  <si>
    <t>一级科员（窗口）</t>
  </si>
  <si>
    <t>瑞安市机关效能监察投诉中心</t>
  </si>
  <si>
    <t>瑞安市自然资源和规划局基层所</t>
  </si>
  <si>
    <t>瑞安市市场监督管理局派出机构</t>
  </si>
  <si>
    <t>一线执法一级科员1</t>
  </si>
  <si>
    <t>一线执法一级科员3</t>
  </si>
  <si>
    <t>一线执法一级科员5</t>
  </si>
  <si>
    <t>一线执法一级科员2</t>
  </si>
  <si>
    <t>瑞安市司法局</t>
  </si>
  <si>
    <t xml:space="preserve">2023年瑞安市各级机关单位考试录用公务员入围考察人员名单（一） </t>
  </si>
  <si>
    <t>黄崇恒</t>
  </si>
  <si>
    <t>廖升</t>
  </si>
  <si>
    <t>陈子璇</t>
  </si>
  <si>
    <t>徐以诺</t>
  </si>
  <si>
    <t>林妮妮</t>
  </si>
  <si>
    <t>叶江瑞</t>
  </si>
  <si>
    <t>宋瑞表</t>
  </si>
  <si>
    <t>虞丹霓</t>
  </si>
  <si>
    <t>蔡豪杰</t>
  </si>
  <si>
    <t>张玉林</t>
  </si>
  <si>
    <t>邵学瑱</t>
  </si>
  <si>
    <t>王温柔</t>
  </si>
  <si>
    <t>阙苗蕊</t>
  </si>
  <si>
    <t>陈思玮</t>
  </si>
  <si>
    <t>周策</t>
  </si>
  <si>
    <t>周洋子</t>
  </si>
  <si>
    <t>池乐玥</t>
  </si>
  <si>
    <t>黄宏瑶</t>
  </si>
  <si>
    <t>虞冰程</t>
  </si>
  <si>
    <t>陈昱甸</t>
  </si>
  <si>
    <t>徐鉴</t>
  </si>
  <si>
    <t>周志坚</t>
  </si>
  <si>
    <t>戴尔雅</t>
  </si>
  <si>
    <t>潘伟栋</t>
  </si>
  <si>
    <t>陈国鑫</t>
  </si>
  <si>
    <t>王靖傲</t>
  </si>
  <si>
    <t>潘佳雨</t>
  </si>
  <si>
    <t>高深</t>
  </si>
  <si>
    <t>王荣灿</t>
  </si>
  <si>
    <t>谢灵雯</t>
  </si>
  <si>
    <t>奥玉鑫</t>
  </si>
  <si>
    <t>洪玉婷</t>
  </si>
  <si>
    <t>周婕</t>
  </si>
  <si>
    <t>杨金谕</t>
  </si>
  <si>
    <t>郑志强</t>
  </si>
  <si>
    <t>金志颖</t>
  </si>
  <si>
    <t>黄楠楠</t>
  </si>
  <si>
    <t>陈伟翔</t>
  </si>
  <si>
    <t>杨天洁</t>
  </si>
  <si>
    <t>薛权威</t>
  </si>
  <si>
    <t>金理想</t>
  </si>
  <si>
    <t>王欣怡</t>
  </si>
  <si>
    <t>雷杰飞</t>
  </si>
  <si>
    <t>赵祯炜</t>
  </si>
  <si>
    <t>陈佳豪</t>
  </si>
  <si>
    <t>邵非凡</t>
  </si>
  <si>
    <t>刘昊</t>
  </si>
  <si>
    <t>龙珍缘</t>
  </si>
  <si>
    <t>王子拓</t>
  </si>
  <si>
    <t>杨张治宇</t>
  </si>
  <si>
    <t>陈众鑫</t>
  </si>
  <si>
    <t>杨亦强</t>
  </si>
  <si>
    <t>苏蕾</t>
  </si>
  <si>
    <t>周瑜</t>
  </si>
  <si>
    <t>吴红莲</t>
  </si>
  <si>
    <t>吴欣欣</t>
  </si>
  <si>
    <t>李妤菲</t>
  </si>
  <si>
    <t>林炳芬</t>
  </si>
  <si>
    <t>戴煜凯</t>
  </si>
  <si>
    <t>黄逸轩</t>
  </si>
  <si>
    <t>胡盛琰</t>
  </si>
  <si>
    <t>陈豪</t>
  </si>
  <si>
    <t>蔡一鹏</t>
  </si>
  <si>
    <t>谷尚瑾</t>
  </si>
  <si>
    <t>朱慧蕾</t>
  </si>
  <si>
    <t>薛旻翔</t>
  </si>
  <si>
    <t>郑琛琛</t>
  </si>
  <si>
    <t>潘晓锋</t>
  </si>
  <si>
    <t>林瀚齐</t>
  </si>
  <si>
    <t>陈浩龙</t>
  </si>
  <si>
    <t>陈坚炜</t>
  </si>
  <si>
    <t>朱训</t>
  </si>
  <si>
    <t>谢金晓</t>
  </si>
  <si>
    <t>吴赛男</t>
  </si>
  <si>
    <t>詹欣慧</t>
  </si>
  <si>
    <t>陈欣怡</t>
  </si>
  <si>
    <t>谢意</t>
  </si>
  <si>
    <t>蔡修政</t>
  </si>
  <si>
    <t>林凯</t>
  </si>
  <si>
    <t>孙传道</t>
  </si>
  <si>
    <t>张步宇</t>
  </si>
  <si>
    <t>李健</t>
  </si>
  <si>
    <t>朱晨然</t>
  </si>
  <si>
    <t>章栎</t>
  </si>
  <si>
    <t>谢洁</t>
  </si>
  <si>
    <t>柯格格</t>
  </si>
  <si>
    <t>章俊杰</t>
  </si>
  <si>
    <t>吴胜男</t>
  </si>
  <si>
    <t>陈洁</t>
  </si>
  <si>
    <t>林苗苗</t>
  </si>
  <si>
    <t>嵇晨昕</t>
  </si>
  <si>
    <t>吴铁颖</t>
  </si>
  <si>
    <t>戴程远</t>
  </si>
  <si>
    <t>干海鹏</t>
  </si>
  <si>
    <t>王丽静</t>
  </si>
  <si>
    <t>陈睿谦</t>
  </si>
  <si>
    <t>潘侠浩</t>
  </si>
  <si>
    <t>金俊博</t>
  </si>
  <si>
    <t>李潇然</t>
  </si>
  <si>
    <t>张梦妮</t>
  </si>
  <si>
    <t>郑颖豪</t>
  </si>
  <si>
    <t>林亮</t>
  </si>
  <si>
    <t>麻建淼</t>
  </si>
  <si>
    <t>陈逸飞</t>
  </si>
  <si>
    <t>白仁特</t>
  </si>
  <si>
    <t>薛珊勇</t>
  </si>
  <si>
    <t>伍慧婷</t>
  </si>
  <si>
    <t>陈峰胜</t>
  </si>
  <si>
    <t>林允芳</t>
  </si>
  <si>
    <t>王涛</t>
  </si>
  <si>
    <t>徐澍</t>
  </si>
  <si>
    <t>金思思</t>
  </si>
  <si>
    <t>钱力晨</t>
  </si>
  <si>
    <t>陈诚</t>
  </si>
  <si>
    <t>黄晰豪</t>
  </si>
  <si>
    <t>周欣瑜</t>
  </si>
  <si>
    <t>王薛超</t>
  </si>
  <si>
    <t>李璇</t>
  </si>
  <si>
    <t>刘星宇</t>
  </si>
  <si>
    <t>鲁哲</t>
  </si>
  <si>
    <t>蔡跃亨</t>
  </si>
  <si>
    <t>钱垚</t>
  </si>
  <si>
    <t>张可可</t>
  </si>
  <si>
    <t>谢智宇</t>
  </si>
  <si>
    <t>林程瑾</t>
  </si>
  <si>
    <t>王亨利</t>
  </si>
  <si>
    <t>张子阳</t>
  </si>
  <si>
    <t>刘奕成</t>
  </si>
  <si>
    <t>薛铭如</t>
  </si>
  <si>
    <t>何斯奇</t>
  </si>
  <si>
    <t>郑海丹</t>
  </si>
  <si>
    <t>谢思恒</t>
  </si>
  <si>
    <t>林薇薇</t>
  </si>
  <si>
    <t>林明鑫</t>
  </si>
  <si>
    <t>瑞安市纪委市监委派出瑞安经济开发区纪检监察工委</t>
  </si>
  <si>
    <t>五级书记员1</t>
  </si>
  <si>
    <t>五级书记员2</t>
  </si>
  <si>
    <t>五级检察官助理3</t>
  </si>
  <si>
    <t>五级检察官助理4</t>
  </si>
  <si>
    <t>中共瑞安市委政法委员会</t>
  </si>
  <si>
    <t>瑞安市人民政府办公室</t>
  </si>
  <si>
    <t>瑞安市发展和改革局</t>
  </si>
  <si>
    <t>瑞安市教育局</t>
  </si>
  <si>
    <t>中共瑞安市委办公室</t>
  </si>
  <si>
    <t>中共瑞安市委组织部</t>
  </si>
  <si>
    <t>瑞安市住房和城乡建设局</t>
  </si>
  <si>
    <t>瑞安市交通运输局</t>
  </si>
  <si>
    <t>瑞安市卫生健康局</t>
  </si>
  <si>
    <t>瑞安市应急管理局</t>
  </si>
  <si>
    <t>瑞安市审计局</t>
  </si>
  <si>
    <t>瑞安市事业单位登记管理服务中心</t>
  </si>
  <si>
    <t>瑞安市档案馆</t>
  </si>
  <si>
    <t>瑞安市移民服务中心</t>
  </si>
  <si>
    <t>瑞安市就业创业服务中心</t>
  </si>
  <si>
    <t>瑞安市劳动人事争议仲裁院</t>
  </si>
  <si>
    <t>瑞安市应急指挥中心</t>
  </si>
  <si>
    <t>瑞安市统计局普查中心</t>
  </si>
  <si>
    <t>瑞安市投资促进服务中心</t>
  </si>
  <si>
    <t>瑞安市金融工作服务中心</t>
  </si>
  <si>
    <t>瑞安市残疾人联合会</t>
  </si>
  <si>
    <t>瑞安市供销合作社联合社</t>
  </si>
  <si>
    <t>瑞安市机关事务管理中心</t>
  </si>
  <si>
    <t>财政员一级科员2</t>
  </si>
  <si>
    <t>温州市所辖部分县（市、区）</t>
  </si>
  <si>
    <t>优秀社区干部统筹职位2</t>
  </si>
  <si>
    <t>一级警员1</t>
  </si>
  <si>
    <t>一级警员2</t>
  </si>
  <si>
    <t>瑞安市公安局</t>
  </si>
  <si>
    <t>人民警察1</t>
  </si>
  <si>
    <t>人民警察4</t>
  </si>
  <si>
    <t>人民警察2</t>
  </si>
  <si>
    <t>人民警察3</t>
  </si>
  <si>
    <t>一线执法一级科员4</t>
  </si>
  <si>
    <t>一线执法一级科员6</t>
  </si>
  <si>
    <t>一线执法一级科员7</t>
  </si>
  <si>
    <t>温州市生态环境局瑞安分局</t>
  </si>
  <si>
    <t>瑞安市文化市场行政执法队　</t>
  </si>
  <si>
    <t>瑞安市综合行政执法队</t>
  </si>
  <si>
    <t>一线执法一级科员8</t>
  </si>
  <si>
    <t>103032303020</t>
  </si>
  <si>
    <t>103032400824</t>
  </si>
  <si>
    <t>103032401101</t>
  </si>
  <si>
    <t>103032403813</t>
  </si>
  <si>
    <t>103032402220</t>
  </si>
  <si>
    <t>103032403618</t>
  </si>
  <si>
    <t>103032401224</t>
  </si>
  <si>
    <t>103032404214</t>
  </si>
  <si>
    <t>103032400130</t>
  </si>
  <si>
    <t>103032402812</t>
  </si>
  <si>
    <t>103032404209</t>
  </si>
  <si>
    <t>103032403402</t>
  </si>
  <si>
    <t>103032403328</t>
  </si>
  <si>
    <t>103032402725</t>
  </si>
  <si>
    <t>103032303606</t>
  </si>
  <si>
    <t>103032303501</t>
  </si>
  <si>
    <t>103032302623</t>
  </si>
  <si>
    <t>103032301023</t>
  </si>
  <si>
    <t>103032303430</t>
  </si>
  <si>
    <t>103032302919</t>
  </si>
  <si>
    <t>103032303902</t>
  </si>
  <si>
    <t>103032300501</t>
  </si>
  <si>
    <t>103032301025</t>
  </si>
  <si>
    <t>103032302724</t>
  </si>
  <si>
    <t>103032301930</t>
  </si>
  <si>
    <t>103032301021</t>
  </si>
  <si>
    <t>103032302121</t>
  </si>
  <si>
    <t>103032402506</t>
  </si>
  <si>
    <t>103032400217</t>
  </si>
  <si>
    <t>103032302630</t>
  </si>
  <si>
    <t>103032300122</t>
  </si>
  <si>
    <t>103032300425</t>
  </si>
  <si>
    <t>103032304121</t>
  </si>
  <si>
    <t>103032304430</t>
  </si>
  <si>
    <t>103032300322</t>
  </si>
  <si>
    <t>103032300706</t>
  </si>
  <si>
    <t>103032403017</t>
  </si>
  <si>
    <t>103032402703</t>
  </si>
  <si>
    <t>103032402512</t>
  </si>
  <si>
    <t>103032400902</t>
  </si>
  <si>
    <t>103032301916</t>
  </si>
  <si>
    <t>103032303104</t>
  </si>
  <si>
    <t>103032304502</t>
  </si>
  <si>
    <t>103032404204</t>
  </si>
  <si>
    <t>103032400408</t>
  </si>
  <si>
    <t>103032400811</t>
  </si>
  <si>
    <t>103032402816</t>
  </si>
  <si>
    <t>103032400407</t>
  </si>
  <si>
    <t>103032400614</t>
  </si>
  <si>
    <t>103032400221</t>
  </si>
  <si>
    <t>103032301823</t>
  </si>
  <si>
    <t>103032400730</t>
  </si>
  <si>
    <t>103032401307</t>
  </si>
  <si>
    <t>103180502611</t>
  </si>
  <si>
    <t>103032403417</t>
  </si>
  <si>
    <t>103032402422</t>
  </si>
  <si>
    <t>103032402106</t>
  </si>
  <si>
    <t>403010500320</t>
  </si>
  <si>
    <t>203032101324</t>
  </si>
  <si>
    <t>203032101705</t>
  </si>
  <si>
    <t>203032100211</t>
  </si>
  <si>
    <t>203032100528</t>
  </si>
  <si>
    <t>203032102611</t>
  </si>
  <si>
    <t>203032102304</t>
  </si>
  <si>
    <t>203032100812</t>
  </si>
  <si>
    <t>203032102808</t>
  </si>
  <si>
    <t>203032101701</t>
  </si>
  <si>
    <t>203032100607</t>
  </si>
  <si>
    <t>203032100219</t>
  </si>
  <si>
    <t>203032100822</t>
  </si>
  <si>
    <t>203032101715</t>
  </si>
  <si>
    <t>203032100511</t>
  </si>
  <si>
    <t>203032100619</t>
  </si>
  <si>
    <t>203032100228</t>
  </si>
  <si>
    <t>203032100317</t>
  </si>
  <si>
    <t>203032101804</t>
  </si>
  <si>
    <t>203032102508</t>
  </si>
  <si>
    <t>203032204425</t>
  </si>
  <si>
    <t>203032202410</t>
  </si>
  <si>
    <t>203032100923</t>
  </si>
  <si>
    <t>203032205407</t>
  </si>
  <si>
    <t>203032102219</t>
  </si>
  <si>
    <t>203032203624</t>
  </si>
  <si>
    <t>203032205417</t>
  </si>
  <si>
    <t>203032204517</t>
  </si>
  <si>
    <t>203032200414</t>
  </si>
  <si>
    <t>203032204212</t>
  </si>
  <si>
    <t>203032205212</t>
  </si>
  <si>
    <t>203032205530</t>
  </si>
  <si>
    <t>203032205411</t>
  </si>
  <si>
    <t>203032201726</t>
  </si>
  <si>
    <t>203032201106</t>
  </si>
  <si>
    <t>203032203116</t>
  </si>
  <si>
    <t>203011802119</t>
  </si>
  <si>
    <t>503010204603</t>
  </si>
  <si>
    <t>503010204601</t>
  </si>
  <si>
    <t>603010102025</t>
  </si>
  <si>
    <t>603010101219</t>
  </si>
  <si>
    <t>603010101729</t>
  </si>
  <si>
    <t>603010100911</t>
  </si>
  <si>
    <t>603010103422</t>
  </si>
  <si>
    <t>603010102306</t>
  </si>
  <si>
    <t>603010101119</t>
  </si>
  <si>
    <t>603010101810</t>
  </si>
  <si>
    <t>603010102307</t>
  </si>
  <si>
    <t>303032501219</t>
  </si>
  <si>
    <t>303032502104</t>
  </si>
  <si>
    <t>303032501720</t>
  </si>
  <si>
    <t>303032501015</t>
  </si>
  <si>
    <t>303032501921</t>
  </si>
  <si>
    <t>303032501201</t>
  </si>
  <si>
    <t>303032502210</t>
  </si>
  <si>
    <t>303032501001</t>
  </si>
  <si>
    <t>303032501716</t>
  </si>
  <si>
    <t>303032501416</t>
  </si>
  <si>
    <t>303032501216</t>
  </si>
  <si>
    <t>303032501215</t>
  </si>
  <si>
    <t>303032502401</t>
  </si>
  <si>
    <t>303032502007</t>
  </si>
  <si>
    <t>303032501410</t>
  </si>
  <si>
    <t>303032501006</t>
  </si>
  <si>
    <t>303032501318</t>
  </si>
  <si>
    <t>303032501427</t>
  </si>
  <si>
    <t>303032502425</t>
  </si>
  <si>
    <t>303032501421</t>
  </si>
  <si>
    <t>303032502504</t>
  </si>
  <si>
    <t>303032500309</t>
  </si>
  <si>
    <t>303032500212</t>
  </si>
  <si>
    <t>303032500505</t>
  </si>
  <si>
    <t>303032500214</t>
  </si>
  <si>
    <t>303032500521</t>
  </si>
  <si>
    <t>303032500416</t>
  </si>
  <si>
    <t>303032500404</t>
  </si>
  <si>
    <t>303032500126</t>
  </si>
  <si>
    <t>303032500306</t>
  </si>
  <si>
    <t>瑞安市公务员局
2023年4月14日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</si>
</sst>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6"/>
      <name val="方正小标宋简体"/>
      <family val="2"/>
    </font>
    <font>
      <sz val="10"/>
      <name val="仿宋_GB2312"/>
      <family val="2"/>
    </font>
    <font>
      <sz val="11"/>
      <color indexed="8"/>
      <name val="宋体"/>
      <family val="2"/>
    </font>
    <font>
      <b/>
      <sz val="11"/>
      <color indexed="52"/>
      <name val="宋体"/>
      <family val="2"/>
    </font>
    <font>
      <b/>
      <sz val="11"/>
      <color indexed="63"/>
      <name val="宋体"/>
      <family val="2"/>
    </font>
    <font>
      <sz val="11"/>
      <color indexed="60"/>
      <name val="宋体"/>
      <family val="2"/>
    </font>
    <font>
      <sz val="10"/>
      <name val="宋体"/>
      <family val="2"/>
    </font>
    <font>
      <sz val="11"/>
      <color indexed="9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b/>
      <sz val="18"/>
      <color indexed="56"/>
      <name val="宋体"/>
      <family val="2"/>
    </font>
    <font>
      <sz val="11"/>
      <color indexed="20"/>
      <name val="宋体"/>
      <family val="2"/>
    </font>
    <font>
      <sz val="11"/>
      <color indexed="16"/>
      <name val="宋体"/>
      <family val="2"/>
    </font>
    <font>
      <i/>
      <sz val="11"/>
      <color indexed="23"/>
      <name val="宋体"/>
      <family val="2"/>
    </font>
    <font>
      <sz val="11"/>
      <color indexed="17"/>
      <name val="宋体"/>
      <family val="2"/>
    </font>
    <font>
      <b/>
      <sz val="11"/>
      <color indexed="8"/>
      <name val="宋体"/>
      <family val="2"/>
    </font>
    <font>
      <b/>
      <sz val="11"/>
      <color indexed="9"/>
      <name val="宋体"/>
      <family val="2"/>
    </font>
    <font>
      <sz val="11"/>
      <color indexed="10"/>
      <name val="宋体"/>
      <family val="2"/>
    </font>
    <font>
      <sz val="11"/>
      <color indexed="52"/>
      <name val="宋体"/>
      <family val="2"/>
    </font>
    <font>
      <sz val="11"/>
      <color indexed="62"/>
      <name val="宋体"/>
      <family val="2"/>
    </font>
    <font>
      <sz val="9"/>
      <name val="Calibri"/>
      <family val="2"/>
      <scheme val="minor"/>
    </font>
    <font>
      <sz val="10"/>
      <name val="Calibri"/>
      <family val="3"/>
      <scheme val="minor"/>
    </font>
    <font>
      <sz val="11"/>
      <name val="黑体"/>
      <family val="3"/>
    </font>
    <font>
      <sz val="10"/>
      <color theme="1"/>
      <name val="Calibri"/>
      <family val="3"/>
      <scheme val="minor"/>
    </font>
    <font>
      <sz val="11"/>
      <color theme="1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>
      <alignment/>
    </xf>
    <xf numFmtId="0" fontId="5" fillId="0" borderId="0">
      <alignment vertical="center"/>
      <protection/>
    </xf>
    <xf numFmtId="0" fontId="6" fillId="3" borderId="1" applyNumberFormat="0" applyProtection="0">
      <alignment/>
    </xf>
    <xf numFmtId="0" fontId="2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5" fillId="5" borderId="0" applyNumberFormat="0" applyBorder="0" applyProtection="0">
      <alignment/>
    </xf>
    <xf numFmtId="0" fontId="7" fillId="3" borderId="2" applyNumberFormat="0" applyProtection="0">
      <alignment/>
    </xf>
    <xf numFmtId="0" fontId="8" fillId="7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10" borderId="0" applyNumberFormat="0" applyBorder="0" applyProtection="0">
      <alignment/>
    </xf>
    <xf numFmtId="0" fontId="9" fillId="0" borderId="0">
      <alignment/>
      <protection/>
    </xf>
    <xf numFmtId="0" fontId="5" fillId="4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" fillId="0" borderId="0">
      <alignment/>
      <protection/>
    </xf>
    <xf numFmtId="0" fontId="10" fillId="6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1" fillId="0" borderId="3" applyNumberFormat="0" applyFill="0" applyProtection="0">
      <alignment/>
    </xf>
    <xf numFmtId="0" fontId="12" fillId="0" borderId="4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9" borderId="0" applyNumberFormat="0" applyBorder="0" applyProtection="0">
      <alignment/>
    </xf>
    <xf numFmtId="0" fontId="15" fillId="9" borderId="0" applyNumberFormat="0" applyBorder="0" applyProtection="0">
      <alignment/>
    </xf>
    <xf numFmtId="0" fontId="5" fillId="0" borderId="0">
      <alignment/>
      <protection/>
    </xf>
    <xf numFmtId="0" fontId="15" fillId="9" borderId="0" applyNumberFormat="0" applyBorder="0" applyProtection="0">
      <alignment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5" borderId="0" applyNumberFormat="0" applyBorder="0" applyProtection="0">
      <alignment/>
    </xf>
    <xf numFmtId="0" fontId="1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0" fillId="18" borderId="0" applyNumberFormat="0" applyBorder="0" applyProtection="0">
      <alignment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0" borderId="6" applyNumberFormat="0" applyFill="0" applyProtection="0">
      <alignment/>
    </xf>
    <xf numFmtId="0" fontId="20" fillId="19" borderId="7" applyNumberFormat="0" applyProtection="0">
      <alignment/>
    </xf>
    <xf numFmtId="0" fontId="21" fillId="0" borderId="0" applyNumberFormat="0" applyFill="0" applyBorder="0" applyProtection="0">
      <alignment/>
    </xf>
    <xf numFmtId="0" fontId="22" fillId="0" borderId="8" applyNumberFormat="0" applyFill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0" fillId="16" borderId="0" applyNumberFormat="0" applyBorder="0" applyProtection="0">
      <alignment/>
    </xf>
    <xf numFmtId="0" fontId="23" fillId="12" borderId="1" applyNumberFormat="0" applyProtection="0">
      <alignment/>
    </xf>
    <xf numFmtId="0" fontId="5" fillId="23" borderId="9" applyNumberFormat="0" applyFont="0" applyProtection="0">
      <alignment/>
    </xf>
    <xf numFmtId="0" fontId="9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9" fillId="0" borderId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27" fillId="25" borderId="10" xfId="103" applyNumberFormat="1" applyFont="1" applyFill="1" applyBorder="1" applyAlignment="1">
      <alignment horizontal="center" vertical="center" wrapText="1"/>
      <protection/>
    </xf>
    <xf numFmtId="49" fontId="27" fillId="25" borderId="10" xfId="103" applyNumberFormat="1" applyFont="1" applyFill="1" applyBorder="1" applyAlignment="1" quotePrefix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4" fillId="24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强调文字颜色 1 2" xfId="20"/>
    <cellStyle name="常规 4_Sheet4" xfId="21"/>
    <cellStyle name="计算 2" xfId="22"/>
    <cellStyle name="常规 6" xfId="23"/>
    <cellStyle name="常规 5 2" xfId="24"/>
    <cellStyle name="40% - 强调文字颜色 4 2" xfId="25"/>
    <cellStyle name="40% - 强调文字颜色 1 2" xfId="26"/>
    <cellStyle name="40% - 强调文字颜色 2 2" xfId="27"/>
    <cellStyle name="40% - 强调文字颜色 5 2" xfId="28"/>
    <cellStyle name="输出 2" xfId="29"/>
    <cellStyle name="适中 2" xfId="30"/>
    <cellStyle name="40% - 强调文字颜色 6 2" xfId="31"/>
    <cellStyle name="20% - 强调文字颜色 2 2" xfId="32"/>
    <cellStyle name="20% - 强调文字颜色 3 2" xfId="33"/>
    <cellStyle name="常规 3" xfId="34"/>
    <cellStyle name="20% - 强调文字颜色 4 2" xfId="35"/>
    <cellStyle name="20% - 强调文字颜色 5 2" xfId="36"/>
    <cellStyle name="20% - 强调文字颜色 6 2" xfId="37"/>
    <cellStyle name="40% - 强调文字颜色 3 2" xfId="38"/>
    <cellStyle name="60% - 强调文字颜色 1 2" xfId="39"/>
    <cellStyle name="常规 5" xfId="40"/>
    <cellStyle name="60% - 强调文字颜色 2 2" xfId="41"/>
    <cellStyle name="60% - 强调文字颜色 3 2" xfId="42"/>
    <cellStyle name="60% - 强调文字颜色 4 2" xfId="43"/>
    <cellStyle name="60% - 强调文字颜色 5 2" xfId="44"/>
    <cellStyle name="60% - 强调文字颜色 6 2" xfId="45"/>
    <cellStyle name="标题 1 2" xfId="46"/>
    <cellStyle name="标题 2 2" xfId="47"/>
    <cellStyle name="标题 3 2" xfId="48"/>
    <cellStyle name="标题 4 2" xfId="49"/>
    <cellStyle name="标题 5" xfId="50"/>
    <cellStyle name="差 2" xfId="51"/>
    <cellStyle name="差_Sheet1" xfId="52"/>
    <cellStyle name="差_Sheet1_1" xfId="53"/>
    <cellStyle name="差_Sheet1_Sheet4" xfId="54"/>
    <cellStyle name="常规 3 3" xfId="55"/>
    <cellStyle name="差_Sheet4" xfId="56"/>
    <cellStyle name="常规 10" xfId="57"/>
    <cellStyle name="常规 11" xfId="58"/>
    <cellStyle name="常规 12" xfId="59"/>
    <cellStyle name="常规 13" xfId="60"/>
    <cellStyle name="常规 2" xfId="61"/>
    <cellStyle name="常规 2 2" xfId="62"/>
    <cellStyle name="常规 2 3" xfId="63"/>
    <cellStyle name="常规 2 4" xfId="64"/>
    <cellStyle name="常规 2 4 2" xfId="65"/>
    <cellStyle name="强调文字颜色 4 2" xfId="66"/>
    <cellStyle name="常规 2 5" xfId="67"/>
    <cellStyle name="常规 2 6" xfId="68"/>
    <cellStyle name="常规 2 7" xfId="69"/>
    <cellStyle name="常规 2_Sheet4" xfId="70"/>
    <cellStyle name="常规 3 2" xfId="71"/>
    <cellStyle name="常规 3 2 2" xfId="72"/>
    <cellStyle name="常规 3_Sheet1" xfId="73"/>
    <cellStyle name="常规 4" xfId="74"/>
    <cellStyle name="常规 4 2" xfId="75"/>
    <cellStyle name="常规 4 3" xfId="76"/>
    <cellStyle name="常规 4 4" xfId="77"/>
    <cellStyle name="强调文字颜色 6 2" xfId="78"/>
    <cellStyle name="常规 4 5" xfId="79"/>
    <cellStyle name="常规 7" xfId="80"/>
    <cellStyle name="常规 8" xfId="81"/>
    <cellStyle name="常规 9" xfId="82"/>
    <cellStyle name="解释性文本 2" xfId="83"/>
    <cellStyle name="好 2" xfId="84"/>
    <cellStyle name="好_Sheet1" xfId="85"/>
    <cellStyle name="好_Sheet1_Sheet4" xfId="86"/>
    <cellStyle name="好_Sheet4" xfId="87"/>
    <cellStyle name="汇总 2" xfId="88"/>
    <cellStyle name="检查单元格 2" xfId="89"/>
    <cellStyle name="警告文本 2" xfId="90"/>
    <cellStyle name="链接单元格 2" xfId="91"/>
    <cellStyle name="强调文字颜色 1 2" xfId="92"/>
    <cellStyle name="强调文字颜色 2 2" xfId="93"/>
    <cellStyle name="强调文字颜色 3 2" xfId="94"/>
    <cellStyle name="强调文字颜色 5 2" xfId="95"/>
    <cellStyle name="输入 2" xfId="96"/>
    <cellStyle name="注释 2" xfId="97"/>
    <cellStyle name="常规 2 8" xfId="98"/>
    <cellStyle name="常规 3 4" xfId="99"/>
    <cellStyle name="常规 14" xfId="100"/>
    <cellStyle name="常规 15" xfId="101"/>
    <cellStyle name="常规 2 4 3" xfId="102"/>
    <cellStyle name="常规 2 5 2" xfId="103"/>
    <cellStyle name="常规 8 2" xfId="104"/>
    <cellStyle name="常规 7 3" xfId="105"/>
    <cellStyle name="常规 6 2" xfId="106"/>
    <cellStyle name="常规 3 5" xfId="107"/>
    <cellStyle name="常规 2 2 2" xfId="108"/>
    <cellStyle name="常规 4 6" xfId="109"/>
    <cellStyle name="常规 2 3 3" xfId="110"/>
    <cellStyle name="常规 5 3" xfId="111"/>
    <cellStyle name="常规 4 2 2" xfId="112"/>
    <cellStyle name="常规 2 3 2" xfId="113"/>
    <cellStyle name="常规 7 2" xfId="114"/>
  </cellStyles>
  <dxfs count="3">
    <dxf>
      <fill>
        <patternFill patternType="solid">
          <bgColor rgb="FFFF99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A1">
      <selection activeCell="I139" sqref="I139"/>
    </sheetView>
  </sheetViews>
  <sheetFormatPr defaultColWidth="9.00390625" defaultRowHeight="15"/>
  <cols>
    <col min="1" max="1" width="3.8515625" style="0" customWidth="1"/>
    <col min="2" max="2" width="8.57421875" style="0" customWidth="1"/>
    <col min="3" max="3" width="16.421875" style="0" customWidth="1"/>
    <col min="4" max="4" width="32.7109375" style="0" customWidth="1"/>
    <col min="5" max="5" width="16.421875" style="0" customWidth="1"/>
    <col min="6" max="6" width="20.8515625" style="0" customWidth="1"/>
  </cols>
  <sheetData>
    <row r="1" spans="1:6" s="1" customFormat="1" ht="47.1" customHeight="1">
      <c r="A1" s="10" t="s">
        <v>38</v>
      </c>
      <c r="B1" s="10"/>
      <c r="C1" s="10"/>
      <c r="D1" s="10"/>
      <c r="E1" s="10"/>
      <c r="F1" s="10"/>
    </row>
    <row r="2" spans="1:6" s="1" customFormat="1" ht="33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s="2" customFormat="1" ht="24.95" customHeight="1">
      <c r="A3" s="3">
        <v>1</v>
      </c>
      <c r="B3" s="6" t="s">
        <v>39</v>
      </c>
      <c r="C3" s="6" t="s">
        <v>218</v>
      </c>
      <c r="D3" s="6" t="s">
        <v>173</v>
      </c>
      <c r="E3" s="6" t="s">
        <v>6</v>
      </c>
      <c r="F3" s="4" t="s">
        <v>7</v>
      </c>
    </row>
    <row r="4" spans="1:6" s="2" customFormat="1" ht="18.95" customHeight="1">
      <c r="A4" s="3">
        <v>2</v>
      </c>
      <c r="B4" s="6" t="s">
        <v>40</v>
      </c>
      <c r="C4" s="6" t="s">
        <v>219</v>
      </c>
      <c r="D4" s="6" t="s">
        <v>23</v>
      </c>
      <c r="E4" s="6" t="s">
        <v>174</v>
      </c>
      <c r="F4" s="4" t="s">
        <v>7</v>
      </c>
    </row>
    <row r="5" spans="1:6" s="2" customFormat="1" ht="18.95" customHeight="1">
      <c r="A5" s="3">
        <v>3</v>
      </c>
      <c r="B5" s="6" t="s">
        <v>41</v>
      </c>
      <c r="C5" s="6" t="s">
        <v>220</v>
      </c>
      <c r="D5" s="6" t="s">
        <v>23</v>
      </c>
      <c r="E5" s="6" t="s">
        <v>175</v>
      </c>
      <c r="F5" s="4" t="s">
        <v>7</v>
      </c>
    </row>
    <row r="6" spans="1:6" s="2" customFormat="1" ht="18.95" customHeight="1">
      <c r="A6" s="3">
        <v>4</v>
      </c>
      <c r="B6" s="6" t="s">
        <v>42</v>
      </c>
      <c r="C6" s="6" t="s">
        <v>221</v>
      </c>
      <c r="D6" s="6" t="s">
        <v>23</v>
      </c>
      <c r="E6" s="6" t="s">
        <v>8</v>
      </c>
      <c r="F6" s="4" t="s">
        <v>7</v>
      </c>
    </row>
    <row r="7" spans="1:6" s="2" customFormat="1" ht="18.95" customHeight="1">
      <c r="A7" s="3">
        <v>5</v>
      </c>
      <c r="B7" s="6" t="s">
        <v>43</v>
      </c>
      <c r="C7" s="6" t="s">
        <v>222</v>
      </c>
      <c r="D7" s="6" t="s">
        <v>23</v>
      </c>
      <c r="E7" s="6" t="s">
        <v>18</v>
      </c>
      <c r="F7" s="4" t="s">
        <v>7</v>
      </c>
    </row>
    <row r="8" spans="1:6" s="2" customFormat="1" ht="18.95" customHeight="1">
      <c r="A8" s="3">
        <v>6</v>
      </c>
      <c r="B8" s="6" t="s">
        <v>44</v>
      </c>
      <c r="C8" s="6" t="s">
        <v>223</v>
      </c>
      <c r="D8" s="6" t="s">
        <v>23</v>
      </c>
      <c r="E8" s="6" t="s">
        <v>18</v>
      </c>
      <c r="F8" s="4" t="s">
        <v>7</v>
      </c>
    </row>
    <row r="9" spans="1:6" s="2" customFormat="1" ht="18.95" customHeight="1">
      <c r="A9" s="3">
        <v>7</v>
      </c>
      <c r="B9" s="6" t="s">
        <v>45</v>
      </c>
      <c r="C9" s="6" t="s">
        <v>224</v>
      </c>
      <c r="D9" s="6" t="s">
        <v>22</v>
      </c>
      <c r="E9" s="6" t="s">
        <v>9</v>
      </c>
      <c r="F9" s="4" t="s">
        <v>7</v>
      </c>
    </row>
    <row r="10" spans="1:6" s="2" customFormat="1" ht="18.95" customHeight="1">
      <c r="A10" s="3">
        <v>8</v>
      </c>
      <c r="B10" s="6" t="s">
        <v>46</v>
      </c>
      <c r="C10" s="6" t="s">
        <v>225</v>
      </c>
      <c r="D10" s="6" t="s">
        <v>22</v>
      </c>
      <c r="E10" s="6" t="s">
        <v>19</v>
      </c>
      <c r="F10" s="4" t="s">
        <v>7</v>
      </c>
    </row>
    <row r="11" spans="1:6" s="2" customFormat="1" ht="18.95" customHeight="1">
      <c r="A11" s="3">
        <v>9</v>
      </c>
      <c r="B11" s="6" t="s">
        <v>47</v>
      </c>
      <c r="C11" s="6" t="s">
        <v>226</v>
      </c>
      <c r="D11" s="6" t="s">
        <v>22</v>
      </c>
      <c r="E11" s="6" t="s">
        <v>176</v>
      </c>
      <c r="F11" s="4" t="s">
        <v>7</v>
      </c>
    </row>
    <row r="12" spans="1:6" s="2" customFormat="1" ht="18.95" customHeight="1">
      <c r="A12" s="3">
        <v>10</v>
      </c>
      <c r="B12" s="6" t="s">
        <v>48</v>
      </c>
      <c r="C12" s="6" t="s">
        <v>227</v>
      </c>
      <c r="D12" s="6" t="s">
        <v>22</v>
      </c>
      <c r="E12" s="6" t="s">
        <v>176</v>
      </c>
      <c r="F12" s="4" t="s">
        <v>7</v>
      </c>
    </row>
    <row r="13" spans="1:6" s="2" customFormat="1" ht="18.95" customHeight="1">
      <c r="A13" s="3">
        <v>11</v>
      </c>
      <c r="B13" s="6" t="s">
        <v>49</v>
      </c>
      <c r="C13" s="6" t="s">
        <v>228</v>
      </c>
      <c r="D13" s="6" t="s">
        <v>22</v>
      </c>
      <c r="E13" s="6" t="s">
        <v>176</v>
      </c>
      <c r="F13" s="4" t="s">
        <v>7</v>
      </c>
    </row>
    <row r="14" spans="1:6" s="2" customFormat="1" ht="18.95" customHeight="1">
      <c r="A14" s="3">
        <v>12</v>
      </c>
      <c r="B14" s="6" t="s">
        <v>50</v>
      </c>
      <c r="C14" s="6" t="s">
        <v>229</v>
      </c>
      <c r="D14" s="6" t="s">
        <v>22</v>
      </c>
      <c r="E14" s="6" t="s">
        <v>177</v>
      </c>
      <c r="F14" s="4" t="s">
        <v>7</v>
      </c>
    </row>
    <row r="15" spans="1:6" s="2" customFormat="1" ht="18.95" customHeight="1">
      <c r="A15" s="3">
        <v>13</v>
      </c>
      <c r="B15" s="6" t="s">
        <v>51</v>
      </c>
      <c r="C15" s="6" t="s">
        <v>230</v>
      </c>
      <c r="D15" s="6" t="s">
        <v>22</v>
      </c>
      <c r="E15" s="6" t="s">
        <v>177</v>
      </c>
      <c r="F15" s="4" t="s">
        <v>7</v>
      </c>
    </row>
    <row r="16" spans="1:6" s="2" customFormat="1" ht="18.95" customHeight="1">
      <c r="A16" s="3">
        <v>14</v>
      </c>
      <c r="B16" s="6" t="s">
        <v>52</v>
      </c>
      <c r="C16" s="6" t="s">
        <v>231</v>
      </c>
      <c r="D16" s="6" t="s">
        <v>22</v>
      </c>
      <c r="E16" s="6" t="s">
        <v>177</v>
      </c>
      <c r="F16" s="4" t="s">
        <v>7</v>
      </c>
    </row>
    <row r="17" spans="1:6" s="2" customFormat="1" ht="18.95" customHeight="1">
      <c r="A17" s="3">
        <v>15</v>
      </c>
      <c r="B17" s="6" t="s">
        <v>65</v>
      </c>
      <c r="C17" s="6" t="s">
        <v>244</v>
      </c>
      <c r="D17" s="6" t="s">
        <v>182</v>
      </c>
      <c r="E17" s="6" t="s">
        <v>6</v>
      </c>
      <c r="F17" s="4" t="s">
        <v>7</v>
      </c>
    </row>
    <row r="18" spans="1:6" s="2" customFormat="1" ht="18.95" customHeight="1">
      <c r="A18" s="3">
        <v>16</v>
      </c>
      <c r="B18" s="6" t="s">
        <v>66</v>
      </c>
      <c r="C18" s="6" t="s">
        <v>245</v>
      </c>
      <c r="D18" s="6" t="s">
        <v>183</v>
      </c>
      <c r="E18" s="6" t="s">
        <v>6</v>
      </c>
      <c r="F18" s="4" t="s">
        <v>7</v>
      </c>
    </row>
    <row r="19" spans="1:6" s="2" customFormat="1" ht="18.95" customHeight="1">
      <c r="A19" s="3">
        <v>17</v>
      </c>
      <c r="B19" s="6" t="s">
        <v>53</v>
      </c>
      <c r="C19" s="6" t="s">
        <v>232</v>
      </c>
      <c r="D19" s="6" t="s">
        <v>178</v>
      </c>
      <c r="E19" s="6" t="s">
        <v>6</v>
      </c>
      <c r="F19" s="4" t="s">
        <v>7</v>
      </c>
    </row>
    <row r="20" spans="1:6" s="2" customFormat="1" ht="18.95" customHeight="1">
      <c r="A20" s="3">
        <v>18</v>
      </c>
      <c r="B20" s="6" t="s">
        <v>54</v>
      </c>
      <c r="C20" s="6" t="s">
        <v>233</v>
      </c>
      <c r="D20" s="6" t="s">
        <v>179</v>
      </c>
      <c r="E20" s="6" t="s">
        <v>6</v>
      </c>
      <c r="F20" s="4" t="s">
        <v>7</v>
      </c>
    </row>
    <row r="21" spans="1:6" s="2" customFormat="1" ht="18.95" customHeight="1">
      <c r="A21" s="3">
        <v>19</v>
      </c>
      <c r="B21" s="6" t="s">
        <v>55</v>
      </c>
      <c r="C21" s="6" t="s">
        <v>234</v>
      </c>
      <c r="D21" s="6" t="s">
        <v>180</v>
      </c>
      <c r="E21" s="6" t="s">
        <v>6</v>
      </c>
      <c r="F21" s="4" t="s">
        <v>7</v>
      </c>
    </row>
    <row r="22" spans="1:6" s="2" customFormat="1" ht="18.95" customHeight="1">
      <c r="A22" s="3">
        <v>20</v>
      </c>
      <c r="B22" s="6" t="s">
        <v>56</v>
      </c>
      <c r="C22" s="6" t="s">
        <v>235</v>
      </c>
      <c r="D22" s="6" t="s">
        <v>181</v>
      </c>
      <c r="E22" s="6" t="s">
        <v>6</v>
      </c>
      <c r="F22" s="4" t="s">
        <v>7</v>
      </c>
    </row>
    <row r="23" spans="1:6" s="2" customFormat="1" ht="18.95" customHeight="1">
      <c r="A23" s="3">
        <v>21</v>
      </c>
      <c r="B23" s="6" t="s">
        <v>57</v>
      </c>
      <c r="C23" s="6" t="s">
        <v>236</v>
      </c>
      <c r="D23" s="6" t="s">
        <v>37</v>
      </c>
      <c r="E23" s="6" t="s">
        <v>10</v>
      </c>
      <c r="F23" s="4" t="s">
        <v>7</v>
      </c>
    </row>
    <row r="24" spans="1:6" s="2" customFormat="1" ht="18.95" customHeight="1">
      <c r="A24" s="3">
        <v>22</v>
      </c>
      <c r="B24" s="6" t="s">
        <v>58</v>
      </c>
      <c r="C24" s="6" t="s">
        <v>237</v>
      </c>
      <c r="D24" s="6" t="s">
        <v>37</v>
      </c>
      <c r="E24" s="6" t="s">
        <v>10</v>
      </c>
      <c r="F24" s="4" t="s">
        <v>7</v>
      </c>
    </row>
    <row r="25" spans="1:6" s="2" customFormat="1" ht="18.95" customHeight="1">
      <c r="A25" s="3">
        <v>23</v>
      </c>
      <c r="B25" s="6" t="s">
        <v>59</v>
      </c>
      <c r="C25" s="6" t="s">
        <v>238</v>
      </c>
      <c r="D25" s="6" t="s">
        <v>37</v>
      </c>
      <c r="E25" s="6" t="s">
        <v>12</v>
      </c>
      <c r="F25" s="4" t="s">
        <v>7</v>
      </c>
    </row>
    <row r="26" spans="1:6" s="2" customFormat="1" ht="18.95" customHeight="1">
      <c r="A26" s="3">
        <v>24</v>
      </c>
      <c r="B26" s="6" t="s">
        <v>60</v>
      </c>
      <c r="C26" s="6" t="s">
        <v>239</v>
      </c>
      <c r="D26" s="6" t="s">
        <v>27</v>
      </c>
      <c r="E26" s="6" t="s">
        <v>10</v>
      </c>
      <c r="F26" s="4" t="s">
        <v>7</v>
      </c>
    </row>
    <row r="27" spans="1:6" s="2" customFormat="1" ht="18.95" customHeight="1">
      <c r="A27" s="3">
        <v>25</v>
      </c>
      <c r="B27" s="6" t="s">
        <v>61</v>
      </c>
      <c r="C27" s="6" t="s">
        <v>240</v>
      </c>
      <c r="D27" s="6" t="s">
        <v>27</v>
      </c>
      <c r="E27" s="6" t="s">
        <v>12</v>
      </c>
      <c r="F27" s="4" t="s">
        <v>7</v>
      </c>
    </row>
    <row r="28" spans="1:6" s="2" customFormat="1" ht="18.95" customHeight="1">
      <c r="A28" s="3">
        <v>26</v>
      </c>
      <c r="B28" s="6" t="s">
        <v>62</v>
      </c>
      <c r="C28" s="6" t="s">
        <v>241</v>
      </c>
      <c r="D28" s="6" t="s">
        <v>27</v>
      </c>
      <c r="E28" s="6" t="s">
        <v>14</v>
      </c>
      <c r="F28" s="4" t="s">
        <v>7</v>
      </c>
    </row>
    <row r="29" spans="1:6" s="2" customFormat="1" ht="18.95" customHeight="1">
      <c r="A29" s="3">
        <v>27</v>
      </c>
      <c r="B29" s="6" t="s">
        <v>63</v>
      </c>
      <c r="C29" s="6" t="s">
        <v>242</v>
      </c>
      <c r="D29" s="6" t="s">
        <v>27</v>
      </c>
      <c r="E29" s="6" t="s">
        <v>11</v>
      </c>
      <c r="F29" s="4" t="s">
        <v>7</v>
      </c>
    </row>
    <row r="30" spans="1:6" s="2" customFormat="1" ht="18.95" customHeight="1">
      <c r="A30" s="3">
        <v>28</v>
      </c>
      <c r="B30" s="6" t="s">
        <v>64</v>
      </c>
      <c r="C30" s="6" t="s">
        <v>243</v>
      </c>
      <c r="D30" s="6" t="s">
        <v>27</v>
      </c>
      <c r="E30" s="6" t="s">
        <v>15</v>
      </c>
      <c r="F30" s="4" t="s">
        <v>7</v>
      </c>
    </row>
    <row r="31" spans="1:6" s="2" customFormat="1" ht="18.95" customHeight="1">
      <c r="A31" s="3">
        <v>29</v>
      </c>
      <c r="B31" s="6" t="s">
        <v>67</v>
      </c>
      <c r="C31" s="6" t="s">
        <v>246</v>
      </c>
      <c r="D31" s="6" t="s">
        <v>184</v>
      </c>
      <c r="E31" s="6" t="s">
        <v>6</v>
      </c>
      <c r="F31" s="4" t="s">
        <v>7</v>
      </c>
    </row>
    <row r="32" spans="1:6" s="2" customFormat="1" ht="18.95" customHeight="1">
      <c r="A32" s="3">
        <v>30</v>
      </c>
      <c r="B32" s="6" t="s">
        <v>68</v>
      </c>
      <c r="C32" s="6" t="s">
        <v>247</v>
      </c>
      <c r="D32" s="6" t="s">
        <v>185</v>
      </c>
      <c r="E32" s="6" t="s">
        <v>6</v>
      </c>
      <c r="F32" s="4" t="s">
        <v>7</v>
      </c>
    </row>
    <row r="33" spans="1:6" s="2" customFormat="1" ht="18.95" customHeight="1">
      <c r="A33" s="3">
        <v>31</v>
      </c>
      <c r="B33" s="6" t="s">
        <v>69</v>
      </c>
      <c r="C33" s="6" t="s">
        <v>248</v>
      </c>
      <c r="D33" s="6" t="s">
        <v>186</v>
      </c>
      <c r="E33" s="6" t="s">
        <v>10</v>
      </c>
      <c r="F33" s="4" t="s">
        <v>7</v>
      </c>
    </row>
    <row r="34" spans="1:6" s="2" customFormat="1" ht="18.95" customHeight="1">
      <c r="A34" s="3">
        <v>32</v>
      </c>
      <c r="B34" s="6" t="s">
        <v>70</v>
      </c>
      <c r="C34" s="6" t="s">
        <v>249</v>
      </c>
      <c r="D34" s="6" t="s">
        <v>186</v>
      </c>
      <c r="E34" s="6" t="s">
        <v>12</v>
      </c>
      <c r="F34" s="4" t="s">
        <v>7</v>
      </c>
    </row>
    <row r="35" spans="1:6" s="2" customFormat="1" ht="18.95" customHeight="1">
      <c r="A35" s="3">
        <v>33</v>
      </c>
      <c r="B35" s="6" t="s">
        <v>71</v>
      </c>
      <c r="C35" s="6" t="s">
        <v>250</v>
      </c>
      <c r="D35" s="6" t="s">
        <v>187</v>
      </c>
      <c r="E35" s="6" t="s">
        <v>6</v>
      </c>
      <c r="F35" s="4" t="s">
        <v>7</v>
      </c>
    </row>
    <row r="36" spans="1:6" s="2" customFormat="1" ht="18.95" customHeight="1">
      <c r="A36" s="3">
        <v>34</v>
      </c>
      <c r="B36" s="6" t="s">
        <v>72</v>
      </c>
      <c r="C36" s="6" t="s">
        <v>251</v>
      </c>
      <c r="D36" s="6" t="s">
        <v>188</v>
      </c>
      <c r="E36" s="6" t="s">
        <v>10</v>
      </c>
      <c r="F36" s="4" t="s">
        <v>7</v>
      </c>
    </row>
    <row r="37" spans="1:6" s="2" customFormat="1" ht="18.95" customHeight="1">
      <c r="A37" s="3">
        <v>35</v>
      </c>
      <c r="B37" s="6" t="s">
        <v>73</v>
      </c>
      <c r="C37" s="6" t="s">
        <v>252</v>
      </c>
      <c r="D37" s="6" t="s">
        <v>188</v>
      </c>
      <c r="E37" s="6" t="s">
        <v>12</v>
      </c>
      <c r="F37" s="4" t="s">
        <v>7</v>
      </c>
    </row>
    <row r="38" spans="1:6" s="2" customFormat="1" ht="18.95" customHeight="1">
      <c r="A38" s="3">
        <v>36</v>
      </c>
      <c r="B38" s="6" t="s">
        <v>74</v>
      </c>
      <c r="C38" s="6" t="s">
        <v>253</v>
      </c>
      <c r="D38" s="6" t="s">
        <v>30</v>
      </c>
      <c r="E38" s="6" t="s">
        <v>6</v>
      </c>
      <c r="F38" s="4" t="s">
        <v>7</v>
      </c>
    </row>
    <row r="39" spans="1:6" s="2" customFormat="1" ht="18.95" customHeight="1">
      <c r="A39" s="3">
        <v>37</v>
      </c>
      <c r="B39" s="6" t="s">
        <v>75</v>
      </c>
      <c r="C39" s="6" t="s">
        <v>254</v>
      </c>
      <c r="D39" s="6" t="s">
        <v>189</v>
      </c>
      <c r="E39" s="6" t="s">
        <v>6</v>
      </c>
      <c r="F39" s="4" t="s">
        <v>7</v>
      </c>
    </row>
    <row r="40" spans="1:6" s="2" customFormat="1" ht="18.95" customHeight="1">
      <c r="A40" s="3">
        <v>38</v>
      </c>
      <c r="B40" s="6" t="s">
        <v>76</v>
      </c>
      <c r="C40" s="6" t="s">
        <v>255</v>
      </c>
      <c r="D40" s="6" t="s">
        <v>190</v>
      </c>
      <c r="E40" s="6" t="s">
        <v>6</v>
      </c>
      <c r="F40" s="4" t="s">
        <v>7</v>
      </c>
    </row>
    <row r="41" spans="1:6" s="2" customFormat="1" ht="18.95" customHeight="1">
      <c r="A41" s="3">
        <v>39</v>
      </c>
      <c r="B41" s="6" t="s">
        <v>77</v>
      </c>
      <c r="C41" s="6" t="s">
        <v>256</v>
      </c>
      <c r="D41" s="6" t="s">
        <v>191</v>
      </c>
      <c r="E41" s="6" t="s">
        <v>10</v>
      </c>
      <c r="F41" s="4" t="s">
        <v>7</v>
      </c>
    </row>
    <row r="42" spans="1:6" s="2" customFormat="1" ht="18.95" customHeight="1">
      <c r="A42" s="3">
        <v>40</v>
      </c>
      <c r="B42" s="6" t="s">
        <v>78</v>
      </c>
      <c r="C42" s="6" t="s">
        <v>257</v>
      </c>
      <c r="D42" s="6" t="s">
        <v>191</v>
      </c>
      <c r="E42" s="6" t="s">
        <v>12</v>
      </c>
      <c r="F42" s="4" t="s">
        <v>7</v>
      </c>
    </row>
    <row r="43" spans="1:6" s="2" customFormat="1" ht="18.95" customHeight="1">
      <c r="A43" s="3">
        <v>41</v>
      </c>
      <c r="B43" s="6" t="s">
        <v>79</v>
      </c>
      <c r="C43" s="6" t="s">
        <v>258</v>
      </c>
      <c r="D43" s="6" t="s">
        <v>192</v>
      </c>
      <c r="E43" s="6" t="s">
        <v>6</v>
      </c>
      <c r="F43" s="4" t="s">
        <v>7</v>
      </c>
    </row>
    <row r="44" spans="1:6" s="2" customFormat="1" ht="18.95" customHeight="1">
      <c r="A44" s="3">
        <v>42</v>
      </c>
      <c r="B44" s="6" t="s">
        <v>80</v>
      </c>
      <c r="C44" s="6" t="s">
        <v>259</v>
      </c>
      <c r="D44" s="6" t="s">
        <v>193</v>
      </c>
      <c r="E44" s="6" t="s">
        <v>10</v>
      </c>
      <c r="F44" s="4" t="s">
        <v>7</v>
      </c>
    </row>
    <row r="45" spans="1:6" s="2" customFormat="1" ht="18.95" customHeight="1">
      <c r="A45" s="3">
        <v>43</v>
      </c>
      <c r="B45" s="6" t="s">
        <v>81</v>
      </c>
      <c r="C45" s="6" t="s">
        <v>260</v>
      </c>
      <c r="D45" s="6" t="s">
        <v>193</v>
      </c>
      <c r="E45" s="6" t="s">
        <v>12</v>
      </c>
      <c r="F45" s="4" t="s">
        <v>7</v>
      </c>
    </row>
    <row r="46" spans="1:6" s="2" customFormat="1" ht="18.95" customHeight="1">
      <c r="A46" s="3">
        <v>44</v>
      </c>
      <c r="B46" s="6" t="s">
        <v>82</v>
      </c>
      <c r="C46" s="6" t="s">
        <v>261</v>
      </c>
      <c r="D46" s="6" t="s">
        <v>28</v>
      </c>
      <c r="E46" s="6" t="s">
        <v>29</v>
      </c>
      <c r="F46" s="4" t="s">
        <v>7</v>
      </c>
    </row>
    <row r="47" spans="1:6" s="2" customFormat="1" ht="18.95" customHeight="1">
      <c r="A47" s="3">
        <v>45</v>
      </c>
      <c r="B47" s="6" t="s">
        <v>83</v>
      </c>
      <c r="C47" s="6" t="s">
        <v>262</v>
      </c>
      <c r="D47" s="6" t="s">
        <v>28</v>
      </c>
      <c r="E47" s="6" t="s">
        <v>29</v>
      </c>
      <c r="F47" s="4" t="s">
        <v>7</v>
      </c>
    </row>
    <row r="48" spans="1:6" s="2" customFormat="1" ht="18.95" customHeight="1">
      <c r="A48" s="3">
        <v>46</v>
      </c>
      <c r="B48" s="6" t="s">
        <v>84</v>
      </c>
      <c r="C48" s="6" t="s">
        <v>263</v>
      </c>
      <c r="D48" s="6" t="s">
        <v>28</v>
      </c>
      <c r="E48" s="6" t="s">
        <v>29</v>
      </c>
      <c r="F48" s="4" t="s">
        <v>7</v>
      </c>
    </row>
    <row r="49" spans="1:6" s="2" customFormat="1" ht="18.95" customHeight="1">
      <c r="A49" s="3">
        <v>47</v>
      </c>
      <c r="B49" s="6" t="s">
        <v>85</v>
      </c>
      <c r="C49" s="6" t="s">
        <v>264</v>
      </c>
      <c r="D49" s="6" t="s">
        <v>26</v>
      </c>
      <c r="E49" s="6" t="s">
        <v>10</v>
      </c>
      <c r="F49" s="4" t="s">
        <v>7</v>
      </c>
    </row>
    <row r="50" spans="1:6" s="2" customFormat="1" ht="18.95" customHeight="1">
      <c r="A50" s="3">
        <v>48</v>
      </c>
      <c r="B50" s="6" t="s">
        <v>86</v>
      </c>
      <c r="C50" s="6" t="s">
        <v>265</v>
      </c>
      <c r="D50" s="6" t="s">
        <v>26</v>
      </c>
      <c r="E50" s="6" t="s">
        <v>10</v>
      </c>
      <c r="F50" s="4" t="s">
        <v>7</v>
      </c>
    </row>
    <row r="51" spans="1:6" s="2" customFormat="1" ht="18.95" customHeight="1">
      <c r="A51" s="3">
        <v>49</v>
      </c>
      <c r="B51" s="6" t="s">
        <v>87</v>
      </c>
      <c r="C51" s="6" t="s">
        <v>266</v>
      </c>
      <c r="D51" s="6" t="s">
        <v>26</v>
      </c>
      <c r="E51" s="6" t="s">
        <v>12</v>
      </c>
      <c r="F51" s="4" t="s">
        <v>7</v>
      </c>
    </row>
    <row r="52" spans="1:6" s="2" customFormat="1" ht="18.95" customHeight="1">
      <c r="A52" s="3">
        <v>50</v>
      </c>
      <c r="B52" s="6" t="s">
        <v>88</v>
      </c>
      <c r="C52" s="6" t="s">
        <v>267</v>
      </c>
      <c r="D52" s="6" t="s">
        <v>194</v>
      </c>
      <c r="E52" s="6" t="s">
        <v>12</v>
      </c>
      <c r="F52" s="4" t="s">
        <v>7</v>
      </c>
    </row>
    <row r="53" spans="1:6" s="2" customFormat="1" ht="18.95" customHeight="1">
      <c r="A53" s="3">
        <v>51</v>
      </c>
      <c r="B53" s="6" t="s">
        <v>89</v>
      </c>
      <c r="C53" s="6" t="s">
        <v>268</v>
      </c>
      <c r="D53" s="6" t="s">
        <v>195</v>
      </c>
      <c r="E53" s="6" t="s">
        <v>6</v>
      </c>
      <c r="F53" s="4" t="s">
        <v>7</v>
      </c>
    </row>
    <row r="54" spans="1:6" s="2" customFormat="1" ht="18.95" customHeight="1">
      <c r="A54" s="3">
        <v>52</v>
      </c>
      <c r="B54" s="6" t="s">
        <v>90</v>
      </c>
      <c r="C54" s="6" t="s">
        <v>269</v>
      </c>
      <c r="D54" s="6" t="s">
        <v>196</v>
      </c>
      <c r="E54" s="6" t="s">
        <v>6</v>
      </c>
      <c r="F54" s="4" t="s">
        <v>7</v>
      </c>
    </row>
    <row r="55" spans="1:6" s="2" customFormat="1" ht="18.95" customHeight="1">
      <c r="A55" s="3">
        <v>53</v>
      </c>
      <c r="B55" s="6" t="s">
        <v>91</v>
      </c>
      <c r="C55" s="6" t="s">
        <v>270</v>
      </c>
      <c r="D55" s="6" t="s">
        <v>197</v>
      </c>
      <c r="E55" s="6" t="s">
        <v>6</v>
      </c>
      <c r="F55" s="4" t="s">
        <v>7</v>
      </c>
    </row>
    <row r="56" spans="1:6" s="2" customFormat="1" ht="18.95" customHeight="1">
      <c r="A56" s="3">
        <v>54</v>
      </c>
      <c r="B56" s="6" t="s">
        <v>92</v>
      </c>
      <c r="C56" s="6" t="s">
        <v>271</v>
      </c>
      <c r="D56" s="6" t="s">
        <v>198</v>
      </c>
      <c r="E56" s="6" t="s">
        <v>6</v>
      </c>
      <c r="F56" s="4" t="s">
        <v>7</v>
      </c>
    </row>
    <row r="57" spans="1:6" s="2" customFormat="1" ht="18.95" customHeight="1">
      <c r="A57" s="3">
        <v>55</v>
      </c>
      <c r="B57" s="6" t="s">
        <v>93</v>
      </c>
      <c r="C57" s="6" t="s">
        <v>272</v>
      </c>
      <c r="D57" s="6" t="s">
        <v>199</v>
      </c>
      <c r="E57" s="6" t="s">
        <v>10</v>
      </c>
      <c r="F57" s="4" t="s">
        <v>7</v>
      </c>
    </row>
    <row r="58" spans="1:6" s="2" customFormat="1" ht="18.95" customHeight="1">
      <c r="A58" s="3">
        <v>56</v>
      </c>
      <c r="B58" s="6" t="s">
        <v>94</v>
      </c>
      <c r="C58" s="6" t="s">
        <v>273</v>
      </c>
      <c r="D58" s="6" t="s">
        <v>199</v>
      </c>
      <c r="E58" s="6" t="s">
        <v>12</v>
      </c>
      <c r="F58" s="4" t="s">
        <v>7</v>
      </c>
    </row>
    <row r="59" spans="1:6" s="2" customFormat="1" ht="18.95" customHeight="1">
      <c r="A59" s="3">
        <v>57</v>
      </c>
      <c r="B59" s="6" t="s">
        <v>95</v>
      </c>
      <c r="C59" s="6" t="s">
        <v>274</v>
      </c>
      <c r="D59" s="6" t="s">
        <v>200</v>
      </c>
      <c r="E59" s="6" t="s">
        <v>6</v>
      </c>
      <c r="F59" s="4" t="s">
        <v>7</v>
      </c>
    </row>
    <row r="60" spans="1:6" s="2" customFormat="1" ht="18.95" customHeight="1">
      <c r="A60" s="3">
        <v>58</v>
      </c>
      <c r="B60" s="6" t="s">
        <v>96</v>
      </c>
      <c r="C60" s="6" t="s">
        <v>275</v>
      </c>
      <c r="D60" s="6" t="s">
        <v>24</v>
      </c>
      <c r="E60" s="6" t="s">
        <v>20</v>
      </c>
      <c r="F60" s="4" t="s">
        <v>7</v>
      </c>
    </row>
    <row r="61" spans="1:6" s="2" customFormat="1" ht="18.95" customHeight="1">
      <c r="A61" s="3">
        <v>59</v>
      </c>
      <c r="B61" s="6" t="s">
        <v>97</v>
      </c>
      <c r="C61" s="6" t="s">
        <v>276</v>
      </c>
      <c r="D61" s="6" t="s">
        <v>24</v>
      </c>
      <c r="E61" s="6" t="s">
        <v>10</v>
      </c>
      <c r="F61" s="4" t="s">
        <v>7</v>
      </c>
    </row>
    <row r="62" spans="1:6" s="2" customFormat="1" ht="18.95" customHeight="1">
      <c r="A62" s="3">
        <v>60</v>
      </c>
      <c r="B62" s="6" t="s">
        <v>98</v>
      </c>
      <c r="C62" s="6" t="s">
        <v>277</v>
      </c>
      <c r="D62" s="6" t="s">
        <v>24</v>
      </c>
      <c r="E62" s="6" t="s">
        <v>10</v>
      </c>
      <c r="F62" s="4" t="s">
        <v>7</v>
      </c>
    </row>
    <row r="63" spans="1:6" s="2" customFormat="1" ht="18.95" customHeight="1">
      <c r="A63" s="3">
        <v>61</v>
      </c>
      <c r="B63" s="6" t="s">
        <v>99</v>
      </c>
      <c r="C63" s="6" t="s">
        <v>278</v>
      </c>
      <c r="D63" s="6" t="s">
        <v>24</v>
      </c>
      <c r="E63" s="6" t="s">
        <v>10</v>
      </c>
      <c r="F63" s="4" t="s">
        <v>7</v>
      </c>
    </row>
    <row r="64" spans="1:6" s="2" customFormat="1" ht="18.95" customHeight="1">
      <c r="A64" s="3">
        <v>62</v>
      </c>
      <c r="B64" s="6" t="s">
        <v>100</v>
      </c>
      <c r="C64" s="6" t="s">
        <v>279</v>
      </c>
      <c r="D64" s="6" t="s">
        <v>24</v>
      </c>
      <c r="E64" s="6" t="s">
        <v>10</v>
      </c>
      <c r="F64" s="4" t="s">
        <v>7</v>
      </c>
    </row>
    <row r="65" spans="1:6" s="2" customFormat="1" ht="18.95" customHeight="1">
      <c r="A65" s="3">
        <v>63</v>
      </c>
      <c r="B65" s="6" t="s">
        <v>101</v>
      </c>
      <c r="C65" s="6" t="s">
        <v>280</v>
      </c>
      <c r="D65" s="6" t="s">
        <v>24</v>
      </c>
      <c r="E65" s="6" t="s">
        <v>10</v>
      </c>
      <c r="F65" s="4" t="s">
        <v>7</v>
      </c>
    </row>
    <row r="66" spans="1:6" s="2" customFormat="1" ht="18.95" customHeight="1">
      <c r="A66" s="3">
        <v>64</v>
      </c>
      <c r="B66" s="6" t="s">
        <v>102</v>
      </c>
      <c r="C66" s="6" t="s">
        <v>281</v>
      </c>
      <c r="D66" s="6" t="s">
        <v>24</v>
      </c>
      <c r="E66" s="6" t="s">
        <v>12</v>
      </c>
      <c r="F66" s="4" t="s">
        <v>7</v>
      </c>
    </row>
    <row r="67" spans="1:6" s="2" customFormat="1" ht="18.95" customHeight="1">
      <c r="A67" s="3">
        <v>65</v>
      </c>
      <c r="B67" s="6" t="s">
        <v>103</v>
      </c>
      <c r="C67" s="6" t="s">
        <v>282</v>
      </c>
      <c r="D67" s="6" t="s">
        <v>24</v>
      </c>
      <c r="E67" s="6" t="s">
        <v>12</v>
      </c>
      <c r="F67" s="4" t="s">
        <v>7</v>
      </c>
    </row>
    <row r="68" spans="1:6" s="2" customFormat="1" ht="18.95" customHeight="1">
      <c r="A68" s="3">
        <v>66</v>
      </c>
      <c r="B68" s="6" t="s">
        <v>104</v>
      </c>
      <c r="C68" s="6" t="s">
        <v>283</v>
      </c>
      <c r="D68" s="6" t="s">
        <v>24</v>
      </c>
      <c r="E68" s="6" t="s">
        <v>12</v>
      </c>
      <c r="F68" s="4" t="s">
        <v>7</v>
      </c>
    </row>
    <row r="69" spans="1:6" s="2" customFormat="1" ht="18.95" customHeight="1">
      <c r="A69" s="3">
        <v>67</v>
      </c>
      <c r="B69" s="6" t="s">
        <v>105</v>
      </c>
      <c r="C69" s="6" t="s">
        <v>284</v>
      </c>
      <c r="D69" s="6" t="s">
        <v>24</v>
      </c>
      <c r="E69" s="6" t="s">
        <v>12</v>
      </c>
      <c r="F69" s="4" t="s">
        <v>7</v>
      </c>
    </row>
    <row r="70" spans="1:6" s="2" customFormat="1" ht="18.95" customHeight="1">
      <c r="A70" s="3">
        <v>68</v>
      </c>
      <c r="B70" s="6" t="s">
        <v>106</v>
      </c>
      <c r="C70" s="6" t="s">
        <v>285</v>
      </c>
      <c r="D70" s="6" t="s">
        <v>24</v>
      </c>
      <c r="E70" s="6" t="s">
        <v>14</v>
      </c>
      <c r="F70" s="4" t="s">
        <v>7</v>
      </c>
    </row>
    <row r="71" spans="1:6" s="2" customFormat="1" ht="18.95" customHeight="1">
      <c r="A71" s="3">
        <v>69</v>
      </c>
      <c r="B71" s="6" t="s">
        <v>107</v>
      </c>
      <c r="C71" s="6" t="s">
        <v>286</v>
      </c>
      <c r="D71" s="6" t="s">
        <v>24</v>
      </c>
      <c r="E71" s="6" t="s">
        <v>14</v>
      </c>
      <c r="F71" s="4" t="s">
        <v>7</v>
      </c>
    </row>
    <row r="72" spans="1:6" s="2" customFormat="1" ht="18.95" customHeight="1">
      <c r="A72" s="3">
        <v>70</v>
      </c>
      <c r="B72" s="6" t="s">
        <v>108</v>
      </c>
      <c r="C72" s="6" t="s">
        <v>287</v>
      </c>
      <c r="D72" s="6" t="s">
        <v>24</v>
      </c>
      <c r="E72" s="6" t="s">
        <v>14</v>
      </c>
      <c r="F72" s="4" t="s">
        <v>7</v>
      </c>
    </row>
    <row r="73" spans="1:6" s="2" customFormat="1" ht="18.95" customHeight="1">
      <c r="A73" s="3">
        <v>71</v>
      </c>
      <c r="B73" s="6" t="s">
        <v>109</v>
      </c>
      <c r="C73" s="6" t="s">
        <v>288</v>
      </c>
      <c r="D73" s="6" t="s">
        <v>24</v>
      </c>
      <c r="E73" s="6" t="s">
        <v>14</v>
      </c>
      <c r="F73" s="4" t="s">
        <v>7</v>
      </c>
    </row>
    <row r="74" spans="1:6" s="2" customFormat="1" ht="18.95" customHeight="1">
      <c r="A74" s="3">
        <v>72</v>
      </c>
      <c r="B74" s="6" t="s">
        <v>110</v>
      </c>
      <c r="C74" s="6" t="s">
        <v>289</v>
      </c>
      <c r="D74" s="6" t="s">
        <v>24</v>
      </c>
      <c r="E74" s="6" t="s">
        <v>14</v>
      </c>
      <c r="F74" s="4" t="s">
        <v>7</v>
      </c>
    </row>
    <row r="75" spans="1:6" s="2" customFormat="1" ht="18.95" customHeight="1">
      <c r="A75" s="3">
        <v>73</v>
      </c>
      <c r="B75" s="6" t="s">
        <v>111</v>
      </c>
      <c r="C75" s="6" t="s">
        <v>290</v>
      </c>
      <c r="D75" s="6" t="s">
        <v>24</v>
      </c>
      <c r="E75" s="6" t="s">
        <v>11</v>
      </c>
      <c r="F75" s="4" t="s">
        <v>7</v>
      </c>
    </row>
    <row r="76" spans="1:6" s="2" customFormat="1" ht="18.95" customHeight="1">
      <c r="A76" s="3">
        <v>74</v>
      </c>
      <c r="B76" s="6" t="s">
        <v>112</v>
      </c>
      <c r="C76" s="6" t="s">
        <v>291</v>
      </c>
      <c r="D76" s="6" t="s">
        <v>24</v>
      </c>
      <c r="E76" s="6" t="s">
        <v>11</v>
      </c>
      <c r="F76" s="4" t="s">
        <v>7</v>
      </c>
    </row>
    <row r="77" spans="1:6" s="2" customFormat="1" ht="18.95" customHeight="1">
      <c r="A77" s="3">
        <v>75</v>
      </c>
      <c r="B77" s="6" t="s">
        <v>113</v>
      </c>
      <c r="C77" s="6" t="s">
        <v>292</v>
      </c>
      <c r="D77" s="6" t="s">
        <v>24</v>
      </c>
      <c r="E77" s="6" t="s">
        <v>11</v>
      </c>
      <c r="F77" s="4" t="s">
        <v>7</v>
      </c>
    </row>
    <row r="78" spans="1:6" s="2" customFormat="1" ht="18.95" customHeight="1">
      <c r="A78" s="3">
        <v>76</v>
      </c>
      <c r="B78" s="6" t="s">
        <v>114</v>
      </c>
      <c r="C78" s="6" t="s">
        <v>293</v>
      </c>
      <c r="D78" s="6" t="s">
        <v>24</v>
      </c>
      <c r="E78" s="6" t="s">
        <v>11</v>
      </c>
      <c r="F78" s="4" t="s">
        <v>7</v>
      </c>
    </row>
    <row r="79" spans="1:6" s="2" customFormat="1" ht="18.95" customHeight="1">
      <c r="A79" s="3">
        <v>77</v>
      </c>
      <c r="B79" s="6" t="s">
        <v>115</v>
      </c>
      <c r="C79" s="6" t="s">
        <v>294</v>
      </c>
      <c r="D79" s="6" t="s">
        <v>24</v>
      </c>
      <c r="E79" s="6" t="s">
        <v>11</v>
      </c>
      <c r="F79" s="4" t="s">
        <v>7</v>
      </c>
    </row>
    <row r="80" spans="1:6" s="2" customFormat="1" ht="18.95" customHeight="1">
      <c r="A80" s="3">
        <v>78</v>
      </c>
      <c r="B80" s="6" t="s">
        <v>21</v>
      </c>
      <c r="C80" s="6" t="s">
        <v>295</v>
      </c>
      <c r="D80" s="6" t="s">
        <v>24</v>
      </c>
      <c r="E80" s="6" t="s">
        <v>15</v>
      </c>
      <c r="F80" s="4" t="s">
        <v>7</v>
      </c>
    </row>
    <row r="81" spans="1:6" s="2" customFormat="1" ht="18.95" customHeight="1">
      <c r="A81" s="3">
        <v>79</v>
      </c>
      <c r="B81" s="6" t="s">
        <v>116</v>
      </c>
      <c r="C81" s="6" t="s">
        <v>296</v>
      </c>
      <c r="D81" s="6" t="s">
        <v>24</v>
      </c>
      <c r="E81" s="6" t="s">
        <v>15</v>
      </c>
      <c r="F81" s="4" t="s">
        <v>7</v>
      </c>
    </row>
    <row r="82" spans="1:6" s="2" customFormat="1" ht="18.95" customHeight="1">
      <c r="A82" s="3">
        <v>80</v>
      </c>
      <c r="B82" s="6" t="s">
        <v>117</v>
      </c>
      <c r="C82" s="6" t="s">
        <v>297</v>
      </c>
      <c r="D82" s="6" t="s">
        <v>24</v>
      </c>
      <c r="E82" s="6" t="s">
        <v>15</v>
      </c>
      <c r="F82" s="4" t="s">
        <v>7</v>
      </c>
    </row>
    <row r="83" spans="1:6" s="2" customFormat="1" ht="18.95" customHeight="1">
      <c r="A83" s="3">
        <v>81</v>
      </c>
      <c r="B83" s="6" t="s">
        <v>118</v>
      </c>
      <c r="C83" s="6" t="s">
        <v>298</v>
      </c>
      <c r="D83" s="6" t="s">
        <v>24</v>
      </c>
      <c r="E83" s="6" t="s">
        <v>15</v>
      </c>
      <c r="F83" s="4" t="s">
        <v>7</v>
      </c>
    </row>
    <row r="84" spans="1:6" s="2" customFormat="1" ht="18.95" customHeight="1">
      <c r="A84" s="3">
        <v>82</v>
      </c>
      <c r="B84" s="6" t="s">
        <v>119</v>
      </c>
      <c r="C84" s="6" t="s">
        <v>299</v>
      </c>
      <c r="D84" s="6" t="s">
        <v>24</v>
      </c>
      <c r="E84" s="6" t="s">
        <v>15</v>
      </c>
      <c r="F84" s="4" t="s">
        <v>7</v>
      </c>
    </row>
    <row r="85" spans="1:6" s="2" customFormat="1" ht="18.95" customHeight="1">
      <c r="A85" s="3">
        <v>83</v>
      </c>
      <c r="B85" s="6" t="s">
        <v>120</v>
      </c>
      <c r="C85" s="6" t="s">
        <v>300</v>
      </c>
      <c r="D85" s="6" t="s">
        <v>24</v>
      </c>
      <c r="E85" s="6" t="s">
        <v>16</v>
      </c>
      <c r="F85" s="4" t="s">
        <v>7</v>
      </c>
    </row>
    <row r="86" spans="1:6" s="2" customFormat="1" ht="18.95" customHeight="1">
      <c r="A86" s="3">
        <v>84</v>
      </c>
      <c r="B86" s="6" t="s">
        <v>121</v>
      </c>
      <c r="C86" s="6" t="s">
        <v>301</v>
      </c>
      <c r="D86" s="6" t="s">
        <v>24</v>
      </c>
      <c r="E86" s="6" t="s">
        <v>16</v>
      </c>
      <c r="F86" s="4" t="s">
        <v>7</v>
      </c>
    </row>
    <row r="87" spans="1:6" s="2" customFormat="1" ht="18.95" customHeight="1">
      <c r="A87" s="3">
        <v>85</v>
      </c>
      <c r="B87" s="6" t="s">
        <v>122</v>
      </c>
      <c r="C87" s="6" t="s">
        <v>302</v>
      </c>
      <c r="D87" s="6" t="s">
        <v>24</v>
      </c>
      <c r="E87" s="6" t="s">
        <v>16</v>
      </c>
      <c r="F87" s="4" t="s">
        <v>7</v>
      </c>
    </row>
    <row r="88" spans="1:6" s="2" customFormat="1" ht="18.95" customHeight="1">
      <c r="A88" s="3">
        <v>86</v>
      </c>
      <c r="B88" s="6" t="s">
        <v>123</v>
      </c>
      <c r="C88" s="6" t="s">
        <v>303</v>
      </c>
      <c r="D88" s="6" t="s">
        <v>24</v>
      </c>
      <c r="E88" s="6" t="s">
        <v>16</v>
      </c>
      <c r="F88" s="4" t="s">
        <v>7</v>
      </c>
    </row>
    <row r="89" spans="1:6" s="2" customFormat="1" ht="18.95" customHeight="1">
      <c r="A89" s="3">
        <v>87</v>
      </c>
      <c r="B89" s="6" t="s">
        <v>124</v>
      </c>
      <c r="C89" s="6" t="s">
        <v>304</v>
      </c>
      <c r="D89" s="6" t="s">
        <v>24</v>
      </c>
      <c r="E89" s="6" t="s">
        <v>17</v>
      </c>
      <c r="F89" s="4" t="s">
        <v>7</v>
      </c>
    </row>
    <row r="90" spans="1:6" s="2" customFormat="1" ht="18.95" customHeight="1">
      <c r="A90" s="3">
        <v>88</v>
      </c>
      <c r="B90" s="6" t="s">
        <v>125</v>
      </c>
      <c r="C90" s="6" t="s">
        <v>305</v>
      </c>
      <c r="D90" s="6" t="s">
        <v>24</v>
      </c>
      <c r="E90" s="6" t="s">
        <v>17</v>
      </c>
      <c r="F90" s="4" t="s">
        <v>7</v>
      </c>
    </row>
    <row r="91" spans="1:6" s="2" customFormat="1" ht="18.95" customHeight="1">
      <c r="A91" s="3">
        <v>89</v>
      </c>
      <c r="B91" s="6" t="s">
        <v>126</v>
      </c>
      <c r="C91" s="6" t="s">
        <v>306</v>
      </c>
      <c r="D91" s="6" t="s">
        <v>24</v>
      </c>
      <c r="E91" s="6" t="s">
        <v>17</v>
      </c>
      <c r="F91" s="4" t="s">
        <v>7</v>
      </c>
    </row>
    <row r="92" spans="1:6" s="2" customFormat="1" ht="18.95" customHeight="1">
      <c r="A92" s="3">
        <v>90</v>
      </c>
      <c r="B92" s="6" t="s">
        <v>127</v>
      </c>
      <c r="C92" s="6" t="s">
        <v>307</v>
      </c>
      <c r="D92" s="6" t="s">
        <v>24</v>
      </c>
      <c r="E92" s="6" t="s">
        <v>25</v>
      </c>
      <c r="F92" s="4" t="s">
        <v>7</v>
      </c>
    </row>
    <row r="93" spans="1:6" s="2" customFormat="1" ht="18.95" customHeight="1">
      <c r="A93" s="3">
        <v>91</v>
      </c>
      <c r="B93" s="6" t="s">
        <v>128</v>
      </c>
      <c r="C93" s="6" t="s">
        <v>308</v>
      </c>
      <c r="D93" s="6" t="s">
        <v>24</v>
      </c>
      <c r="E93" s="6" t="s">
        <v>201</v>
      </c>
      <c r="F93" s="4" t="s">
        <v>7</v>
      </c>
    </row>
    <row r="94" spans="1:6" s="2" customFormat="1" ht="18.95" customHeight="1">
      <c r="A94" s="3">
        <v>92</v>
      </c>
      <c r="B94" s="6" t="s">
        <v>129</v>
      </c>
      <c r="C94" s="6" t="s">
        <v>309</v>
      </c>
      <c r="D94" s="6" t="s">
        <v>24</v>
      </c>
      <c r="E94" s="6" t="s">
        <v>13</v>
      </c>
      <c r="F94" s="4" t="s">
        <v>7</v>
      </c>
    </row>
    <row r="95" spans="1:6" s="2" customFormat="1" ht="18.95" customHeight="1">
      <c r="A95" s="3">
        <v>93</v>
      </c>
      <c r="B95" s="6" t="s">
        <v>130</v>
      </c>
      <c r="C95" s="6" t="s">
        <v>310</v>
      </c>
      <c r="D95" s="6" t="s">
        <v>24</v>
      </c>
      <c r="E95" s="6" t="s">
        <v>13</v>
      </c>
      <c r="F95" s="4" t="s">
        <v>7</v>
      </c>
    </row>
    <row r="96" spans="1:6" s="2" customFormat="1" ht="24.95" customHeight="1">
      <c r="A96" s="3">
        <v>94</v>
      </c>
      <c r="B96" s="6" t="s">
        <v>131</v>
      </c>
      <c r="C96" s="7" t="s">
        <v>311</v>
      </c>
      <c r="D96" s="6" t="s">
        <v>202</v>
      </c>
      <c r="E96" s="6" t="s">
        <v>203</v>
      </c>
      <c r="F96" s="4" t="s">
        <v>7</v>
      </c>
    </row>
    <row r="97" spans="1:6" s="2" customFormat="1" ht="18.95" customHeight="1">
      <c r="A97" s="3">
        <v>95</v>
      </c>
      <c r="B97" s="6" t="s">
        <v>132</v>
      </c>
      <c r="C97" s="6" t="s">
        <v>312</v>
      </c>
      <c r="D97" s="6" t="s">
        <v>23</v>
      </c>
      <c r="E97" s="6" t="s">
        <v>204</v>
      </c>
      <c r="F97" s="4" t="s">
        <v>7</v>
      </c>
    </row>
    <row r="98" spans="1:6" s="2" customFormat="1" ht="18.95" customHeight="1">
      <c r="A98" s="3">
        <v>96</v>
      </c>
      <c r="B98" s="6" t="s">
        <v>133</v>
      </c>
      <c r="C98" s="6" t="s">
        <v>313</v>
      </c>
      <c r="D98" s="6" t="s">
        <v>23</v>
      </c>
      <c r="E98" s="6" t="s">
        <v>205</v>
      </c>
      <c r="F98" s="4" t="s">
        <v>7</v>
      </c>
    </row>
    <row r="99" spans="1:6" s="2" customFormat="1" ht="18.95" customHeight="1">
      <c r="A99" s="3">
        <v>97</v>
      </c>
      <c r="B99" s="6" t="s">
        <v>134</v>
      </c>
      <c r="C99" s="6" t="s">
        <v>314</v>
      </c>
      <c r="D99" s="6" t="s">
        <v>206</v>
      </c>
      <c r="E99" s="6" t="s">
        <v>207</v>
      </c>
      <c r="F99" s="4" t="s">
        <v>7</v>
      </c>
    </row>
    <row r="100" spans="1:6" s="2" customFormat="1" ht="18.95" customHeight="1">
      <c r="A100" s="3">
        <v>98</v>
      </c>
      <c r="B100" s="6" t="s">
        <v>135</v>
      </c>
      <c r="C100" s="6" t="s">
        <v>315</v>
      </c>
      <c r="D100" s="6" t="s">
        <v>206</v>
      </c>
      <c r="E100" s="6" t="s">
        <v>207</v>
      </c>
      <c r="F100" s="4" t="s">
        <v>7</v>
      </c>
    </row>
    <row r="101" spans="1:6" s="2" customFormat="1" ht="18.95" customHeight="1">
      <c r="A101" s="3">
        <v>99</v>
      </c>
      <c r="B101" s="6" t="s">
        <v>136</v>
      </c>
      <c r="C101" s="6" t="s">
        <v>316</v>
      </c>
      <c r="D101" s="6" t="s">
        <v>206</v>
      </c>
      <c r="E101" s="6" t="s">
        <v>207</v>
      </c>
      <c r="F101" s="4" t="s">
        <v>7</v>
      </c>
    </row>
    <row r="102" spans="1:6" s="2" customFormat="1" ht="18.95" customHeight="1">
      <c r="A102" s="3">
        <v>100</v>
      </c>
      <c r="B102" s="6" t="s">
        <v>137</v>
      </c>
      <c r="C102" s="6" t="s">
        <v>317</v>
      </c>
      <c r="D102" s="6" t="s">
        <v>206</v>
      </c>
      <c r="E102" s="6" t="s">
        <v>207</v>
      </c>
      <c r="F102" s="4" t="s">
        <v>7</v>
      </c>
    </row>
    <row r="103" spans="1:6" s="2" customFormat="1" ht="18.95" customHeight="1">
      <c r="A103" s="3">
        <v>101</v>
      </c>
      <c r="B103" s="6" t="s">
        <v>139</v>
      </c>
      <c r="C103" s="6" t="s">
        <v>319</v>
      </c>
      <c r="D103" s="6" t="s">
        <v>206</v>
      </c>
      <c r="E103" s="6" t="s">
        <v>209</v>
      </c>
      <c r="F103" s="4" t="s">
        <v>7</v>
      </c>
    </row>
    <row r="104" spans="1:6" s="2" customFormat="1" ht="18.95" customHeight="1">
      <c r="A104" s="3">
        <v>102</v>
      </c>
      <c r="B104" s="6" t="s">
        <v>140</v>
      </c>
      <c r="C104" s="6" t="s">
        <v>320</v>
      </c>
      <c r="D104" s="6" t="s">
        <v>206</v>
      </c>
      <c r="E104" s="6" t="s">
        <v>210</v>
      </c>
      <c r="F104" s="4" t="s">
        <v>7</v>
      </c>
    </row>
    <row r="105" spans="1:6" s="2" customFormat="1" ht="18.95" customHeight="1">
      <c r="A105" s="3">
        <v>103</v>
      </c>
      <c r="B105" s="6" t="s">
        <v>141</v>
      </c>
      <c r="C105" s="6" t="s">
        <v>321</v>
      </c>
      <c r="D105" s="6" t="s">
        <v>206</v>
      </c>
      <c r="E105" s="6" t="s">
        <v>210</v>
      </c>
      <c r="F105" s="4" t="s">
        <v>7</v>
      </c>
    </row>
    <row r="106" spans="1:6" s="2" customFormat="1" ht="18.95" customHeight="1">
      <c r="A106" s="3">
        <v>104</v>
      </c>
      <c r="B106" s="6" t="s">
        <v>142</v>
      </c>
      <c r="C106" s="6" t="s">
        <v>322</v>
      </c>
      <c r="D106" s="6" t="s">
        <v>206</v>
      </c>
      <c r="E106" s="6" t="s">
        <v>210</v>
      </c>
      <c r="F106" s="4" t="s">
        <v>7</v>
      </c>
    </row>
    <row r="107" spans="1:6" s="2" customFormat="1" ht="18.95" customHeight="1">
      <c r="A107" s="3">
        <v>105</v>
      </c>
      <c r="B107" s="6" t="s">
        <v>138</v>
      </c>
      <c r="C107" s="6" t="s">
        <v>318</v>
      </c>
      <c r="D107" s="6" t="s">
        <v>206</v>
      </c>
      <c r="E107" s="6" t="s">
        <v>208</v>
      </c>
      <c r="F107" s="4" t="s">
        <v>7</v>
      </c>
    </row>
    <row r="108" spans="1:6" s="2" customFormat="1" ht="18.95" customHeight="1">
      <c r="A108" s="3">
        <v>106</v>
      </c>
      <c r="B108" s="6" t="s">
        <v>143</v>
      </c>
      <c r="C108" s="6" t="s">
        <v>323</v>
      </c>
      <c r="D108" s="6" t="s">
        <v>32</v>
      </c>
      <c r="E108" s="6" t="s">
        <v>33</v>
      </c>
      <c r="F108" s="4" t="s">
        <v>7</v>
      </c>
    </row>
    <row r="109" spans="1:6" s="2" customFormat="1" ht="18.95" customHeight="1">
      <c r="A109" s="3">
        <v>107</v>
      </c>
      <c r="B109" s="6" t="s">
        <v>144</v>
      </c>
      <c r="C109" s="6" t="s">
        <v>324</v>
      </c>
      <c r="D109" s="6" t="s">
        <v>32</v>
      </c>
      <c r="E109" s="6" t="s">
        <v>33</v>
      </c>
      <c r="F109" s="4" t="s">
        <v>7</v>
      </c>
    </row>
    <row r="110" spans="1:6" s="2" customFormat="1" ht="18.95" customHeight="1">
      <c r="A110" s="3">
        <v>108</v>
      </c>
      <c r="B110" s="6" t="s">
        <v>145</v>
      </c>
      <c r="C110" s="6" t="s">
        <v>325</v>
      </c>
      <c r="D110" s="6" t="s">
        <v>32</v>
      </c>
      <c r="E110" s="6" t="s">
        <v>36</v>
      </c>
      <c r="F110" s="4" t="s">
        <v>7</v>
      </c>
    </row>
    <row r="111" spans="1:6" s="2" customFormat="1" ht="18.95" customHeight="1">
      <c r="A111" s="3">
        <v>109</v>
      </c>
      <c r="B111" s="6" t="s">
        <v>146</v>
      </c>
      <c r="C111" s="6" t="s">
        <v>326</v>
      </c>
      <c r="D111" s="6" t="s">
        <v>32</v>
      </c>
      <c r="E111" s="6" t="s">
        <v>34</v>
      </c>
      <c r="F111" s="4" t="s">
        <v>7</v>
      </c>
    </row>
    <row r="112" spans="1:6" s="2" customFormat="1" ht="18.95" customHeight="1">
      <c r="A112" s="3">
        <v>110</v>
      </c>
      <c r="B112" s="6" t="s">
        <v>147</v>
      </c>
      <c r="C112" s="6" t="s">
        <v>327</v>
      </c>
      <c r="D112" s="6" t="s">
        <v>32</v>
      </c>
      <c r="E112" s="6" t="s">
        <v>34</v>
      </c>
      <c r="F112" s="4" t="s">
        <v>7</v>
      </c>
    </row>
    <row r="113" spans="1:6" s="2" customFormat="1" ht="18.95" customHeight="1">
      <c r="A113" s="3">
        <v>111</v>
      </c>
      <c r="B113" s="6" t="s">
        <v>148</v>
      </c>
      <c r="C113" s="6" t="s">
        <v>328</v>
      </c>
      <c r="D113" s="6" t="s">
        <v>32</v>
      </c>
      <c r="E113" s="6" t="s">
        <v>211</v>
      </c>
      <c r="F113" s="4" t="s">
        <v>7</v>
      </c>
    </row>
    <row r="114" spans="1:6" s="2" customFormat="1" ht="18.95" customHeight="1">
      <c r="A114" s="3">
        <v>112</v>
      </c>
      <c r="B114" s="6" t="s">
        <v>149</v>
      </c>
      <c r="C114" s="6" t="s">
        <v>329</v>
      </c>
      <c r="D114" s="6" t="s">
        <v>32</v>
      </c>
      <c r="E114" s="6" t="s">
        <v>211</v>
      </c>
      <c r="F114" s="4" t="s">
        <v>7</v>
      </c>
    </row>
    <row r="115" spans="1:6" s="2" customFormat="1" ht="18.95" customHeight="1">
      <c r="A115" s="3">
        <v>113</v>
      </c>
      <c r="B115" s="6" t="s">
        <v>150</v>
      </c>
      <c r="C115" s="6" t="s">
        <v>330</v>
      </c>
      <c r="D115" s="6" t="s">
        <v>32</v>
      </c>
      <c r="E115" s="6" t="s">
        <v>35</v>
      </c>
      <c r="F115" s="4" t="s">
        <v>7</v>
      </c>
    </row>
    <row r="116" spans="1:6" s="2" customFormat="1" ht="18.95" customHeight="1">
      <c r="A116" s="3">
        <v>114</v>
      </c>
      <c r="B116" s="6" t="s">
        <v>151</v>
      </c>
      <c r="C116" s="6" t="s">
        <v>331</v>
      </c>
      <c r="D116" s="6" t="s">
        <v>32</v>
      </c>
      <c r="E116" s="6" t="s">
        <v>212</v>
      </c>
      <c r="F116" s="4" t="s">
        <v>7</v>
      </c>
    </row>
    <row r="117" spans="1:6" s="2" customFormat="1" ht="18.95" customHeight="1">
      <c r="A117" s="3">
        <v>115</v>
      </c>
      <c r="B117" s="6" t="s">
        <v>152</v>
      </c>
      <c r="C117" s="6" t="s">
        <v>332</v>
      </c>
      <c r="D117" s="6" t="s">
        <v>32</v>
      </c>
      <c r="E117" s="6" t="s">
        <v>212</v>
      </c>
      <c r="F117" s="4" t="s">
        <v>7</v>
      </c>
    </row>
    <row r="118" spans="1:6" s="2" customFormat="1" ht="18.95" customHeight="1">
      <c r="A118" s="3">
        <v>116</v>
      </c>
      <c r="B118" s="6" t="s">
        <v>153</v>
      </c>
      <c r="C118" s="6" t="s">
        <v>333</v>
      </c>
      <c r="D118" s="6" t="s">
        <v>32</v>
      </c>
      <c r="E118" s="6" t="s">
        <v>212</v>
      </c>
      <c r="F118" s="4" t="s">
        <v>7</v>
      </c>
    </row>
    <row r="119" spans="1:6" s="2" customFormat="1" ht="18.95" customHeight="1">
      <c r="A119" s="3">
        <v>117</v>
      </c>
      <c r="B119" s="6" t="s">
        <v>154</v>
      </c>
      <c r="C119" s="6" t="s">
        <v>334</v>
      </c>
      <c r="D119" s="6" t="s">
        <v>32</v>
      </c>
      <c r="E119" s="6" t="s">
        <v>213</v>
      </c>
      <c r="F119" s="4" t="s">
        <v>7</v>
      </c>
    </row>
    <row r="120" spans="1:6" s="2" customFormat="1" ht="18.95" customHeight="1">
      <c r="A120" s="3">
        <v>118</v>
      </c>
      <c r="B120" s="6" t="s">
        <v>155</v>
      </c>
      <c r="C120" s="6" t="s">
        <v>335</v>
      </c>
      <c r="D120" s="6" t="s">
        <v>214</v>
      </c>
      <c r="E120" s="6" t="s">
        <v>6</v>
      </c>
      <c r="F120" s="4" t="s">
        <v>7</v>
      </c>
    </row>
    <row r="121" spans="1:6" s="2" customFormat="1" ht="18.95" customHeight="1">
      <c r="A121" s="3">
        <v>119</v>
      </c>
      <c r="B121" s="6" t="s">
        <v>156</v>
      </c>
      <c r="C121" s="6" t="s">
        <v>336</v>
      </c>
      <c r="D121" s="6" t="s">
        <v>214</v>
      </c>
      <c r="E121" s="6" t="s">
        <v>6</v>
      </c>
      <c r="F121" s="4" t="s">
        <v>7</v>
      </c>
    </row>
    <row r="122" spans="1:6" s="2" customFormat="1" ht="18.95" customHeight="1">
      <c r="A122" s="3">
        <v>120</v>
      </c>
      <c r="B122" s="6" t="s">
        <v>157</v>
      </c>
      <c r="C122" s="6" t="s">
        <v>337</v>
      </c>
      <c r="D122" s="6" t="s">
        <v>31</v>
      </c>
      <c r="E122" s="6" t="s">
        <v>10</v>
      </c>
      <c r="F122" s="4" t="s">
        <v>7</v>
      </c>
    </row>
    <row r="123" spans="1:6" s="2" customFormat="1" ht="18.95" customHeight="1">
      <c r="A123" s="3">
        <v>121</v>
      </c>
      <c r="B123" s="6" t="s">
        <v>158</v>
      </c>
      <c r="C123" s="6" t="s">
        <v>338</v>
      </c>
      <c r="D123" s="6" t="s">
        <v>31</v>
      </c>
      <c r="E123" s="6" t="s">
        <v>10</v>
      </c>
      <c r="F123" s="4" t="s">
        <v>7</v>
      </c>
    </row>
    <row r="124" spans="1:6" s="2" customFormat="1" ht="18.95" customHeight="1">
      <c r="A124" s="3">
        <v>122</v>
      </c>
      <c r="B124" s="6" t="s">
        <v>159</v>
      </c>
      <c r="C124" s="6" t="s">
        <v>339</v>
      </c>
      <c r="D124" s="6" t="s">
        <v>31</v>
      </c>
      <c r="E124" s="6" t="s">
        <v>12</v>
      </c>
      <c r="F124" s="4" t="s">
        <v>7</v>
      </c>
    </row>
    <row r="125" spans="1:6" s="2" customFormat="1" ht="18.95" customHeight="1">
      <c r="A125" s="3">
        <v>123</v>
      </c>
      <c r="B125" s="6" t="s">
        <v>160</v>
      </c>
      <c r="C125" s="6" t="s">
        <v>340</v>
      </c>
      <c r="D125" s="6" t="s">
        <v>31</v>
      </c>
      <c r="E125" s="6" t="s">
        <v>12</v>
      </c>
      <c r="F125" s="4" t="s">
        <v>7</v>
      </c>
    </row>
    <row r="126" spans="1:6" s="2" customFormat="1" ht="18.95" customHeight="1">
      <c r="A126" s="3">
        <v>124</v>
      </c>
      <c r="B126" s="6" t="s">
        <v>161</v>
      </c>
      <c r="C126" s="6" t="s">
        <v>341</v>
      </c>
      <c r="D126" s="6" t="s">
        <v>31</v>
      </c>
      <c r="E126" s="6" t="s">
        <v>14</v>
      </c>
      <c r="F126" s="4" t="s">
        <v>7</v>
      </c>
    </row>
    <row r="127" spans="1:6" s="2" customFormat="1" ht="18.95" customHeight="1">
      <c r="A127" s="3">
        <v>125</v>
      </c>
      <c r="B127" s="6" t="s">
        <v>162</v>
      </c>
      <c r="C127" s="6" t="s">
        <v>342</v>
      </c>
      <c r="D127" s="6" t="s">
        <v>215</v>
      </c>
      <c r="E127" s="6" t="s">
        <v>33</v>
      </c>
      <c r="F127" s="4" t="s">
        <v>7</v>
      </c>
    </row>
    <row r="128" spans="1:6" s="2" customFormat="1" ht="18.95" customHeight="1">
      <c r="A128" s="3">
        <v>126</v>
      </c>
      <c r="B128" s="6" t="s">
        <v>163</v>
      </c>
      <c r="C128" s="6" t="s">
        <v>343</v>
      </c>
      <c r="D128" s="6" t="s">
        <v>215</v>
      </c>
      <c r="E128" s="6" t="s">
        <v>36</v>
      </c>
      <c r="F128" s="4" t="s">
        <v>7</v>
      </c>
    </row>
    <row r="129" spans="1:6" s="2" customFormat="1" ht="18.95" customHeight="1">
      <c r="A129" s="3">
        <v>127</v>
      </c>
      <c r="B129" s="6" t="s">
        <v>164</v>
      </c>
      <c r="C129" s="6" t="s">
        <v>344</v>
      </c>
      <c r="D129" s="6" t="s">
        <v>216</v>
      </c>
      <c r="E129" s="6" t="s">
        <v>34</v>
      </c>
      <c r="F129" s="4" t="s">
        <v>7</v>
      </c>
    </row>
    <row r="130" spans="1:6" s="2" customFormat="1" ht="18.95" customHeight="1">
      <c r="A130" s="3">
        <v>128</v>
      </c>
      <c r="B130" s="6" t="s">
        <v>165</v>
      </c>
      <c r="C130" s="6" t="s">
        <v>345</v>
      </c>
      <c r="D130" s="6" t="s">
        <v>216</v>
      </c>
      <c r="E130" s="6" t="s">
        <v>211</v>
      </c>
      <c r="F130" s="4" t="s">
        <v>7</v>
      </c>
    </row>
    <row r="131" spans="1:6" s="2" customFormat="1" ht="18.95" customHeight="1">
      <c r="A131" s="3">
        <v>129</v>
      </c>
      <c r="B131" s="6" t="s">
        <v>166</v>
      </c>
      <c r="C131" s="6" t="s">
        <v>346</v>
      </c>
      <c r="D131" s="6" t="s">
        <v>216</v>
      </c>
      <c r="E131" s="6" t="s">
        <v>211</v>
      </c>
      <c r="F131" s="4" t="s">
        <v>7</v>
      </c>
    </row>
    <row r="132" spans="1:6" s="2" customFormat="1" ht="18.95" customHeight="1">
      <c r="A132" s="3">
        <v>130</v>
      </c>
      <c r="B132" s="6" t="s">
        <v>167</v>
      </c>
      <c r="C132" s="6" t="s">
        <v>347</v>
      </c>
      <c r="D132" s="6" t="s">
        <v>216</v>
      </c>
      <c r="E132" s="6" t="s">
        <v>35</v>
      </c>
      <c r="F132" s="4" t="s">
        <v>7</v>
      </c>
    </row>
    <row r="133" spans="1:6" s="2" customFormat="1" ht="18.95" customHeight="1">
      <c r="A133" s="3">
        <v>131</v>
      </c>
      <c r="B133" s="6" t="s">
        <v>168</v>
      </c>
      <c r="C133" s="6" t="s">
        <v>348</v>
      </c>
      <c r="D133" s="6" t="s">
        <v>216</v>
      </c>
      <c r="E133" s="6" t="s">
        <v>212</v>
      </c>
      <c r="F133" s="4" t="s">
        <v>7</v>
      </c>
    </row>
    <row r="134" spans="1:6" s="2" customFormat="1" ht="18.95" customHeight="1">
      <c r="A134" s="3">
        <v>132</v>
      </c>
      <c r="B134" s="6" t="s">
        <v>169</v>
      </c>
      <c r="C134" s="6" t="s">
        <v>349</v>
      </c>
      <c r="D134" s="6" t="s">
        <v>216</v>
      </c>
      <c r="E134" s="6" t="s">
        <v>213</v>
      </c>
      <c r="F134" s="4" t="s">
        <v>7</v>
      </c>
    </row>
    <row r="135" spans="1:6" s="2" customFormat="1" ht="18.95" customHeight="1">
      <c r="A135" s="3">
        <v>133</v>
      </c>
      <c r="B135" s="6" t="s">
        <v>170</v>
      </c>
      <c r="C135" s="6" t="s">
        <v>350</v>
      </c>
      <c r="D135" s="6" t="s">
        <v>216</v>
      </c>
      <c r="E135" s="6" t="s">
        <v>213</v>
      </c>
      <c r="F135" s="4" t="s">
        <v>7</v>
      </c>
    </row>
    <row r="136" spans="1:6" s="2" customFormat="1" ht="18.95" customHeight="1">
      <c r="A136" s="3">
        <v>134</v>
      </c>
      <c r="B136" s="6" t="s">
        <v>171</v>
      </c>
      <c r="C136" s="6" t="s">
        <v>351</v>
      </c>
      <c r="D136" s="6" t="s">
        <v>216</v>
      </c>
      <c r="E136" s="6" t="s">
        <v>217</v>
      </c>
      <c r="F136" s="4" t="s">
        <v>7</v>
      </c>
    </row>
    <row r="137" spans="1:6" s="2" customFormat="1" ht="18.95" customHeight="1">
      <c r="A137" s="3">
        <v>135</v>
      </c>
      <c r="B137" s="6" t="s">
        <v>172</v>
      </c>
      <c r="C137" s="6" t="s">
        <v>352</v>
      </c>
      <c r="D137" s="6" t="s">
        <v>216</v>
      </c>
      <c r="E137" s="6" t="s">
        <v>217</v>
      </c>
      <c r="F137" s="4" t="s">
        <v>7</v>
      </c>
    </row>
    <row r="138" spans="1:6" ht="50.25" customHeight="1">
      <c r="A138" s="8"/>
      <c r="B138" s="8"/>
      <c r="C138" s="8"/>
      <c r="D138" s="8"/>
      <c r="E138" s="8"/>
      <c r="F138" s="9" t="s">
        <v>353</v>
      </c>
    </row>
  </sheetData>
  <sheetProtection selectLockedCells="1" selectUnlockedCells="1"/>
  <mergeCells count="1">
    <mergeCell ref="A1:F1"/>
  </mergeCells>
  <conditionalFormatting sqref="B3:B50">
    <cfRule type="duplicateValues" priority="5" dxfId="0">
      <formula>AND(COUNTIF($B$3:$B$50,B3)&gt;1,NOT(ISBLANK(B3)))</formula>
    </cfRule>
  </conditionalFormatting>
  <conditionalFormatting sqref="B1:B1048576">
    <cfRule type="duplicateValues" priority="2" dxfId="1">
      <formula>AND(COUNTIF($B$1:$B$1048576,B1)&gt;1,NOT(ISBLANK(B1)))</formula>
    </cfRule>
  </conditionalFormatting>
  <conditionalFormatting sqref="B51:B137">
    <cfRule type="duplicateValues" priority="10" dxfId="0">
      <formula>AND(COUNTIF($B$51:$B$137,B51)&gt;1,NOT(ISBLANK(B51)))</formula>
    </cfRule>
  </conditionalFormatting>
  <printOptions/>
  <pageMargins left="0.31496062992125984" right="0.2362204724409449" top="0.86" bottom="0.8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市委组织部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陈建斌</dc:creator>
  <cp:keywords/>
  <dc:description/>
  <cp:lastModifiedBy>Administrator</cp:lastModifiedBy>
  <cp:lastPrinted>2023-04-14T07:57:12Z</cp:lastPrinted>
  <dcterms:created xsi:type="dcterms:W3CDTF">2020-09-07T02:47:00Z</dcterms:created>
  <dcterms:modified xsi:type="dcterms:W3CDTF">2023-04-14T07:57:17Z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0CE4800FEB0D46CBA943C923E2CFB96D</vt:lpwstr>
  </property>
</Properties>
</file>