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Sheet1!$A$3:$F$129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<sst xmlns="http://schemas.openxmlformats.org/spreadsheetml/2006/main" count="343" uniqueCount="303">
  <si>
    <t>附件</t>
  </si>
  <si>
    <t>深圳市盐田区事业单位2023年赴外公开招聘常设岗位工作人员
进入面谈人员名单</t>
  </si>
  <si>
    <t>招聘单位</t>
  </si>
  <si>
    <t>岗位编码</t>
  </si>
  <si>
    <t>岗位名称</t>
  </si>
  <si>
    <t>拟聘人数</t>
  </si>
  <si>
    <t>考生姓名
(按姓氏笔画排序）</t>
  </si>
  <si>
    <t>身份证号码</t>
  </si>
  <si>
    <t>深圳市盐田区
退役军人服务中心</t>
  </si>
  <si>
    <t>YT2023002C0001</t>
  </si>
  <si>
    <t>行政管理岗</t>
  </si>
  <si>
    <t>许芳舒</t>
  </si>
  <si>
    <t>440303********3720</t>
  </si>
  <si>
    <t>李艾丽</t>
  </si>
  <si>
    <t>430481********750X</t>
  </si>
  <si>
    <t>张旭</t>
  </si>
  <si>
    <t>230281********3529</t>
  </si>
  <si>
    <t>岳成</t>
  </si>
  <si>
    <t>420902********0058</t>
  </si>
  <si>
    <t>赵斌</t>
  </si>
  <si>
    <t>140581********3210</t>
  </si>
  <si>
    <t>黄思婕</t>
  </si>
  <si>
    <t>440514********236X</t>
  </si>
  <si>
    <t>谭菁</t>
  </si>
  <si>
    <t>440307********2824</t>
  </si>
  <si>
    <t>黎晨玥</t>
  </si>
  <si>
    <t>430681********0042</t>
  </si>
  <si>
    <t>深圳市盐田区图书馆</t>
  </si>
  <si>
    <t>YT2023002C0002</t>
  </si>
  <si>
    <t>新媒体推广
及宣传岗</t>
  </si>
  <si>
    <t>石鹏飞</t>
  </si>
  <si>
    <t>371328********0012</t>
  </si>
  <si>
    <t>新媒体推广及宣传岗</t>
  </si>
  <si>
    <t>刘颖</t>
  </si>
  <si>
    <t>320502********1262</t>
  </si>
  <si>
    <t>李娜</t>
  </si>
  <si>
    <t>412825********1020</t>
  </si>
  <si>
    <t>陈昱然</t>
  </si>
  <si>
    <t>362203********0426</t>
  </si>
  <si>
    <t>胡天琦</t>
  </si>
  <si>
    <t>341225********5126</t>
  </si>
  <si>
    <t>聂吉冉</t>
  </si>
  <si>
    <t>152630********3025</t>
  </si>
  <si>
    <t>谢菲</t>
  </si>
  <si>
    <t>440303********8525</t>
  </si>
  <si>
    <t>樊远航</t>
  </si>
  <si>
    <t>340323********003X</t>
  </si>
  <si>
    <t>深圳市盐田区
体育发展服务中心</t>
  </si>
  <si>
    <t>YT2023002C0003</t>
  </si>
  <si>
    <t>综合管理岗</t>
  </si>
  <si>
    <t>邝志鹏</t>
  </si>
  <si>
    <t>441827********6618</t>
  </si>
  <si>
    <t>向成佩</t>
  </si>
  <si>
    <t>500235********182X</t>
  </si>
  <si>
    <t>刘立华</t>
  </si>
  <si>
    <t>412702********181X</t>
  </si>
  <si>
    <t>许玉君</t>
  </si>
  <si>
    <t>350500********6523</t>
  </si>
  <si>
    <t>陈菁菁</t>
  </si>
  <si>
    <t>440301********5328</t>
  </si>
  <si>
    <t>黄镜清</t>
  </si>
  <si>
    <t>440301********8027</t>
  </si>
  <si>
    <t>彭星铭</t>
  </si>
  <si>
    <t>440301********3110</t>
  </si>
  <si>
    <t>潘乐乐</t>
  </si>
  <si>
    <t>360403********244X</t>
  </si>
  <si>
    <t>YT2023002C0004</t>
  </si>
  <si>
    <t>场馆管理岗</t>
  </si>
  <si>
    <t>王一凡</t>
  </si>
  <si>
    <t>412723********2974</t>
  </si>
  <si>
    <t>王阳</t>
  </si>
  <si>
    <t>410481********0026</t>
  </si>
  <si>
    <t>李文杰</t>
  </si>
  <si>
    <t>342221********4556</t>
  </si>
  <si>
    <t>吴颖仪</t>
  </si>
  <si>
    <t>440803********2944</t>
  </si>
  <si>
    <t>宋筱倩</t>
  </si>
  <si>
    <t>350802********0527</t>
  </si>
  <si>
    <t>彭平</t>
  </si>
  <si>
    <t>430224********6525</t>
  </si>
  <si>
    <t>廖阳阳</t>
  </si>
  <si>
    <t>441900********5623</t>
  </si>
  <si>
    <t>魏桐</t>
  </si>
  <si>
    <t>410305********0029</t>
  </si>
  <si>
    <t>深圳市盐田区
土地整备事务中心</t>
  </si>
  <si>
    <t>YT2023002C0005</t>
  </si>
  <si>
    <t>土地整备和房屋
征收项目管理岗</t>
  </si>
  <si>
    <t>丁旭</t>
  </si>
  <si>
    <t>130622********6615</t>
  </si>
  <si>
    <t>马梦之</t>
  </si>
  <si>
    <t>440582********0069</t>
  </si>
  <si>
    <t>杨牧</t>
  </si>
  <si>
    <t>532501********0012</t>
  </si>
  <si>
    <t>费金鹏</t>
  </si>
  <si>
    <t>362204********7212</t>
  </si>
  <si>
    <t>秦聪慧</t>
  </si>
  <si>
    <t>130223********0328</t>
  </si>
  <si>
    <t>袁瑞</t>
  </si>
  <si>
    <t>420222********872X</t>
  </si>
  <si>
    <t>蔡国华</t>
  </si>
  <si>
    <t>150121********1744</t>
  </si>
  <si>
    <t>廖辉</t>
  </si>
  <si>
    <t>370405********5416</t>
  </si>
  <si>
    <t>深圳市盐田区沙头角街道
公共事务中心</t>
  </si>
  <si>
    <t>YT2023002C0006</t>
  </si>
  <si>
    <t>网格管理岗</t>
  </si>
  <si>
    <t>王力冉</t>
  </si>
  <si>
    <t>412801********0828</t>
  </si>
  <si>
    <t>邓仪婷</t>
  </si>
  <si>
    <t>440982********3864</t>
  </si>
  <si>
    <t>安玉廷</t>
  </si>
  <si>
    <t>642226********0432</t>
  </si>
  <si>
    <t>李青遥</t>
  </si>
  <si>
    <t>511028********7528</t>
  </si>
  <si>
    <t>杨帅</t>
  </si>
  <si>
    <t>412829********5619</t>
  </si>
  <si>
    <t>张凯芸</t>
  </si>
  <si>
    <t>350521********1040</t>
  </si>
  <si>
    <t>黄林鑫</t>
  </si>
  <si>
    <t>445122********1718</t>
  </si>
  <si>
    <t>潘腾</t>
  </si>
  <si>
    <t>360721********001X</t>
  </si>
  <si>
    <t>YT2023002C0007</t>
  </si>
  <si>
    <t>财务管理岗</t>
  </si>
  <si>
    <t>刘钧睿</t>
  </si>
  <si>
    <t>441481********0041</t>
  </si>
  <si>
    <t>严依可</t>
  </si>
  <si>
    <t>340802********0624</t>
  </si>
  <si>
    <t>李媛媛</t>
  </si>
  <si>
    <t>440307********022X</t>
  </si>
  <si>
    <t>肖舜怡</t>
  </si>
  <si>
    <t>440182********3920</t>
  </si>
  <si>
    <t>徐玮仪</t>
  </si>
  <si>
    <t>431202********0448</t>
  </si>
  <si>
    <t>郭梦梦</t>
  </si>
  <si>
    <t>140425********0426</t>
  </si>
  <si>
    <t>覃琦</t>
  </si>
  <si>
    <t>450203********134X</t>
  </si>
  <si>
    <t>黎倩君</t>
  </si>
  <si>
    <t>442000********5201</t>
  </si>
  <si>
    <t>深圳市盐田区盐田街道
公共事务中心</t>
  </si>
  <si>
    <t>YT2023002C0008</t>
  </si>
  <si>
    <t>综合岗</t>
  </si>
  <si>
    <t>邓金丹</t>
  </si>
  <si>
    <t>411321********2928</t>
  </si>
  <si>
    <t>冯小燕</t>
  </si>
  <si>
    <t>360122********248X</t>
  </si>
  <si>
    <t>刘威鹏</t>
  </si>
  <si>
    <t>441621********201X</t>
  </si>
  <si>
    <t>张振和</t>
  </si>
  <si>
    <t>441424********4011</t>
  </si>
  <si>
    <t>赵静燕</t>
  </si>
  <si>
    <t>411281********3529</t>
  </si>
  <si>
    <t>聂颖祺</t>
  </si>
  <si>
    <t>430424********0029</t>
  </si>
  <si>
    <t>郭润昊</t>
  </si>
  <si>
    <t>612522********0014</t>
  </si>
  <si>
    <t>唐磊</t>
  </si>
  <si>
    <t>342401********2732</t>
  </si>
  <si>
    <t>YT2023002C0009</t>
  </si>
  <si>
    <t>会计岗</t>
  </si>
  <si>
    <t>王怡</t>
  </si>
  <si>
    <t>411122********6603</t>
  </si>
  <si>
    <t>刘晨静</t>
  </si>
  <si>
    <t>420502********8922</t>
  </si>
  <si>
    <t>李卓盈</t>
  </si>
  <si>
    <t>440181********0025</t>
  </si>
  <si>
    <t>李梦瑶</t>
  </si>
  <si>
    <t>142725********0026</t>
  </si>
  <si>
    <t>李潇然</t>
  </si>
  <si>
    <t>230102********2120</t>
  </si>
  <si>
    <t>陈婉玲</t>
  </si>
  <si>
    <t>350524********6820</t>
  </si>
  <si>
    <t>郭静涵</t>
  </si>
  <si>
    <t>350802********0022</t>
  </si>
  <si>
    <t>黄以腾</t>
  </si>
  <si>
    <t>231181********4822</t>
  </si>
  <si>
    <t>深圳市盐田区梅沙街道
公共事务中心</t>
  </si>
  <si>
    <t>YT2023002C0010</t>
  </si>
  <si>
    <t xml:space="preserve"> 江天妍</t>
  </si>
  <si>
    <t>440304********6329</t>
  </si>
  <si>
    <t>方玉立</t>
  </si>
  <si>
    <t>510125********092X</t>
  </si>
  <si>
    <t>冯凡</t>
  </si>
  <si>
    <t>362430********0307</t>
  </si>
  <si>
    <t>李佳琪</t>
  </si>
  <si>
    <t>360302********0529</t>
  </si>
  <si>
    <t>杨斓景</t>
  </si>
  <si>
    <t>350725********0527</t>
  </si>
  <si>
    <t>陈韵仪</t>
  </si>
  <si>
    <t>441821********0225</t>
  </si>
  <si>
    <t>贾庆林</t>
  </si>
  <si>
    <t>510922********7132</t>
  </si>
  <si>
    <t>焦迪</t>
  </si>
  <si>
    <t>440402********9060</t>
  </si>
  <si>
    <t>深圳市盐田区
财政投资评审中心</t>
  </si>
  <si>
    <t>YT2023002C0011</t>
  </si>
  <si>
    <t>项目评审岗</t>
  </si>
  <si>
    <t>王洁</t>
  </si>
  <si>
    <t>342423********2869</t>
  </si>
  <si>
    <t>刘悦</t>
  </si>
  <si>
    <t>511025********8789</t>
  </si>
  <si>
    <t>吴庆宜</t>
  </si>
  <si>
    <t>340122********8132</t>
  </si>
  <si>
    <t>沈强</t>
  </si>
  <si>
    <t>420983********2812</t>
  </si>
  <si>
    <t>陆陈杰</t>
  </si>
  <si>
    <t>433031********3619</t>
  </si>
  <si>
    <t>蒋哲</t>
  </si>
  <si>
    <t>411421********7783</t>
  </si>
  <si>
    <t>程相伟</t>
  </si>
  <si>
    <t>372901********6832</t>
  </si>
  <si>
    <t>傅鑫彬</t>
  </si>
  <si>
    <t>350524********1010</t>
  </si>
  <si>
    <t>深圳市盐田区
工程质量安全监督中心</t>
  </si>
  <si>
    <t>YT2023002C0012</t>
  </si>
  <si>
    <t>质量监督岗</t>
  </si>
  <si>
    <t>王星星</t>
  </si>
  <si>
    <t>411524********4420</t>
  </si>
  <si>
    <t>刘惠</t>
  </si>
  <si>
    <t>360782********0046</t>
  </si>
  <si>
    <t>阳滔</t>
  </si>
  <si>
    <t>430482********9331</t>
  </si>
  <si>
    <t>杨竞</t>
  </si>
  <si>
    <t>420321********0084</t>
  </si>
  <si>
    <t>曾忆雯</t>
  </si>
  <si>
    <t>360722********0124</t>
  </si>
  <si>
    <t>谢晋</t>
  </si>
  <si>
    <t>500237********0016</t>
  </si>
  <si>
    <t>YT2023002C0013</t>
  </si>
  <si>
    <t>安全监督岗</t>
  </si>
  <si>
    <t>毛从财</t>
  </si>
  <si>
    <t>370283********2613</t>
  </si>
  <si>
    <t>李胜腾</t>
  </si>
  <si>
    <t>230405********0417</t>
  </si>
  <si>
    <t>张阳</t>
  </si>
  <si>
    <t>410103********0111</t>
  </si>
  <si>
    <t>陈宗霖</t>
  </si>
  <si>
    <t>350322********3039</t>
  </si>
  <si>
    <t>陈翔</t>
  </si>
  <si>
    <t>411527********8596</t>
  </si>
  <si>
    <t>周孟</t>
  </si>
  <si>
    <t>362326********2434</t>
  </si>
  <si>
    <t>赵朝阳</t>
  </si>
  <si>
    <t>130429********0053</t>
  </si>
  <si>
    <t>胡剑南</t>
  </si>
  <si>
    <t>362330********825X</t>
  </si>
  <si>
    <t>深圳市盐田区
政府物业管理中心</t>
  </si>
  <si>
    <t>YT2023002C0014</t>
  </si>
  <si>
    <t xml:space="preserve">综合管理岗 </t>
  </si>
  <si>
    <t>万晨</t>
  </si>
  <si>
    <t>430124********5902</t>
  </si>
  <si>
    <t>余佳玮</t>
  </si>
  <si>
    <t>520114********042X</t>
  </si>
  <si>
    <t>张一令</t>
  </si>
  <si>
    <t>230206********0245</t>
  </si>
  <si>
    <t>张栩怡</t>
  </si>
  <si>
    <t>442000********5205</t>
  </si>
  <si>
    <t>张海文</t>
  </si>
  <si>
    <t>620104********1972</t>
  </si>
  <si>
    <t>陈颖芊</t>
  </si>
  <si>
    <t>440183********5224</t>
  </si>
  <si>
    <t>周云梦</t>
  </si>
  <si>
    <t>360401********2024</t>
  </si>
  <si>
    <t>徐苗</t>
  </si>
  <si>
    <t>430725********3266</t>
  </si>
  <si>
    <t>深圳盐田综合保税区
经济发展服务中心</t>
  </si>
  <si>
    <t>YT2023002C0015</t>
  </si>
  <si>
    <t>古凤</t>
  </si>
  <si>
    <t>440183********6429</t>
  </si>
  <si>
    <t>冯昊萨</t>
  </si>
  <si>
    <t>530321********0013</t>
  </si>
  <si>
    <t>李珂</t>
  </si>
  <si>
    <t>330602********0045</t>
  </si>
  <si>
    <t>何莹莹</t>
  </si>
  <si>
    <t>350521********0521</t>
  </si>
  <si>
    <t>张书畅</t>
  </si>
  <si>
    <t>230221********0042</t>
  </si>
  <si>
    <t>陶奎</t>
  </si>
  <si>
    <t>341221********6598</t>
  </si>
  <si>
    <t>程钰琳</t>
  </si>
  <si>
    <t>441625********5723</t>
  </si>
  <si>
    <t>谭金欣</t>
  </si>
  <si>
    <t>430822********0019</t>
  </si>
  <si>
    <t>深圳市盐田区
投资推广和企业服务中心</t>
  </si>
  <si>
    <t>YT2023002C0016</t>
  </si>
  <si>
    <t>招商专员岗</t>
  </si>
  <si>
    <t>邓巧韵</t>
  </si>
  <si>
    <t>360502********0046</t>
  </si>
  <si>
    <t>叶可为</t>
  </si>
  <si>
    <t>440304********5414</t>
  </si>
  <si>
    <t>刘尧杰</t>
  </si>
  <si>
    <t>360721********0132</t>
  </si>
  <si>
    <t>苏钱宏</t>
  </si>
  <si>
    <t>362204********812X</t>
  </si>
  <si>
    <t>李君玉</t>
  </si>
  <si>
    <t>440923********5727</t>
  </si>
  <si>
    <t>张燕飞</t>
  </si>
  <si>
    <t>500101********201X</t>
  </si>
  <si>
    <t>盛子如</t>
  </si>
  <si>
    <t>362330********2087</t>
  </si>
  <si>
    <t>彭博</t>
  </si>
  <si>
    <t>450121********6617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</si>
</sst>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20"/>
      <color rgb="FF000000"/>
      <name val="方正小标宋简体"/>
      <charset val="134"/>
    </font>
    <font>
      <sz val="10"/>
      <name val="方正书宋_GBK"/>
      <charset val="0"/>
    </font>
    <font>
      <sz val="10"/>
      <color theme="1"/>
      <name val="黑体"/>
      <charset val="134"/>
    </font>
    <font>
      <sz val="10"/>
      <color rgb="FF000000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5" borderId="11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4" fillId="26" borderId="12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22" borderId="10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2" borderId="12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5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/>
    </xf>
    <xf numFmtId="0" fontId="6" fillId="0" borderId="0" xfId="5" applyFont="true" applyFill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5" applyFont="true" applyFill="true" applyBorder="true" applyAlignment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55"/>
  <sheetViews>
    <sheetView tabSelected="1" workbookViewId="0">
      <selection activeCell="A2" sqref="A2:F2"/>
    </sheetView>
  </sheetViews>
  <sheetFormatPr defaultColWidth="9" defaultRowHeight="14.25" outlineLevelCol="5"/>
  <cols>
    <col min="1" max="1" width="19.247619047619" customWidth="true"/>
    <col min="2" max="2" width="13.6285714285714" customWidth="true"/>
    <col min="3" max="3" width="12.247619047619" customWidth="true"/>
    <col min="4" max="4" width="10.8857142857143" customWidth="true"/>
    <col min="5" max="5" width="28.5619047619048" customWidth="true"/>
    <col min="6" max="6" width="25.2190476190476" customWidth="true"/>
  </cols>
  <sheetData>
    <row r="1" s="1" customFormat="true" ht="21.6" customHeight="true" spans="1:6">
      <c r="A1" s="3" t="s">
        <v>0</v>
      </c>
      <c r="B1" s="3"/>
      <c r="C1" s="3"/>
      <c r="D1" s="3"/>
      <c r="E1" s="3"/>
      <c r="F1" s="10"/>
    </row>
    <row r="2" s="1" customFormat="true" ht="73.95" customHeight="true" spans="1:6">
      <c r="A2" s="4" t="s">
        <v>1</v>
      </c>
      <c r="B2" s="4"/>
      <c r="C2" s="4"/>
      <c r="D2" s="4"/>
      <c r="E2" s="4"/>
      <c r="F2" s="11"/>
    </row>
    <row r="3" s="2" customFormat="true" ht="33.6" customHeight="true" spans="1:6">
      <c r="A3" s="5" t="s">
        <v>2</v>
      </c>
      <c r="B3" s="5" t="s">
        <v>3</v>
      </c>
      <c r="C3" s="6" t="s">
        <v>4</v>
      </c>
      <c r="D3" s="5" t="s">
        <v>5</v>
      </c>
      <c r="E3" s="12" t="s">
        <v>6</v>
      </c>
      <c r="F3" s="13" t="s">
        <v>7</v>
      </c>
    </row>
    <row r="4" s="1" customFormat="true" ht="25" customHeight="true" spans="1:6">
      <c r="A4" s="7" t="s">
        <v>8</v>
      </c>
      <c r="B4" s="7" t="s">
        <v>9</v>
      </c>
      <c r="C4" s="7" t="s">
        <v>10</v>
      </c>
      <c r="D4" s="7">
        <v>1</v>
      </c>
      <c r="E4" s="14" t="s">
        <v>11</v>
      </c>
      <c r="F4" s="15" t="s">
        <v>12</v>
      </c>
    </row>
    <row r="5" s="1" customFormat="true" ht="25" customHeight="true" spans="1:6">
      <c r="A5" s="8"/>
      <c r="B5" s="8" t="s">
        <v>9</v>
      </c>
      <c r="C5" s="8" t="s">
        <v>10</v>
      </c>
      <c r="D5" s="8">
        <v>1</v>
      </c>
      <c r="E5" s="14" t="s">
        <v>13</v>
      </c>
      <c r="F5" s="15" t="s">
        <v>14</v>
      </c>
    </row>
    <row r="6" s="1" customFormat="true" ht="25" customHeight="true" spans="1:6">
      <c r="A6" s="8"/>
      <c r="B6" s="8" t="s">
        <v>9</v>
      </c>
      <c r="C6" s="8" t="s">
        <v>10</v>
      </c>
      <c r="D6" s="8">
        <v>1</v>
      </c>
      <c r="E6" s="14" t="s">
        <v>15</v>
      </c>
      <c r="F6" s="15" t="s">
        <v>16</v>
      </c>
    </row>
    <row r="7" s="1" customFormat="true" ht="25" customHeight="true" spans="1:6">
      <c r="A7" s="8"/>
      <c r="B7" s="8" t="s">
        <v>9</v>
      </c>
      <c r="C7" s="8" t="s">
        <v>10</v>
      </c>
      <c r="D7" s="8">
        <v>1</v>
      </c>
      <c r="E7" s="14" t="s">
        <v>17</v>
      </c>
      <c r="F7" s="16" t="s">
        <v>18</v>
      </c>
    </row>
    <row r="8" s="1" customFormat="true" ht="25" customHeight="true" spans="1:6">
      <c r="A8" s="8"/>
      <c r="B8" s="8" t="s">
        <v>9</v>
      </c>
      <c r="C8" s="8" t="s">
        <v>10</v>
      </c>
      <c r="D8" s="8">
        <v>1</v>
      </c>
      <c r="E8" s="14" t="s">
        <v>19</v>
      </c>
      <c r="F8" s="15" t="s">
        <v>20</v>
      </c>
    </row>
    <row r="9" s="1" customFormat="true" ht="25" customHeight="true" spans="1:6">
      <c r="A9" s="8"/>
      <c r="B9" s="8" t="s">
        <v>9</v>
      </c>
      <c r="C9" s="8" t="s">
        <v>10</v>
      </c>
      <c r="D9" s="8">
        <v>1</v>
      </c>
      <c r="E9" s="14" t="s">
        <v>21</v>
      </c>
      <c r="F9" s="15" t="s">
        <v>22</v>
      </c>
    </row>
    <row r="10" s="1" customFormat="true" ht="25" customHeight="true" spans="1:6">
      <c r="A10" s="8"/>
      <c r="B10" s="8" t="s">
        <v>9</v>
      </c>
      <c r="C10" s="8" t="s">
        <v>10</v>
      </c>
      <c r="D10" s="8">
        <v>1</v>
      </c>
      <c r="E10" s="14" t="s">
        <v>23</v>
      </c>
      <c r="F10" s="15" t="s">
        <v>24</v>
      </c>
    </row>
    <row r="11" s="1" customFormat="true" ht="25" customHeight="true" spans="1:6">
      <c r="A11" s="9"/>
      <c r="B11" s="9" t="s">
        <v>9</v>
      </c>
      <c r="C11" s="9" t="s">
        <v>10</v>
      </c>
      <c r="D11" s="9">
        <v>1</v>
      </c>
      <c r="E11" s="14" t="s">
        <v>25</v>
      </c>
      <c r="F11" s="15" t="s">
        <v>26</v>
      </c>
    </row>
    <row r="12" s="1" customFormat="true" ht="25" customHeight="true" spans="1:6">
      <c r="A12" s="7" t="s">
        <v>27</v>
      </c>
      <c r="B12" s="7" t="s">
        <v>28</v>
      </c>
      <c r="C12" s="7" t="s">
        <v>29</v>
      </c>
      <c r="D12" s="7">
        <v>1</v>
      </c>
      <c r="E12" s="14" t="s">
        <v>30</v>
      </c>
      <c r="F12" s="14" t="s">
        <v>31</v>
      </c>
    </row>
    <row r="13" s="1" customFormat="true" ht="25" customHeight="true" spans="1:6">
      <c r="A13" s="8" t="s">
        <v>27</v>
      </c>
      <c r="B13" s="8" t="s">
        <v>28</v>
      </c>
      <c r="C13" s="8" t="s">
        <v>32</v>
      </c>
      <c r="D13" s="8">
        <v>1</v>
      </c>
      <c r="E13" s="14" t="s">
        <v>33</v>
      </c>
      <c r="F13" s="14" t="s">
        <v>34</v>
      </c>
    </row>
    <row r="14" s="1" customFormat="true" ht="25" customHeight="true" spans="1:6">
      <c r="A14" s="8" t="s">
        <v>27</v>
      </c>
      <c r="B14" s="8" t="s">
        <v>28</v>
      </c>
      <c r="C14" s="8" t="s">
        <v>32</v>
      </c>
      <c r="D14" s="8">
        <v>1</v>
      </c>
      <c r="E14" s="17" t="s">
        <v>35</v>
      </c>
      <c r="F14" s="17" t="s">
        <v>36</v>
      </c>
    </row>
    <row r="15" s="1" customFormat="true" ht="25" customHeight="true" spans="1:6">
      <c r="A15" s="8" t="s">
        <v>27</v>
      </c>
      <c r="B15" s="8" t="s">
        <v>28</v>
      </c>
      <c r="C15" s="8" t="s">
        <v>32</v>
      </c>
      <c r="D15" s="8">
        <v>1</v>
      </c>
      <c r="E15" s="17" t="s">
        <v>37</v>
      </c>
      <c r="F15" s="17" t="s">
        <v>38</v>
      </c>
    </row>
    <row r="16" s="1" customFormat="true" ht="25" customHeight="true" spans="1:6">
      <c r="A16" s="8" t="s">
        <v>27</v>
      </c>
      <c r="B16" s="8" t="s">
        <v>28</v>
      </c>
      <c r="C16" s="8" t="s">
        <v>32</v>
      </c>
      <c r="D16" s="8">
        <v>1</v>
      </c>
      <c r="E16" s="17" t="s">
        <v>39</v>
      </c>
      <c r="F16" s="17" t="s">
        <v>40</v>
      </c>
    </row>
    <row r="17" s="1" customFormat="true" ht="25" customHeight="true" spans="1:6">
      <c r="A17" s="8" t="s">
        <v>27</v>
      </c>
      <c r="B17" s="8" t="s">
        <v>28</v>
      </c>
      <c r="C17" s="8" t="s">
        <v>32</v>
      </c>
      <c r="D17" s="8">
        <v>1</v>
      </c>
      <c r="E17" s="17" t="s">
        <v>41</v>
      </c>
      <c r="F17" s="17" t="s">
        <v>42</v>
      </c>
    </row>
    <row r="18" s="1" customFormat="true" ht="25" customHeight="true" spans="1:6">
      <c r="A18" s="8" t="s">
        <v>27</v>
      </c>
      <c r="B18" s="8" t="s">
        <v>28</v>
      </c>
      <c r="C18" s="8" t="s">
        <v>32</v>
      </c>
      <c r="D18" s="8">
        <v>1</v>
      </c>
      <c r="E18" s="17" t="s">
        <v>43</v>
      </c>
      <c r="F18" s="17" t="s">
        <v>44</v>
      </c>
    </row>
    <row r="19" s="1" customFormat="true" ht="25" customHeight="true" spans="1:6">
      <c r="A19" s="9" t="s">
        <v>27</v>
      </c>
      <c r="B19" s="9" t="s">
        <v>28</v>
      </c>
      <c r="C19" s="9" t="s">
        <v>32</v>
      </c>
      <c r="D19" s="9">
        <v>1</v>
      </c>
      <c r="E19" s="17" t="s">
        <v>45</v>
      </c>
      <c r="F19" s="17" t="s">
        <v>46</v>
      </c>
    </row>
    <row r="20" s="1" customFormat="true" ht="25" customHeight="true" spans="1:6">
      <c r="A20" s="7" t="s">
        <v>47</v>
      </c>
      <c r="B20" s="7" t="s">
        <v>48</v>
      </c>
      <c r="C20" s="7" t="s">
        <v>49</v>
      </c>
      <c r="D20" s="7">
        <v>1</v>
      </c>
      <c r="E20" s="18" t="s">
        <v>50</v>
      </c>
      <c r="F20" s="18" t="s">
        <v>51</v>
      </c>
    </row>
    <row r="21" s="1" customFormat="true" ht="25" customHeight="true" spans="1:6">
      <c r="A21" s="8"/>
      <c r="B21" s="8"/>
      <c r="C21" s="8"/>
      <c r="D21" s="8">
        <v>1</v>
      </c>
      <c r="E21" s="16" t="s">
        <v>52</v>
      </c>
      <c r="F21" s="16" t="s">
        <v>53</v>
      </c>
    </row>
    <row r="22" s="1" customFormat="true" ht="25" customHeight="true" spans="1:6">
      <c r="A22" s="8"/>
      <c r="B22" s="8"/>
      <c r="C22" s="8"/>
      <c r="D22" s="8">
        <v>1</v>
      </c>
      <c r="E22" s="18" t="s">
        <v>54</v>
      </c>
      <c r="F22" s="18" t="s">
        <v>55</v>
      </c>
    </row>
    <row r="23" s="1" customFormat="true" ht="25" customHeight="true" spans="1:6">
      <c r="A23" s="8"/>
      <c r="B23" s="8"/>
      <c r="C23" s="8"/>
      <c r="D23" s="8">
        <v>1</v>
      </c>
      <c r="E23" s="18" t="s">
        <v>56</v>
      </c>
      <c r="F23" s="18" t="s">
        <v>57</v>
      </c>
    </row>
    <row r="24" s="1" customFormat="true" ht="25" customHeight="true" spans="1:6">
      <c r="A24" s="8"/>
      <c r="B24" s="8"/>
      <c r="C24" s="8"/>
      <c r="D24" s="8">
        <v>1</v>
      </c>
      <c r="E24" s="18" t="s">
        <v>58</v>
      </c>
      <c r="F24" s="18" t="s">
        <v>59</v>
      </c>
    </row>
    <row r="25" s="1" customFormat="true" ht="25" customHeight="true" spans="1:6">
      <c r="A25" s="8"/>
      <c r="B25" s="8"/>
      <c r="C25" s="8"/>
      <c r="D25" s="8">
        <v>1</v>
      </c>
      <c r="E25" s="18" t="s">
        <v>60</v>
      </c>
      <c r="F25" s="18" t="s">
        <v>61</v>
      </c>
    </row>
    <row r="26" s="1" customFormat="true" ht="25" customHeight="true" spans="1:6">
      <c r="A26" s="8"/>
      <c r="B26" s="8"/>
      <c r="C26" s="8"/>
      <c r="D26" s="8">
        <v>1</v>
      </c>
      <c r="E26" s="18" t="s">
        <v>62</v>
      </c>
      <c r="F26" s="18" t="s">
        <v>63</v>
      </c>
    </row>
    <row r="27" s="1" customFormat="true" ht="25" customHeight="true" spans="1:6">
      <c r="A27" s="9"/>
      <c r="B27" s="9"/>
      <c r="C27" s="9"/>
      <c r="D27" s="9">
        <v>1</v>
      </c>
      <c r="E27" s="18" t="s">
        <v>64</v>
      </c>
      <c r="F27" s="18" t="s">
        <v>65</v>
      </c>
    </row>
    <row r="28" s="1" customFormat="true" ht="25" customHeight="true" spans="1:6">
      <c r="A28" s="7" t="s">
        <v>47</v>
      </c>
      <c r="B28" s="7" t="s">
        <v>66</v>
      </c>
      <c r="C28" s="7" t="s">
        <v>67</v>
      </c>
      <c r="D28" s="7">
        <v>1</v>
      </c>
      <c r="E28" s="18" t="s">
        <v>68</v>
      </c>
      <c r="F28" s="18" t="s">
        <v>69</v>
      </c>
    </row>
    <row r="29" s="1" customFormat="true" ht="25" customHeight="true" spans="1:6">
      <c r="A29" s="8"/>
      <c r="B29" s="8"/>
      <c r="C29" s="8"/>
      <c r="D29" s="8">
        <v>1</v>
      </c>
      <c r="E29" s="18" t="s">
        <v>70</v>
      </c>
      <c r="F29" s="18" t="s">
        <v>71</v>
      </c>
    </row>
    <row r="30" s="1" customFormat="true" ht="25" customHeight="true" spans="1:6">
      <c r="A30" s="8"/>
      <c r="B30" s="8"/>
      <c r="C30" s="8"/>
      <c r="D30" s="8">
        <v>1</v>
      </c>
      <c r="E30" s="16" t="s">
        <v>72</v>
      </c>
      <c r="F30" s="16" t="s">
        <v>73</v>
      </c>
    </row>
    <row r="31" s="1" customFormat="true" ht="25" customHeight="true" spans="1:6">
      <c r="A31" s="8"/>
      <c r="B31" s="8"/>
      <c r="C31" s="8"/>
      <c r="D31" s="8">
        <v>1</v>
      </c>
      <c r="E31" s="16" t="s">
        <v>74</v>
      </c>
      <c r="F31" s="16" t="s">
        <v>75</v>
      </c>
    </row>
    <row r="32" s="1" customFormat="true" ht="25" customHeight="true" spans="1:6">
      <c r="A32" s="8"/>
      <c r="B32" s="8"/>
      <c r="C32" s="8"/>
      <c r="D32" s="8">
        <v>1</v>
      </c>
      <c r="E32" s="18" t="s">
        <v>76</v>
      </c>
      <c r="F32" s="18" t="s">
        <v>77</v>
      </c>
    </row>
    <row r="33" s="1" customFormat="true" ht="25" customHeight="true" spans="1:6">
      <c r="A33" s="8"/>
      <c r="B33" s="8"/>
      <c r="C33" s="8"/>
      <c r="D33" s="8">
        <v>1</v>
      </c>
      <c r="E33" s="16" t="s">
        <v>78</v>
      </c>
      <c r="F33" s="16" t="s">
        <v>79</v>
      </c>
    </row>
    <row r="34" s="1" customFormat="true" ht="25" customHeight="true" spans="1:6">
      <c r="A34" s="8"/>
      <c r="B34" s="8"/>
      <c r="C34" s="8"/>
      <c r="D34" s="8">
        <v>1</v>
      </c>
      <c r="E34" s="18" t="s">
        <v>80</v>
      </c>
      <c r="F34" s="18" t="s">
        <v>81</v>
      </c>
    </row>
    <row r="35" s="1" customFormat="true" ht="25" customHeight="true" spans="1:6">
      <c r="A35" s="9"/>
      <c r="B35" s="9"/>
      <c r="C35" s="9"/>
      <c r="D35" s="9">
        <v>1</v>
      </c>
      <c r="E35" s="18" t="s">
        <v>82</v>
      </c>
      <c r="F35" s="18" t="s">
        <v>83</v>
      </c>
    </row>
    <row r="36" s="1" customFormat="true" ht="25" customHeight="true" spans="1:6">
      <c r="A36" s="7" t="s">
        <v>84</v>
      </c>
      <c r="B36" s="7" t="s">
        <v>85</v>
      </c>
      <c r="C36" s="7" t="s">
        <v>86</v>
      </c>
      <c r="D36" s="7">
        <v>1</v>
      </c>
      <c r="E36" s="17" t="s">
        <v>87</v>
      </c>
      <c r="F36" s="15" t="s">
        <v>88</v>
      </c>
    </row>
    <row r="37" s="1" customFormat="true" ht="25" customHeight="true" spans="1:6">
      <c r="A37" s="8"/>
      <c r="B37" s="8"/>
      <c r="C37" s="8"/>
      <c r="D37" s="8">
        <v>1</v>
      </c>
      <c r="E37" s="17" t="s">
        <v>89</v>
      </c>
      <c r="F37" s="15" t="s">
        <v>90</v>
      </c>
    </row>
    <row r="38" s="1" customFormat="true" ht="25" customHeight="true" spans="1:6">
      <c r="A38" s="8"/>
      <c r="B38" s="8"/>
      <c r="C38" s="8"/>
      <c r="D38" s="8">
        <v>1</v>
      </c>
      <c r="E38" s="17" t="s">
        <v>91</v>
      </c>
      <c r="F38" s="15" t="s">
        <v>92</v>
      </c>
    </row>
    <row r="39" s="1" customFormat="true" ht="25" customHeight="true" spans="1:6">
      <c r="A39" s="8"/>
      <c r="B39" s="8"/>
      <c r="C39" s="8"/>
      <c r="D39" s="8">
        <v>1</v>
      </c>
      <c r="E39" s="17" t="s">
        <v>93</v>
      </c>
      <c r="F39" s="15" t="s">
        <v>94</v>
      </c>
    </row>
    <row r="40" s="1" customFormat="true" ht="25" customHeight="true" spans="1:6">
      <c r="A40" s="8"/>
      <c r="B40" s="8"/>
      <c r="C40" s="8"/>
      <c r="D40" s="8">
        <v>1</v>
      </c>
      <c r="E40" s="17" t="s">
        <v>95</v>
      </c>
      <c r="F40" s="15" t="s">
        <v>96</v>
      </c>
    </row>
    <row r="41" s="1" customFormat="true" ht="25" customHeight="true" spans="1:6">
      <c r="A41" s="8"/>
      <c r="B41" s="8"/>
      <c r="C41" s="8"/>
      <c r="D41" s="8">
        <v>1</v>
      </c>
      <c r="E41" s="17" t="s">
        <v>97</v>
      </c>
      <c r="F41" s="15" t="s">
        <v>98</v>
      </c>
    </row>
    <row r="42" s="1" customFormat="true" ht="25" customHeight="true" spans="1:6">
      <c r="A42" s="8"/>
      <c r="B42" s="8"/>
      <c r="C42" s="8"/>
      <c r="D42" s="8">
        <v>1</v>
      </c>
      <c r="E42" s="17" t="s">
        <v>99</v>
      </c>
      <c r="F42" s="15" t="s">
        <v>100</v>
      </c>
    </row>
    <row r="43" s="1" customFormat="true" ht="25" customHeight="true" spans="1:6">
      <c r="A43" s="9"/>
      <c r="B43" s="9"/>
      <c r="C43" s="9"/>
      <c r="D43" s="9">
        <v>1</v>
      </c>
      <c r="E43" s="17" t="s">
        <v>101</v>
      </c>
      <c r="F43" s="15" t="s">
        <v>102</v>
      </c>
    </row>
    <row r="44" s="1" customFormat="true" ht="25" customHeight="true" spans="1:6">
      <c r="A44" s="7" t="s">
        <v>103</v>
      </c>
      <c r="B44" s="7" t="s">
        <v>104</v>
      </c>
      <c r="C44" s="7" t="s">
        <v>105</v>
      </c>
      <c r="D44" s="7">
        <v>1</v>
      </c>
      <c r="E44" s="17" t="s">
        <v>106</v>
      </c>
      <c r="F44" s="15" t="s">
        <v>107</v>
      </c>
    </row>
    <row r="45" s="1" customFormat="true" ht="25" customHeight="true" spans="1:6">
      <c r="A45" s="8"/>
      <c r="B45" s="8"/>
      <c r="C45" s="8"/>
      <c r="D45" s="8">
        <v>1</v>
      </c>
      <c r="E45" s="17" t="s">
        <v>108</v>
      </c>
      <c r="F45" s="15" t="s">
        <v>109</v>
      </c>
    </row>
    <row r="46" s="1" customFormat="true" ht="25" customHeight="true" spans="1:6">
      <c r="A46" s="8"/>
      <c r="B46" s="8"/>
      <c r="C46" s="8"/>
      <c r="D46" s="8">
        <v>1</v>
      </c>
      <c r="E46" s="17" t="s">
        <v>110</v>
      </c>
      <c r="F46" s="15" t="s">
        <v>111</v>
      </c>
    </row>
    <row r="47" s="1" customFormat="true" ht="25" customHeight="true" spans="1:6">
      <c r="A47" s="8"/>
      <c r="B47" s="8"/>
      <c r="C47" s="8"/>
      <c r="D47" s="8">
        <v>1</v>
      </c>
      <c r="E47" s="17" t="s">
        <v>112</v>
      </c>
      <c r="F47" s="15" t="s">
        <v>113</v>
      </c>
    </row>
    <row r="48" s="1" customFormat="true" ht="25" customHeight="true" spans="1:6">
      <c r="A48" s="8"/>
      <c r="B48" s="8"/>
      <c r="C48" s="8"/>
      <c r="D48" s="8">
        <v>1</v>
      </c>
      <c r="E48" s="17" t="s">
        <v>114</v>
      </c>
      <c r="F48" s="15" t="s">
        <v>115</v>
      </c>
    </row>
    <row r="49" s="1" customFormat="true" ht="25" customHeight="true" spans="1:6">
      <c r="A49" s="8"/>
      <c r="B49" s="8"/>
      <c r="C49" s="8"/>
      <c r="D49" s="8">
        <v>1</v>
      </c>
      <c r="E49" s="17" t="s">
        <v>116</v>
      </c>
      <c r="F49" s="15" t="s">
        <v>117</v>
      </c>
    </row>
    <row r="50" s="1" customFormat="true" ht="25" customHeight="true" spans="1:6">
      <c r="A50" s="8"/>
      <c r="B50" s="8"/>
      <c r="C50" s="8"/>
      <c r="D50" s="8">
        <v>1</v>
      </c>
      <c r="E50" s="17" t="s">
        <v>118</v>
      </c>
      <c r="F50" s="15" t="s">
        <v>119</v>
      </c>
    </row>
    <row r="51" s="1" customFormat="true" ht="25" customHeight="true" spans="1:6">
      <c r="A51" s="9"/>
      <c r="B51" s="9"/>
      <c r="C51" s="9"/>
      <c r="D51" s="9">
        <v>1</v>
      </c>
      <c r="E51" s="17" t="s">
        <v>120</v>
      </c>
      <c r="F51" s="15" t="s">
        <v>121</v>
      </c>
    </row>
    <row r="52" s="1" customFormat="true" ht="25" customHeight="true" spans="1:6">
      <c r="A52" s="7" t="s">
        <v>103</v>
      </c>
      <c r="B52" s="7" t="s">
        <v>122</v>
      </c>
      <c r="C52" s="7" t="s">
        <v>123</v>
      </c>
      <c r="D52" s="7">
        <v>1</v>
      </c>
      <c r="E52" s="17" t="s">
        <v>124</v>
      </c>
      <c r="F52" s="15" t="s">
        <v>125</v>
      </c>
    </row>
    <row r="53" s="1" customFormat="true" ht="25" customHeight="true" spans="1:6">
      <c r="A53" s="8"/>
      <c r="B53" s="8"/>
      <c r="C53" s="8"/>
      <c r="D53" s="8">
        <v>1</v>
      </c>
      <c r="E53" s="17" t="s">
        <v>126</v>
      </c>
      <c r="F53" s="15" t="s">
        <v>127</v>
      </c>
    </row>
    <row r="54" s="1" customFormat="true" ht="25" customHeight="true" spans="1:6">
      <c r="A54" s="8"/>
      <c r="B54" s="8"/>
      <c r="C54" s="8"/>
      <c r="D54" s="8">
        <v>1</v>
      </c>
      <c r="E54" s="17" t="s">
        <v>128</v>
      </c>
      <c r="F54" s="15" t="s">
        <v>129</v>
      </c>
    </row>
    <row r="55" s="1" customFormat="true" ht="25" customHeight="true" spans="1:6">
      <c r="A55" s="8"/>
      <c r="B55" s="8"/>
      <c r="C55" s="8"/>
      <c r="D55" s="8">
        <v>1</v>
      </c>
      <c r="E55" s="17" t="s">
        <v>130</v>
      </c>
      <c r="F55" s="15" t="s">
        <v>131</v>
      </c>
    </row>
    <row r="56" s="1" customFormat="true" ht="25" customHeight="true" spans="1:6">
      <c r="A56" s="8"/>
      <c r="B56" s="8"/>
      <c r="C56" s="8"/>
      <c r="D56" s="8">
        <v>1</v>
      </c>
      <c r="E56" s="17" t="s">
        <v>132</v>
      </c>
      <c r="F56" s="15" t="s">
        <v>133</v>
      </c>
    </row>
    <row r="57" s="1" customFormat="true" ht="25" customHeight="true" spans="1:6">
      <c r="A57" s="8"/>
      <c r="B57" s="8"/>
      <c r="C57" s="8"/>
      <c r="D57" s="8">
        <v>1</v>
      </c>
      <c r="E57" s="17" t="s">
        <v>134</v>
      </c>
      <c r="F57" s="15" t="s">
        <v>135</v>
      </c>
    </row>
    <row r="58" s="1" customFormat="true" ht="25" customHeight="true" spans="1:6">
      <c r="A58" s="8"/>
      <c r="B58" s="8"/>
      <c r="C58" s="8"/>
      <c r="D58" s="8">
        <v>1</v>
      </c>
      <c r="E58" s="17" t="s">
        <v>136</v>
      </c>
      <c r="F58" s="15" t="s">
        <v>137</v>
      </c>
    </row>
    <row r="59" s="1" customFormat="true" ht="25" customHeight="true" spans="1:6">
      <c r="A59" s="9"/>
      <c r="B59" s="9"/>
      <c r="C59" s="9"/>
      <c r="D59" s="9">
        <v>1</v>
      </c>
      <c r="E59" s="17" t="s">
        <v>138</v>
      </c>
      <c r="F59" s="15" t="s">
        <v>139</v>
      </c>
    </row>
    <row r="60" s="1" customFormat="true" ht="25" customHeight="true" spans="1:6">
      <c r="A60" s="7" t="s">
        <v>140</v>
      </c>
      <c r="B60" s="7" t="s">
        <v>141</v>
      </c>
      <c r="C60" s="7" t="s">
        <v>142</v>
      </c>
      <c r="D60" s="7">
        <v>1</v>
      </c>
      <c r="E60" s="17" t="s">
        <v>143</v>
      </c>
      <c r="F60" s="15" t="s">
        <v>144</v>
      </c>
    </row>
    <row r="61" s="1" customFormat="true" ht="25" customHeight="true" spans="1:6">
      <c r="A61" s="8"/>
      <c r="B61" s="8"/>
      <c r="C61" s="8"/>
      <c r="D61" s="8">
        <v>1</v>
      </c>
      <c r="E61" s="17" t="s">
        <v>145</v>
      </c>
      <c r="F61" s="15" t="s">
        <v>146</v>
      </c>
    </row>
    <row r="62" s="1" customFormat="true" ht="25" customHeight="true" spans="1:6">
      <c r="A62" s="8"/>
      <c r="B62" s="8"/>
      <c r="C62" s="8"/>
      <c r="D62" s="8">
        <v>1</v>
      </c>
      <c r="E62" s="17" t="s">
        <v>147</v>
      </c>
      <c r="F62" s="15" t="s">
        <v>148</v>
      </c>
    </row>
    <row r="63" s="1" customFormat="true" ht="25" customHeight="true" spans="1:6">
      <c r="A63" s="8"/>
      <c r="B63" s="8"/>
      <c r="C63" s="8"/>
      <c r="D63" s="8">
        <v>1</v>
      </c>
      <c r="E63" s="17" t="s">
        <v>149</v>
      </c>
      <c r="F63" s="15" t="s">
        <v>150</v>
      </c>
    </row>
    <row r="64" s="1" customFormat="true" ht="25" customHeight="true" spans="1:6">
      <c r="A64" s="8"/>
      <c r="B64" s="8"/>
      <c r="C64" s="8"/>
      <c r="D64" s="8">
        <v>1</v>
      </c>
      <c r="E64" s="17" t="s">
        <v>151</v>
      </c>
      <c r="F64" s="15" t="s">
        <v>152</v>
      </c>
    </row>
    <row r="65" s="1" customFormat="true" ht="25" customHeight="true" spans="1:6">
      <c r="A65" s="8"/>
      <c r="B65" s="8"/>
      <c r="C65" s="8"/>
      <c r="D65" s="8">
        <v>1</v>
      </c>
      <c r="E65" s="17" t="s">
        <v>153</v>
      </c>
      <c r="F65" s="15" t="s">
        <v>154</v>
      </c>
    </row>
    <row r="66" s="1" customFormat="true" ht="25" customHeight="true" spans="1:6">
      <c r="A66" s="8"/>
      <c r="B66" s="8"/>
      <c r="C66" s="8"/>
      <c r="D66" s="8">
        <v>1</v>
      </c>
      <c r="E66" s="17" t="s">
        <v>155</v>
      </c>
      <c r="F66" s="15" t="s">
        <v>156</v>
      </c>
    </row>
    <row r="67" s="1" customFormat="true" ht="25" customHeight="true" spans="1:6">
      <c r="A67" s="9"/>
      <c r="B67" s="9"/>
      <c r="C67" s="9"/>
      <c r="D67" s="9">
        <v>1</v>
      </c>
      <c r="E67" s="17" t="s">
        <v>157</v>
      </c>
      <c r="F67" s="15" t="s">
        <v>158</v>
      </c>
    </row>
    <row r="68" s="1" customFormat="true" ht="25" customHeight="true" spans="1:6">
      <c r="A68" s="7" t="s">
        <v>140</v>
      </c>
      <c r="B68" s="7" t="s">
        <v>159</v>
      </c>
      <c r="C68" s="7" t="s">
        <v>160</v>
      </c>
      <c r="D68" s="7">
        <v>1</v>
      </c>
      <c r="E68" s="17" t="s">
        <v>161</v>
      </c>
      <c r="F68" s="15" t="s">
        <v>162</v>
      </c>
    </row>
    <row r="69" s="1" customFormat="true" ht="25" customHeight="true" spans="1:6">
      <c r="A69" s="8"/>
      <c r="B69" s="8"/>
      <c r="C69" s="8"/>
      <c r="D69" s="8">
        <v>1</v>
      </c>
      <c r="E69" s="17" t="s">
        <v>163</v>
      </c>
      <c r="F69" s="15" t="s">
        <v>164</v>
      </c>
    </row>
    <row r="70" s="1" customFormat="true" ht="25" customHeight="true" spans="1:6">
      <c r="A70" s="8"/>
      <c r="B70" s="8"/>
      <c r="C70" s="8"/>
      <c r="D70" s="8">
        <v>1</v>
      </c>
      <c r="E70" s="17" t="s">
        <v>165</v>
      </c>
      <c r="F70" s="15" t="s">
        <v>166</v>
      </c>
    </row>
    <row r="71" s="1" customFormat="true" ht="25" customHeight="true" spans="1:6">
      <c r="A71" s="8"/>
      <c r="B71" s="8"/>
      <c r="C71" s="8"/>
      <c r="D71" s="8">
        <v>1</v>
      </c>
      <c r="E71" s="17" t="s">
        <v>167</v>
      </c>
      <c r="F71" s="15" t="s">
        <v>168</v>
      </c>
    </row>
    <row r="72" s="1" customFormat="true" ht="25" customHeight="true" spans="1:6">
      <c r="A72" s="8"/>
      <c r="B72" s="8"/>
      <c r="C72" s="8"/>
      <c r="D72" s="8">
        <v>1</v>
      </c>
      <c r="E72" s="17" t="s">
        <v>169</v>
      </c>
      <c r="F72" s="15" t="s">
        <v>170</v>
      </c>
    </row>
    <row r="73" s="1" customFormat="true" ht="25" customHeight="true" spans="1:6">
      <c r="A73" s="8"/>
      <c r="B73" s="8"/>
      <c r="C73" s="8"/>
      <c r="D73" s="8">
        <v>1</v>
      </c>
      <c r="E73" s="17" t="s">
        <v>171</v>
      </c>
      <c r="F73" s="15" t="s">
        <v>172</v>
      </c>
    </row>
    <row r="74" s="1" customFormat="true" ht="25" customHeight="true" spans="1:6">
      <c r="A74" s="8"/>
      <c r="B74" s="8"/>
      <c r="C74" s="8"/>
      <c r="D74" s="8">
        <v>1</v>
      </c>
      <c r="E74" s="17" t="s">
        <v>173</v>
      </c>
      <c r="F74" s="15" t="s">
        <v>174</v>
      </c>
    </row>
    <row r="75" s="1" customFormat="true" ht="25" customHeight="true" spans="1:6">
      <c r="A75" s="9"/>
      <c r="B75" s="9"/>
      <c r="C75" s="9"/>
      <c r="D75" s="9">
        <v>1</v>
      </c>
      <c r="E75" s="17" t="s">
        <v>175</v>
      </c>
      <c r="F75" s="15" t="s">
        <v>176</v>
      </c>
    </row>
    <row r="76" s="1" customFormat="true" ht="25" customHeight="true" spans="1:6">
      <c r="A76" s="7" t="s">
        <v>177</v>
      </c>
      <c r="B76" s="7" t="s">
        <v>178</v>
      </c>
      <c r="C76" s="7" t="s">
        <v>49</v>
      </c>
      <c r="D76" s="7">
        <v>1</v>
      </c>
      <c r="E76" s="19" t="s">
        <v>179</v>
      </c>
      <c r="F76" s="19" t="s">
        <v>180</v>
      </c>
    </row>
    <row r="77" s="1" customFormat="true" ht="25" customHeight="true" spans="1:6">
      <c r="A77" s="8"/>
      <c r="B77" s="8"/>
      <c r="C77" s="8"/>
      <c r="D77" s="8">
        <v>1</v>
      </c>
      <c r="E77" s="19" t="s">
        <v>181</v>
      </c>
      <c r="F77" s="19" t="s">
        <v>182</v>
      </c>
    </row>
    <row r="78" s="1" customFormat="true" ht="25" customHeight="true" spans="1:6">
      <c r="A78" s="8"/>
      <c r="B78" s="8"/>
      <c r="C78" s="8"/>
      <c r="D78" s="8">
        <v>1</v>
      </c>
      <c r="E78" s="17" t="s">
        <v>183</v>
      </c>
      <c r="F78" s="19" t="s">
        <v>184</v>
      </c>
    </row>
    <row r="79" s="1" customFormat="true" ht="25" customHeight="true" spans="1:6">
      <c r="A79" s="8"/>
      <c r="B79" s="8"/>
      <c r="C79" s="8"/>
      <c r="D79" s="8">
        <v>1</v>
      </c>
      <c r="E79" s="17" t="s">
        <v>185</v>
      </c>
      <c r="F79" s="19" t="s">
        <v>186</v>
      </c>
    </row>
    <row r="80" s="1" customFormat="true" ht="25" customHeight="true" spans="1:6">
      <c r="A80" s="8"/>
      <c r="B80" s="8"/>
      <c r="C80" s="8"/>
      <c r="D80" s="8">
        <v>1</v>
      </c>
      <c r="E80" s="19" t="s">
        <v>187</v>
      </c>
      <c r="F80" s="19" t="s">
        <v>188</v>
      </c>
    </row>
    <row r="81" s="1" customFormat="true" ht="25" customHeight="true" spans="1:6">
      <c r="A81" s="8"/>
      <c r="B81" s="8"/>
      <c r="C81" s="8"/>
      <c r="D81" s="8">
        <v>1</v>
      </c>
      <c r="E81" s="19" t="s">
        <v>189</v>
      </c>
      <c r="F81" s="19" t="s">
        <v>190</v>
      </c>
    </row>
    <row r="82" s="1" customFormat="true" ht="25" customHeight="true" spans="1:6">
      <c r="A82" s="8"/>
      <c r="B82" s="8"/>
      <c r="C82" s="8"/>
      <c r="D82" s="8">
        <v>1</v>
      </c>
      <c r="E82" s="19" t="s">
        <v>191</v>
      </c>
      <c r="F82" s="19" t="s">
        <v>192</v>
      </c>
    </row>
    <row r="83" s="1" customFormat="true" ht="25" customHeight="true" spans="1:6">
      <c r="A83" s="9"/>
      <c r="B83" s="9"/>
      <c r="C83" s="9"/>
      <c r="D83" s="9">
        <v>1</v>
      </c>
      <c r="E83" s="19" t="s">
        <v>193</v>
      </c>
      <c r="F83" s="19" t="s">
        <v>194</v>
      </c>
    </row>
    <row r="84" s="1" customFormat="true" ht="25" customHeight="true" spans="1:6">
      <c r="A84" s="7" t="s">
        <v>195</v>
      </c>
      <c r="B84" s="7" t="s">
        <v>196</v>
      </c>
      <c r="C84" s="7" t="s">
        <v>197</v>
      </c>
      <c r="D84" s="7">
        <v>1</v>
      </c>
      <c r="E84" s="16" t="s">
        <v>198</v>
      </c>
      <c r="F84" s="16" t="s">
        <v>199</v>
      </c>
    </row>
    <row r="85" s="1" customFormat="true" ht="25" customHeight="true" spans="1:6">
      <c r="A85" s="8"/>
      <c r="B85" s="8"/>
      <c r="C85" s="8"/>
      <c r="D85" s="8">
        <v>1</v>
      </c>
      <c r="E85" s="16" t="s">
        <v>200</v>
      </c>
      <c r="F85" s="16" t="s">
        <v>201</v>
      </c>
    </row>
    <row r="86" s="1" customFormat="true" ht="25" customHeight="true" spans="1:6">
      <c r="A86" s="8"/>
      <c r="B86" s="8"/>
      <c r="C86" s="8"/>
      <c r="D86" s="8">
        <v>1</v>
      </c>
      <c r="E86" s="16" t="s">
        <v>202</v>
      </c>
      <c r="F86" s="16" t="s">
        <v>203</v>
      </c>
    </row>
    <row r="87" s="1" customFormat="true" ht="25" customHeight="true" spans="1:6">
      <c r="A87" s="8"/>
      <c r="B87" s="8"/>
      <c r="C87" s="8"/>
      <c r="D87" s="8">
        <v>1</v>
      </c>
      <c r="E87" s="16" t="s">
        <v>204</v>
      </c>
      <c r="F87" s="16" t="s">
        <v>205</v>
      </c>
    </row>
    <row r="88" s="1" customFormat="true" ht="25" customHeight="true" spans="1:6">
      <c r="A88" s="8"/>
      <c r="B88" s="8"/>
      <c r="C88" s="8"/>
      <c r="D88" s="8">
        <v>1</v>
      </c>
      <c r="E88" s="16" t="s">
        <v>206</v>
      </c>
      <c r="F88" s="16" t="s">
        <v>207</v>
      </c>
    </row>
    <row r="89" s="1" customFormat="true" ht="25" customHeight="true" spans="1:6">
      <c r="A89" s="8"/>
      <c r="B89" s="8"/>
      <c r="C89" s="8"/>
      <c r="D89" s="8">
        <v>1</v>
      </c>
      <c r="E89" s="16" t="s">
        <v>208</v>
      </c>
      <c r="F89" s="16" t="s">
        <v>209</v>
      </c>
    </row>
    <row r="90" s="1" customFormat="true" ht="25" customHeight="true" spans="1:6">
      <c r="A90" s="8"/>
      <c r="B90" s="8"/>
      <c r="C90" s="8"/>
      <c r="D90" s="8">
        <v>1</v>
      </c>
      <c r="E90" s="16" t="s">
        <v>210</v>
      </c>
      <c r="F90" s="16" t="s">
        <v>211</v>
      </c>
    </row>
    <row r="91" s="1" customFormat="true" ht="25" customHeight="true" spans="1:6">
      <c r="A91" s="9"/>
      <c r="B91" s="9"/>
      <c r="C91" s="9"/>
      <c r="D91" s="9">
        <v>1</v>
      </c>
      <c r="E91" s="16" t="s">
        <v>212</v>
      </c>
      <c r="F91" s="16" t="s">
        <v>213</v>
      </c>
    </row>
    <row r="92" s="1" customFormat="true" ht="25" customHeight="true" spans="1:6">
      <c r="A92" s="7" t="s">
        <v>214</v>
      </c>
      <c r="B92" s="7" t="s">
        <v>215</v>
      </c>
      <c r="C92" s="7" t="s">
        <v>216</v>
      </c>
      <c r="D92" s="7">
        <v>1</v>
      </c>
      <c r="E92" s="16" t="s">
        <v>217</v>
      </c>
      <c r="F92" s="16" t="s">
        <v>218</v>
      </c>
    </row>
    <row r="93" s="1" customFormat="true" ht="25" customHeight="true" spans="1:6">
      <c r="A93" s="8"/>
      <c r="B93" s="8"/>
      <c r="C93" s="8"/>
      <c r="D93" s="8">
        <v>1</v>
      </c>
      <c r="E93" s="16" t="s">
        <v>219</v>
      </c>
      <c r="F93" s="16" t="s">
        <v>220</v>
      </c>
    </row>
    <row r="94" s="1" customFormat="true" ht="25" customHeight="true" spans="1:6">
      <c r="A94" s="8"/>
      <c r="B94" s="8"/>
      <c r="C94" s="8"/>
      <c r="D94" s="8">
        <v>1</v>
      </c>
      <c r="E94" s="16" t="s">
        <v>221</v>
      </c>
      <c r="F94" s="16" t="s">
        <v>222</v>
      </c>
    </row>
    <row r="95" s="1" customFormat="true" ht="25" customHeight="true" spans="1:6">
      <c r="A95" s="8"/>
      <c r="B95" s="8"/>
      <c r="C95" s="8"/>
      <c r="D95" s="8">
        <v>1</v>
      </c>
      <c r="E95" s="16" t="s">
        <v>223</v>
      </c>
      <c r="F95" s="16" t="s">
        <v>224</v>
      </c>
    </row>
    <row r="96" s="1" customFormat="true" ht="25" customHeight="true" spans="1:6">
      <c r="A96" s="8"/>
      <c r="B96" s="8"/>
      <c r="C96" s="8"/>
      <c r="D96" s="8">
        <v>1</v>
      </c>
      <c r="E96" s="16" t="s">
        <v>225</v>
      </c>
      <c r="F96" s="16" t="s">
        <v>226</v>
      </c>
    </row>
    <row r="97" s="1" customFormat="true" ht="25" customHeight="true" spans="1:6">
      <c r="A97" s="8"/>
      <c r="B97" s="8"/>
      <c r="C97" s="8"/>
      <c r="D97" s="8">
        <v>1</v>
      </c>
      <c r="E97" s="16" t="s">
        <v>227</v>
      </c>
      <c r="F97" s="16" t="s">
        <v>228</v>
      </c>
    </row>
    <row r="98" s="1" customFormat="true" ht="25" customHeight="true" spans="1:6">
      <c r="A98" s="7" t="s">
        <v>214</v>
      </c>
      <c r="B98" s="7" t="s">
        <v>229</v>
      </c>
      <c r="C98" s="7" t="s">
        <v>230</v>
      </c>
      <c r="D98" s="7">
        <v>1</v>
      </c>
      <c r="E98" s="17" t="s">
        <v>231</v>
      </c>
      <c r="F98" s="15" t="s">
        <v>232</v>
      </c>
    </row>
    <row r="99" s="1" customFormat="true" ht="25" customHeight="true" spans="1:6">
      <c r="A99" s="8"/>
      <c r="B99" s="8"/>
      <c r="C99" s="8"/>
      <c r="D99" s="8">
        <v>1</v>
      </c>
      <c r="E99" s="17" t="s">
        <v>233</v>
      </c>
      <c r="F99" s="15" t="s">
        <v>234</v>
      </c>
    </row>
    <row r="100" s="1" customFormat="true" ht="25" customHeight="true" spans="1:6">
      <c r="A100" s="8"/>
      <c r="B100" s="8"/>
      <c r="C100" s="8"/>
      <c r="D100" s="8">
        <v>1</v>
      </c>
      <c r="E100" s="17" t="s">
        <v>235</v>
      </c>
      <c r="F100" s="17" t="s">
        <v>236</v>
      </c>
    </row>
    <row r="101" s="1" customFormat="true" ht="25" customHeight="true" spans="1:6">
      <c r="A101" s="8"/>
      <c r="B101" s="8"/>
      <c r="C101" s="8"/>
      <c r="D101" s="8">
        <v>1</v>
      </c>
      <c r="E101" s="17" t="s">
        <v>237</v>
      </c>
      <c r="F101" s="15" t="s">
        <v>238</v>
      </c>
    </row>
    <row r="102" s="1" customFormat="true" ht="25" customHeight="true" spans="1:6">
      <c r="A102" s="8"/>
      <c r="B102" s="8"/>
      <c r="C102" s="8"/>
      <c r="D102" s="8">
        <v>1</v>
      </c>
      <c r="E102" s="17" t="s">
        <v>239</v>
      </c>
      <c r="F102" s="15" t="s">
        <v>240</v>
      </c>
    </row>
    <row r="103" s="1" customFormat="true" ht="25" customHeight="true" spans="1:6">
      <c r="A103" s="8"/>
      <c r="B103" s="8"/>
      <c r="C103" s="8"/>
      <c r="D103" s="8">
        <v>1</v>
      </c>
      <c r="E103" s="17" t="s">
        <v>241</v>
      </c>
      <c r="F103" s="15" t="s">
        <v>242</v>
      </c>
    </row>
    <row r="104" s="1" customFormat="true" ht="25" customHeight="true" spans="1:6">
      <c r="A104" s="8"/>
      <c r="B104" s="8"/>
      <c r="C104" s="8"/>
      <c r="D104" s="8">
        <v>1</v>
      </c>
      <c r="E104" s="17" t="s">
        <v>243</v>
      </c>
      <c r="F104" s="15" t="s">
        <v>244</v>
      </c>
    </row>
    <row r="105" s="1" customFormat="true" ht="25" customHeight="true" spans="1:6">
      <c r="A105" s="9"/>
      <c r="B105" s="9"/>
      <c r="C105" s="9"/>
      <c r="D105" s="9">
        <v>1</v>
      </c>
      <c r="E105" s="17" t="s">
        <v>245</v>
      </c>
      <c r="F105" s="15" t="s">
        <v>246</v>
      </c>
    </row>
    <row r="106" s="1" customFormat="true" ht="25" customHeight="true" spans="1:6">
      <c r="A106" s="7" t="s">
        <v>247</v>
      </c>
      <c r="B106" s="7" t="s">
        <v>248</v>
      </c>
      <c r="C106" s="7" t="s">
        <v>249</v>
      </c>
      <c r="D106" s="7">
        <v>1</v>
      </c>
      <c r="E106" s="17" t="s">
        <v>250</v>
      </c>
      <c r="F106" s="16" t="s">
        <v>251</v>
      </c>
    </row>
    <row r="107" s="1" customFormat="true" ht="25" customHeight="true" spans="1:6">
      <c r="A107" s="8"/>
      <c r="B107" s="8"/>
      <c r="C107" s="8"/>
      <c r="D107" s="8">
        <v>1</v>
      </c>
      <c r="E107" s="17" t="s">
        <v>252</v>
      </c>
      <c r="F107" s="16" t="s">
        <v>253</v>
      </c>
    </row>
    <row r="108" s="1" customFormat="true" ht="25" customHeight="true" spans="1:6">
      <c r="A108" s="8"/>
      <c r="B108" s="8"/>
      <c r="C108" s="8"/>
      <c r="D108" s="8">
        <v>1</v>
      </c>
      <c r="E108" s="17" t="s">
        <v>254</v>
      </c>
      <c r="F108" s="16" t="s">
        <v>255</v>
      </c>
    </row>
    <row r="109" s="1" customFormat="true" ht="25" customHeight="true" spans="1:6">
      <c r="A109" s="8"/>
      <c r="B109" s="8"/>
      <c r="C109" s="8"/>
      <c r="D109" s="8">
        <v>1</v>
      </c>
      <c r="E109" s="17" t="s">
        <v>256</v>
      </c>
      <c r="F109" s="16" t="s">
        <v>257</v>
      </c>
    </row>
    <row r="110" s="1" customFormat="true" ht="25" customHeight="true" spans="1:6">
      <c r="A110" s="8"/>
      <c r="B110" s="8"/>
      <c r="C110" s="8"/>
      <c r="D110" s="8">
        <v>1</v>
      </c>
      <c r="E110" s="17" t="s">
        <v>258</v>
      </c>
      <c r="F110" s="15" t="s">
        <v>259</v>
      </c>
    </row>
    <row r="111" s="1" customFormat="true" ht="25" customHeight="true" spans="1:6">
      <c r="A111" s="8"/>
      <c r="B111" s="8"/>
      <c r="C111" s="8"/>
      <c r="D111" s="8">
        <v>1</v>
      </c>
      <c r="E111" s="17" t="s">
        <v>260</v>
      </c>
      <c r="F111" s="15" t="s">
        <v>261</v>
      </c>
    </row>
    <row r="112" s="1" customFormat="true" ht="25" customHeight="true" spans="1:6">
      <c r="A112" s="8"/>
      <c r="B112" s="8"/>
      <c r="C112" s="8"/>
      <c r="D112" s="8">
        <v>1</v>
      </c>
      <c r="E112" s="17" t="s">
        <v>262</v>
      </c>
      <c r="F112" s="15" t="s">
        <v>263</v>
      </c>
    </row>
    <row r="113" s="1" customFormat="true" ht="25" customHeight="true" spans="1:6">
      <c r="A113" s="9"/>
      <c r="B113" s="9"/>
      <c r="C113" s="9"/>
      <c r="D113" s="9">
        <v>1</v>
      </c>
      <c r="E113" s="17" t="s">
        <v>264</v>
      </c>
      <c r="F113" s="17" t="s">
        <v>265</v>
      </c>
    </row>
    <row r="114" s="1" customFormat="true" ht="25" customHeight="true" spans="1:6">
      <c r="A114" s="7" t="s">
        <v>266</v>
      </c>
      <c r="B114" s="7" t="s">
        <v>267</v>
      </c>
      <c r="C114" s="7" t="s">
        <v>49</v>
      </c>
      <c r="D114" s="7">
        <v>1</v>
      </c>
      <c r="E114" s="16" t="s">
        <v>268</v>
      </c>
      <c r="F114" s="16" t="s">
        <v>269</v>
      </c>
    </row>
    <row r="115" s="1" customFormat="true" ht="25" customHeight="true" spans="1:6">
      <c r="A115" s="8"/>
      <c r="B115" s="8"/>
      <c r="C115" s="8"/>
      <c r="D115" s="8">
        <v>1</v>
      </c>
      <c r="E115" s="16" t="s">
        <v>270</v>
      </c>
      <c r="F115" s="16" t="s">
        <v>271</v>
      </c>
    </row>
    <row r="116" s="1" customFormat="true" ht="25" customHeight="true" spans="1:6">
      <c r="A116" s="8"/>
      <c r="B116" s="8"/>
      <c r="C116" s="8"/>
      <c r="D116" s="8">
        <v>1</v>
      </c>
      <c r="E116" s="17" t="s">
        <v>272</v>
      </c>
      <c r="F116" s="15" t="s">
        <v>273</v>
      </c>
    </row>
    <row r="117" s="1" customFormat="true" ht="25" customHeight="true" spans="1:6">
      <c r="A117" s="8"/>
      <c r="B117" s="8"/>
      <c r="C117" s="8"/>
      <c r="D117" s="8">
        <v>1</v>
      </c>
      <c r="E117" s="17" t="s">
        <v>274</v>
      </c>
      <c r="F117" s="15" t="s">
        <v>275</v>
      </c>
    </row>
    <row r="118" s="1" customFormat="true" ht="25" customHeight="true" spans="1:6">
      <c r="A118" s="8"/>
      <c r="B118" s="8"/>
      <c r="C118" s="8"/>
      <c r="D118" s="8">
        <v>1</v>
      </c>
      <c r="E118" s="16" t="s">
        <v>276</v>
      </c>
      <c r="F118" s="15" t="s">
        <v>277</v>
      </c>
    </row>
    <row r="119" s="1" customFormat="true" ht="25" customHeight="true" spans="1:6">
      <c r="A119" s="8"/>
      <c r="B119" s="8"/>
      <c r="C119" s="8"/>
      <c r="D119" s="8">
        <v>1</v>
      </c>
      <c r="E119" s="16" t="s">
        <v>278</v>
      </c>
      <c r="F119" s="16" t="s">
        <v>279</v>
      </c>
    </row>
    <row r="120" s="1" customFormat="true" ht="25" customHeight="true" spans="1:6">
      <c r="A120" s="8"/>
      <c r="B120" s="8"/>
      <c r="C120" s="8"/>
      <c r="D120" s="8">
        <v>1</v>
      </c>
      <c r="E120" s="17" t="s">
        <v>280</v>
      </c>
      <c r="F120" s="15" t="s">
        <v>281</v>
      </c>
    </row>
    <row r="121" s="1" customFormat="true" ht="25" customHeight="true" spans="1:6">
      <c r="A121" s="9"/>
      <c r="B121" s="9"/>
      <c r="C121" s="9"/>
      <c r="D121" s="9">
        <v>1</v>
      </c>
      <c r="E121" s="16" t="s">
        <v>282</v>
      </c>
      <c r="F121" s="16" t="s">
        <v>283</v>
      </c>
    </row>
    <row r="122" s="1" customFormat="true" ht="25" customHeight="true" spans="1:6">
      <c r="A122" s="7" t="s">
        <v>284</v>
      </c>
      <c r="B122" s="7" t="s">
        <v>285</v>
      </c>
      <c r="C122" s="7" t="s">
        <v>286</v>
      </c>
      <c r="D122" s="7">
        <v>1</v>
      </c>
      <c r="E122" s="17" t="s">
        <v>287</v>
      </c>
      <c r="F122" s="15" t="s">
        <v>288</v>
      </c>
    </row>
    <row r="123" s="1" customFormat="true" ht="25" customHeight="true" spans="1:6">
      <c r="A123" s="8"/>
      <c r="B123" s="8"/>
      <c r="C123" s="8"/>
      <c r="D123" s="8">
        <v>1</v>
      </c>
      <c r="E123" s="17" t="s">
        <v>289</v>
      </c>
      <c r="F123" s="15" t="s">
        <v>290</v>
      </c>
    </row>
    <row r="124" s="1" customFormat="true" ht="25" customHeight="true" spans="1:6">
      <c r="A124" s="8"/>
      <c r="B124" s="8"/>
      <c r="C124" s="8"/>
      <c r="D124" s="8">
        <v>1</v>
      </c>
      <c r="E124" s="17" t="s">
        <v>291</v>
      </c>
      <c r="F124" s="15" t="s">
        <v>292</v>
      </c>
    </row>
    <row r="125" s="1" customFormat="true" ht="25" customHeight="true" spans="1:6">
      <c r="A125" s="8"/>
      <c r="B125" s="8"/>
      <c r="C125" s="8"/>
      <c r="D125" s="8">
        <v>1</v>
      </c>
      <c r="E125" s="17" t="s">
        <v>293</v>
      </c>
      <c r="F125" s="15" t="s">
        <v>294</v>
      </c>
    </row>
    <row r="126" s="1" customFormat="true" ht="25" customHeight="true" spans="1:6">
      <c r="A126" s="8"/>
      <c r="B126" s="8"/>
      <c r="C126" s="8"/>
      <c r="D126" s="8">
        <v>1</v>
      </c>
      <c r="E126" s="17" t="s">
        <v>295</v>
      </c>
      <c r="F126" s="15" t="s">
        <v>296</v>
      </c>
    </row>
    <row r="127" s="1" customFormat="true" ht="25" customHeight="true" spans="1:6">
      <c r="A127" s="8"/>
      <c r="B127" s="8"/>
      <c r="C127" s="8"/>
      <c r="D127" s="8">
        <v>1</v>
      </c>
      <c r="E127" s="17" t="s">
        <v>297</v>
      </c>
      <c r="F127" s="15" t="s">
        <v>298</v>
      </c>
    </row>
    <row r="128" s="1" customFormat="true" ht="25" customHeight="true" spans="1:6">
      <c r="A128" s="8"/>
      <c r="B128" s="8"/>
      <c r="C128" s="8"/>
      <c r="D128" s="8">
        <v>1</v>
      </c>
      <c r="E128" s="17" t="s">
        <v>299</v>
      </c>
      <c r="F128" s="15" t="s">
        <v>300</v>
      </c>
    </row>
    <row r="129" s="1" customFormat="true" ht="25" customHeight="true" spans="1:6">
      <c r="A129" s="9"/>
      <c r="B129" s="9"/>
      <c r="C129" s="9"/>
      <c r="D129" s="9">
        <v>1</v>
      </c>
      <c r="E129" s="17" t="s">
        <v>301</v>
      </c>
      <c r="F129" s="15" t="s">
        <v>302</v>
      </c>
    </row>
    <row r="130" ht="25" customHeight="true"/>
    <row r="131" ht="25" customHeight="true"/>
    <row r="132" ht="25" customHeight="true"/>
    <row r="133" ht="25" customHeight="true"/>
    <row r="134" ht="25" customHeight="true"/>
    <row r="135" ht="25" customHeight="true"/>
    <row r="136" ht="25" customHeight="true"/>
    <row r="137" ht="25" customHeight="true"/>
    <row r="138" ht="25" customHeight="true"/>
    <row r="139" ht="25" customHeight="true"/>
    <row r="140" ht="25" customHeight="true"/>
    <row r="141" ht="25" customHeight="true"/>
    <row r="142" ht="25" customHeight="true"/>
    <row r="143" ht="25" customHeight="true"/>
    <row r="144" ht="25" customHeight="true"/>
    <row r="145" ht="25" customHeight="true"/>
    <row r="146" ht="25" customHeight="true"/>
    <row r="147" ht="25" customHeight="true"/>
    <row r="148" ht="25" customHeight="true"/>
    <row r="149" ht="25" customHeight="true"/>
    <row r="150" ht="25" customHeight="true"/>
    <row r="151" ht="25" customHeight="true"/>
    <row r="152" ht="25" customHeight="true"/>
    <row r="153" ht="25" customHeight="true"/>
    <row r="154" ht="25" customHeight="true"/>
    <row r="155" ht="25" customHeight="true"/>
    <row r="156" ht="25" customHeight="true"/>
    <row r="157" ht="25" customHeight="true"/>
    <row r="158" ht="25" customHeight="true"/>
    <row r="159" ht="25" customHeight="true"/>
    <row r="160" ht="25" customHeight="true"/>
    <row r="161" ht="25" customHeight="true"/>
    <row r="162" ht="25" customHeight="true"/>
    <row r="163" ht="25" customHeight="true"/>
    <row r="164" ht="25" customHeight="true"/>
    <row r="165" ht="25" customHeight="true"/>
    <row r="166" ht="25" customHeight="true"/>
    <row r="167" ht="25" customHeight="true"/>
    <row r="168" ht="25" customHeight="true"/>
    <row r="169" ht="25" customHeight="true"/>
    <row r="170" ht="25" customHeight="true"/>
    <row r="171" ht="25" customHeight="true"/>
    <row r="172" ht="25" customHeight="true"/>
    <row r="173" ht="25" customHeight="true"/>
    <row r="174" ht="25" customHeight="true"/>
    <row r="175" ht="25" customHeight="true"/>
    <row r="176" ht="25" customHeight="true"/>
    <row r="177" ht="25" customHeight="true"/>
    <row r="178" ht="25" customHeight="true"/>
    <row r="179" ht="25" customHeight="true"/>
    <row r="180" ht="25" customHeight="true"/>
    <row r="181" ht="25" customHeight="true"/>
    <row r="182" ht="25" customHeight="true"/>
    <row r="183" ht="25" customHeight="true"/>
    <row r="184" ht="25" customHeight="true"/>
    <row r="185" ht="25" customHeight="true"/>
    <row r="186" ht="25" customHeight="true"/>
    <row r="187" ht="25" customHeight="true"/>
    <row r="188" ht="25" customHeight="true"/>
    <row r="189" ht="25" customHeight="true"/>
    <row r="190" ht="25" customHeight="true"/>
    <row r="191" ht="25" customHeight="true"/>
    <row r="192" ht="25" customHeight="true"/>
    <row r="193" ht="25" customHeight="true"/>
    <row r="194" ht="25" customHeight="true"/>
    <row r="195" ht="25" customHeight="true"/>
    <row r="196" ht="25" customHeight="true"/>
    <row r="197" ht="25" customHeight="true"/>
    <row r="198" ht="25" customHeight="true"/>
    <row r="199" ht="25" customHeight="true"/>
    <row r="200" ht="25" customHeight="true"/>
    <row r="201" ht="25" customHeight="true"/>
    <row r="202" ht="25" customHeight="true"/>
    <row r="203" ht="25" customHeight="true"/>
    <row r="204" ht="25" customHeight="true"/>
    <row r="205" ht="25" customHeight="true"/>
    <row r="206" ht="25" customHeight="true"/>
    <row r="207" ht="25" customHeight="true"/>
    <row r="208" ht="25" customHeight="true"/>
    <row r="209" ht="25" customHeight="true"/>
    <row r="210" ht="25" customHeight="true"/>
    <row r="211" ht="25" customHeight="true"/>
    <row r="212" ht="25" customHeight="true"/>
    <row r="213" ht="25" customHeight="true"/>
    <row r="214" ht="25" customHeight="true"/>
    <row r="215" ht="25" customHeight="true"/>
    <row r="216" ht="25" customHeight="true"/>
    <row r="217" ht="25" customHeight="true"/>
    <row r="218" ht="25" customHeight="true"/>
    <row r="219" ht="25" customHeight="true"/>
    <row r="220" ht="25" customHeight="true"/>
    <row r="221" ht="25" customHeight="true"/>
    <row r="222" ht="25" customHeight="true"/>
    <row r="223" ht="25" customHeight="true"/>
    <row r="224" ht="25" customHeight="true"/>
    <row r="225" ht="25" customHeight="true"/>
    <row r="226" ht="25" customHeight="true"/>
    <row r="227" ht="25" customHeight="true"/>
    <row r="228" ht="25" customHeight="true"/>
    <row r="229" ht="25" customHeight="true"/>
    <row r="230" ht="25" customHeight="true"/>
    <row r="231" ht="25" customHeight="true"/>
    <row r="232" ht="25" customHeight="true"/>
    <row r="233" ht="25" customHeight="true"/>
    <row r="234" ht="25" customHeight="true"/>
    <row r="235" ht="25" customHeight="true"/>
    <row r="236" ht="25" customHeight="true"/>
    <row r="237" ht="25" customHeight="true"/>
    <row r="238" ht="25" customHeight="true"/>
    <row r="239" ht="25" customHeight="true"/>
    <row r="240" ht="25" customHeight="true"/>
    <row r="241" ht="25" customHeight="true"/>
    <row r="242" ht="25" customHeight="true"/>
    <row r="243" ht="25" customHeight="true"/>
    <row r="244" ht="25" customHeight="true"/>
    <row r="245" ht="25" customHeight="true"/>
    <row r="246" ht="25" customHeight="true"/>
    <row r="247" ht="25" customHeight="true"/>
    <row r="248" ht="25" customHeight="true"/>
    <row r="249" ht="25" customHeight="true"/>
    <row r="250" ht="25" customHeight="true"/>
    <row r="251" ht="25" customHeight="true"/>
    <row r="252" ht="25" customHeight="true"/>
    <row r="253" ht="25" customHeight="true"/>
    <row r="254" ht="25" customHeight="true"/>
    <row r="255" ht="25" customHeight="true"/>
    <row r="256" ht="25" customHeight="true"/>
    <row r="257" ht="25" customHeight="true"/>
    <row r="258" ht="25" customHeight="true"/>
    <row r="259" ht="25" customHeight="true"/>
    <row r="260" ht="25" customHeight="true"/>
    <row r="261" ht="25" customHeight="true"/>
    <row r="262" ht="25" customHeight="true"/>
    <row r="263" ht="25" customHeight="true"/>
    <row r="264" ht="25" customHeight="true"/>
    <row r="265" ht="25" customHeight="true"/>
    <row r="266" ht="25" customHeight="true"/>
    <row r="267" ht="25" customHeight="true"/>
    <row r="268" ht="25" customHeight="true"/>
    <row r="269" ht="25" customHeight="true"/>
    <row r="270" ht="25" customHeight="true"/>
    <row r="271" ht="25" customHeight="true"/>
    <row r="272" ht="25" customHeight="true"/>
    <row r="273" ht="25" customHeight="true"/>
    <row r="274" ht="25" customHeight="true"/>
    <row r="275" ht="25" customHeight="true"/>
    <row r="276" ht="25" customHeight="true"/>
    <row r="277" ht="25" customHeight="true"/>
    <row r="278" ht="25" customHeight="true"/>
    <row r="279" ht="25" customHeight="true"/>
    <row r="280" ht="25" customHeight="true"/>
    <row r="281" ht="25" customHeight="true"/>
    <row r="282" ht="25" customHeight="true"/>
    <row r="283" ht="25" customHeight="true"/>
    <row r="284" ht="25" customHeight="true"/>
    <row r="285" ht="25" customHeight="true"/>
    <row r="286" ht="25" customHeight="true"/>
    <row r="287" ht="25" customHeight="true"/>
    <row r="288" ht="25" customHeight="true"/>
    <row r="289" ht="25" customHeight="true"/>
    <row r="290" ht="25" customHeight="true"/>
    <row r="291" ht="25" customHeight="true"/>
    <row r="292" ht="25" customHeight="true"/>
    <row r="293" ht="25" customHeight="true"/>
    <row r="294" ht="25" customHeight="true"/>
    <row r="295" ht="25" customHeight="true"/>
    <row r="296" ht="25" customHeight="true"/>
    <row r="297" ht="25" customHeight="true"/>
    <row r="298" ht="25" customHeight="true"/>
    <row r="299" ht="25" customHeight="true"/>
    <row r="300" ht="25" customHeight="true"/>
    <row r="301" ht="25" customHeight="true"/>
    <row r="302" ht="25" customHeight="true"/>
    <row r="303" ht="25" customHeight="true"/>
    <row r="304" ht="25" customHeight="true"/>
    <row r="305" ht="25" customHeight="true"/>
    <row r="306" ht="25" customHeight="true"/>
    <row r="307" ht="25" customHeight="true"/>
    <row r="308" ht="25" customHeight="true"/>
    <row r="309" ht="25" customHeight="true"/>
    <row r="310" ht="25" customHeight="true"/>
    <row r="311" ht="25" customHeight="true"/>
    <row r="312" ht="25" customHeight="true"/>
    <row r="313" ht="25" customHeight="true"/>
    <row r="314" ht="25" customHeight="true"/>
    <row r="315" ht="25" customHeight="true"/>
    <row r="316" ht="25" customHeight="true"/>
    <row r="317" ht="25" customHeight="true"/>
    <row r="318" ht="25" customHeight="true"/>
    <row r="319" ht="25" customHeight="true"/>
    <row r="320" ht="25" customHeight="true"/>
    <row r="321" ht="25" customHeight="true"/>
    <row r="322" ht="25" customHeight="true"/>
    <row r="323" ht="25" customHeight="true"/>
    <row r="324" ht="25" customHeight="true"/>
    <row r="325" ht="25" customHeight="true"/>
    <row r="326" ht="25" customHeight="true"/>
    <row r="327" ht="25" customHeight="true"/>
    <row r="328" ht="25" customHeight="true"/>
    <row r="329" ht="25" customHeight="true"/>
    <row r="330" ht="25" customHeight="true"/>
    <row r="331" ht="25" customHeight="true"/>
    <row r="332" ht="25" customHeight="true"/>
    <row r="333" ht="25" customHeight="true"/>
    <row r="334" ht="25" customHeight="true"/>
    <row r="335" ht="25" customHeight="true"/>
    <row r="336" ht="25" customHeight="true"/>
    <row r="337" ht="25" customHeight="true"/>
    <row r="338" ht="25" customHeight="true"/>
    <row r="339" ht="25" customHeight="true"/>
    <row r="340" ht="25" customHeight="true"/>
    <row r="341" ht="25" customHeight="true"/>
    <row r="342" ht="25" customHeight="true"/>
    <row r="343" ht="25" customHeight="true"/>
    <row r="344" ht="25" customHeight="true"/>
    <row r="345" ht="25" customHeight="true"/>
    <row r="346" ht="25" customHeight="true"/>
    <row r="347" ht="25" customHeight="true"/>
    <row r="348" ht="25" customHeight="true"/>
    <row r="349" ht="25" customHeight="true"/>
    <row r="350" ht="25" customHeight="true"/>
    <row r="351" ht="25" customHeight="true"/>
    <row r="352" ht="25" customHeight="true"/>
    <row r="353" ht="25" customHeight="true"/>
    <row r="354" ht="25" customHeight="true"/>
    <row r="355" ht="25" customHeight="true"/>
  </sheetData>
  <mergeCells count="66">
    <mergeCell ref="A1:F1"/>
    <mergeCell ref="A2:F2"/>
    <mergeCell ref="A4:A11"/>
    <mergeCell ref="A12:A19"/>
    <mergeCell ref="A20:A27"/>
    <mergeCell ref="A28:A35"/>
    <mergeCell ref="A36:A43"/>
    <mergeCell ref="A44:A51"/>
    <mergeCell ref="A52:A59"/>
    <mergeCell ref="A60:A67"/>
    <mergeCell ref="A68:A75"/>
    <mergeCell ref="A76:A83"/>
    <mergeCell ref="A84:A91"/>
    <mergeCell ref="A92:A97"/>
    <mergeCell ref="A98:A105"/>
    <mergeCell ref="A106:A113"/>
    <mergeCell ref="A114:A121"/>
    <mergeCell ref="A122:A129"/>
    <mergeCell ref="B4:B11"/>
    <mergeCell ref="B12:B19"/>
    <mergeCell ref="B20:B27"/>
    <mergeCell ref="B28:B35"/>
    <mergeCell ref="B36:B43"/>
    <mergeCell ref="B44:B51"/>
    <mergeCell ref="B52:B59"/>
    <mergeCell ref="B60:B67"/>
    <mergeCell ref="B68:B75"/>
    <mergeCell ref="B76:B83"/>
    <mergeCell ref="B84:B91"/>
    <mergeCell ref="B92:B97"/>
    <mergeCell ref="B98:B105"/>
    <mergeCell ref="B106:B113"/>
    <mergeCell ref="B114:B121"/>
    <mergeCell ref="B122:B129"/>
    <mergeCell ref="C4:C11"/>
    <mergeCell ref="C12:C19"/>
    <mergeCell ref="C20:C27"/>
    <mergeCell ref="C28:C35"/>
    <mergeCell ref="C36:C43"/>
    <mergeCell ref="C44:C51"/>
    <mergeCell ref="C52:C59"/>
    <mergeCell ref="C60:C67"/>
    <mergeCell ref="C68:C75"/>
    <mergeCell ref="C76:C83"/>
    <mergeCell ref="C84:C91"/>
    <mergeCell ref="C92:C97"/>
    <mergeCell ref="C98:C105"/>
    <mergeCell ref="C106:C113"/>
    <mergeCell ref="C114:C121"/>
    <mergeCell ref="C122:C129"/>
    <mergeCell ref="D4:D11"/>
    <mergeCell ref="D12:D19"/>
    <mergeCell ref="D20:D27"/>
    <mergeCell ref="D28:D35"/>
    <mergeCell ref="D36:D43"/>
    <mergeCell ref="D44:D51"/>
    <mergeCell ref="D52:D59"/>
    <mergeCell ref="D60:D67"/>
    <mergeCell ref="D68:D75"/>
    <mergeCell ref="D76:D83"/>
    <mergeCell ref="D84:D91"/>
    <mergeCell ref="D92:D97"/>
    <mergeCell ref="D98:D105"/>
    <mergeCell ref="D106:D113"/>
    <mergeCell ref="D114:D121"/>
    <mergeCell ref="D122:D129"/>
  </mergeCells>
  <conditionalFormatting sqref="E113:F113">
    <cfRule type="duplicateValues" dxfId="0" priority="5"/>
  </conditionalFormatting>
  <conditionalFormatting sqref="E4:E11">
    <cfRule type="duplicateValues" dxfId="0" priority="20"/>
  </conditionalFormatting>
  <conditionalFormatting sqref="E12:E19">
    <cfRule type="duplicateValues" dxfId="0" priority="19"/>
  </conditionalFormatting>
  <conditionalFormatting sqref="E20:E27">
    <cfRule type="duplicateValues" dxfId="0" priority="17"/>
  </conditionalFormatting>
  <conditionalFormatting sqref="E28:E35">
    <cfRule type="duplicateValues" dxfId="0" priority="16"/>
  </conditionalFormatting>
  <conditionalFormatting sqref="E36:E43">
    <cfRule type="duplicateValues" dxfId="0" priority="15"/>
  </conditionalFormatting>
  <conditionalFormatting sqref="E44:E51">
    <cfRule type="duplicateValues" dxfId="0" priority="14"/>
  </conditionalFormatting>
  <conditionalFormatting sqref="E52:E59">
    <cfRule type="duplicateValues" dxfId="0" priority="13"/>
  </conditionalFormatting>
  <conditionalFormatting sqref="E60:E67">
    <cfRule type="duplicateValues" dxfId="0" priority="12"/>
  </conditionalFormatting>
  <conditionalFormatting sqref="E68:E75">
    <cfRule type="duplicateValues" dxfId="0" priority="11"/>
  </conditionalFormatting>
  <conditionalFormatting sqref="E76:E83">
    <cfRule type="duplicateValues" dxfId="0" priority="10"/>
  </conditionalFormatting>
  <conditionalFormatting sqref="E84:E91">
    <cfRule type="duplicateValues" dxfId="0" priority="9"/>
  </conditionalFormatting>
  <conditionalFormatting sqref="E92:E97">
    <cfRule type="duplicateValues" dxfId="0" priority="8"/>
  </conditionalFormatting>
  <conditionalFormatting sqref="E98:E105">
    <cfRule type="duplicateValues" dxfId="0" priority="7"/>
  </conditionalFormatting>
  <conditionalFormatting sqref="E106:E112">
    <cfRule type="duplicateValues" dxfId="0" priority="6"/>
  </conditionalFormatting>
  <conditionalFormatting sqref="E114:E121">
    <cfRule type="duplicateValues" dxfId="0" priority="4"/>
  </conditionalFormatting>
  <conditionalFormatting sqref="E122:E129">
    <cfRule type="duplicateValues" dxfId="0" priority="3"/>
  </conditionalFormatting>
  <printOptions horizontalCentered="true" verticalCentered="true"/>
  <pageMargins left="0.708333333333333" right="0.708333333333333" top="0.432638888888889" bottom="0.472222222222222" header="0.314583333333333" footer="0.314583333333333"/>
  <pageSetup paperSize="9" scale="85" fitToHeight="0" orientation="portrait"/>
  <headerFooter/>
  <rowBreaks count="4" manualBreakCount="4">
    <brk id="242" max="16383" man="1"/>
    <brk id="274" max="16383" man="1"/>
    <brk id="307" max="16383" man="1"/>
    <brk id="3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陈煜坤</dc:creator>
  <cp:lastModifiedBy>林燕琴</cp:lastModifiedBy>
  <dcterms:created xsi:type="dcterms:W3CDTF">2017-06-15T02:52:00Z</dcterms:created>
  <cp:lastPrinted>2019-03-23T18:36:00Z</cp:lastPrinted>
  <dcterms:modified xsi:type="dcterms:W3CDTF">2023-04-07T17:21:00Z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