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D35B557-7438-415B-A5C5-EF0EFF21146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考核安排" sheetId="6" r:id="rId1"/>
    <sheet name="考核名单" sheetId="1" r:id="rId2"/>
  </sheets>
  <definedNames>
    <definedName name="_xlnm._FilterDatabase" localSheetId="1" hidden="1">考核名单!$A$2:$G$460</definedName>
    <definedName name="_xlnm.Print_Area" localSheetId="0">考核安排!$A$1:$E$15</definedName>
    <definedName name="_xlnm.Print_Area" localSheetId="1">考核名单!#REF!</definedName>
    <definedName name="_xlnm.Print_Titles" localSheetId="0">考核安排!$3:$3</definedName>
    <definedName name="_xlnm.Print_Titles" localSheetId="1">考核名单!$2:$2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<sst xmlns="http://schemas.openxmlformats.org/spreadsheetml/2006/main" count="992" uniqueCount="623">
  <si>
    <t>姓名</t>
    <phoneticPr fontId="1" type="noConversion"/>
  </si>
  <si>
    <t>毕业院校</t>
    <phoneticPr fontId="1" type="noConversion"/>
  </si>
  <si>
    <t>中山大学</t>
  </si>
  <si>
    <t>暨南大学</t>
  </si>
  <si>
    <t>广州医科大学</t>
  </si>
  <si>
    <t>南方医科大学</t>
  </si>
  <si>
    <t>序号</t>
    <phoneticPr fontId="1" type="noConversion"/>
  </si>
  <si>
    <t>广州中医药大学</t>
  </si>
  <si>
    <t>江西中医药大学</t>
  </si>
  <si>
    <t>广东医科大学</t>
  </si>
  <si>
    <t>湖南中医药大学</t>
  </si>
  <si>
    <t>初试时间</t>
    <phoneticPr fontId="1" type="noConversion"/>
  </si>
  <si>
    <t>岗位</t>
    <phoneticPr fontId="1" type="noConversion"/>
  </si>
  <si>
    <t>人数</t>
    <phoneticPr fontId="1" type="noConversion"/>
  </si>
  <si>
    <t>科室</t>
    <phoneticPr fontId="1" type="noConversion"/>
  </si>
  <si>
    <t>天津医科大学</t>
  </si>
  <si>
    <t>初试签到时间</t>
    <phoneticPr fontId="1" type="noConversion"/>
  </si>
  <si>
    <t>南昌大学</t>
  </si>
  <si>
    <t>科室</t>
  </si>
  <si>
    <t>岗位名称</t>
  </si>
  <si>
    <t>广西中医药大学</t>
  </si>
  <si>
    <t>黑龙江中医药大学</t>
  </si>
  <si>
    <t>北京中医药大学</t>
  </si>
  <si>
    <t>华南理工大学</t>
  </si>
  <si>
    <t>08:00</t>
    <phoneticPr fontId="12" type="noConversion"/>
  </si>
  <si>
    <t>广东药科大学</t>
  </si>
  <si>
    <t>复试时间
（含理论考核时间）</t>
    <phoneticPr fontId="1" type="noConversion"/>
  </si>
  <si>
    <t>湖北中医药大学</t>
  </si>
  <si>
    <t>安徽医科大学</t>
  </si>
  <si>
    <t>哈尔滨医科大学</t>
  </si>
  <si>
    <t>牡丹江医学院</t>
  </si>
  <si>
    <t>郑州大学</t>
  </si>
  <si>
    <t>中国医科大学</t>
  </si>
  <si>
    <t>吉林大学</t>
  </si>
  <si>
    <t>重庆医科大学</t>
  </si>
  <si>
    <t>苏州大学</t>
  </si>
  <si>
    <t>广西中医药大学赛恩斯新医药学院</t>
  </si>
  <si>
    <t>深圳大学</t>
  </si>
  <si>
    <t>影像科
（含介入室）</t>
    <phoneticPr fontId="1" type="noConversion"/>
  </si>
  <si>
    <t>昆明医科大学</t>
  </si>
  <si>
    <t>中山大学新华学院</t>
  </si>
  <si>
    <t>大连医科大学中山学院</t>
  </si>
  <si>
    <t>赣南医学院</t>
  </si>
  <si>
    <t>湖南医药学院</t>
  </si>
  <si>
    <t>湖南中医药大学湘杏学院</t>
  </si>
  <si>
    <t>湘南学院</t>
  </si>
  <si>
    <t>齐鲁理工学院</t>
  </si>
  <si>
    <t>万秀娇</t>
  </si>
  <si>
    <t>张倩</t>
  </si>
  <si>
    <t>赵思翔</t>
  </si>
  <si>
    <t>叶观梅</t>
  </si>
  <si>
    <t>余娜</t>
  </si>
  <si>
    <t>锦州医科大学</t>
  </si>
  <si>
    <t>湖北民族大学</t>
  </si>
  <si>
    <t>长沙医学院</t>
  </si>
  <si>
    <t>华北理工大学冀唐学院</t>
  </si>
  <si>
    <t>吉林医药学院</t>
  </si>
  <si>
    <t>河北中医学院</t>
  </si>
  <si>
    <t>新乡医学院三全学院</t>
  </si>
  <si>
    <t>福建医科大学</t>
  </si>
  <si>
    <t>福建中医药大学</t>
  </si>
  <si>
    <t>河南中医药大学</t>
  </si>
  <si>
    <t>山东第一医科大学</t>
  </si>
  <si>
    <t>河南科技大学</t>
  </si>
  <si>
    <t>河北医科大学</t>
  </si>
  <si>
    <t>吉首大学</t>
  </si>
  <si>
    <t>长江大学</t>
  </si>
  <si>
    <t>长治医学院</t>
  </si>
  <si>
    <t>广州新华学院</t>
  </si>
  <si>
    <t>河北东方学院</t>
  </si>
  <si>
    <t>江西中医药大学科技学院</t>
  </si>
  <si>
    <t>温州医科大学仁济学院</t>
  </si>
  <si>
    <t>新乡医学院</t>
  </si>
  <si>
    <t>四川大学</t>
  </si>
  <si>
    <t>云南中医药大学</t>
  </si>
  <si>
    <t>昆明理工大学</t>
  </si>
  <si>
    <t>广州中医药大学第一附属医院2023年招聘考核安排
（专职科研岗位、技师岗位）</t>
    <phoneticPr fontId="1" type="noConversion"/>
  </si>
  <si>
    <t>岭南妇科病研究所</t>
  </si>
  <si>
    <t>科研人员</t>
    <phoneticPr fontId="1" type="noConversion"/>
  </si>
  <si>
    <t>实验中心</t>
  </si>
  <si>
    <t>实验技术人员</t>
    <phoneticPr fontId="1" type="noConversion"/>
  </si>
  <si>
    <t>实验技术人员</t>
    <phoneticPr fontId="12" type="noConversion"/>
  </si>
  <si>
    <t>岭南心血管病研究所</t>
    <phoneticPr fontId="1" type="noConversion"/>
  </si>
  <si>
    <t>科研人员</t>
    <phoneticPr fontId="12" type="noConversion"/>
  </si>
  <si>
    <t>岭南肿瘤研究所</t>
    <phoneticPr fontId="1" type="noConversion"/>
  </si>
  <si>
    <t>岭南医学研究中心</t>
    <phoneticPr fontId="1" type="noConversion"/>
  </si>
  <si>
    <t>岭南耳鼻喉病研究所</t>
    <phoneticPr fontId="1" type="noConversion"/>
  </si>
  <si>
    <t>岭南针灸康复研究所</t>
    <phoneticPr fontId="1" type="noConversion"/>
  </si>
  <si>
    <t>针灸推拿康复中心</t>
    <phoneticPr fontId="12" type="noConversion"/>
  </si>
  <si>
    <t>治疗师</t>
    <phoneticPr fontId="12" type="noConversion"/>
  </si>
  <si>
    <t>眼科</t>
    <phoneticPr fontId="12" type="noConversion"/>
  </si>
  <si>
    <t>技术员</t>
    <phoneticPr fontId="12" type="noConversion"/>
  </si>
  <si>
    <t>病理科</t>
    <phoneticPr fontId="12" type="noConversion"/>
  </si>
  <si>
    <t>技术员
（含CT/MR/X射线/介入方向）</t>
    <phoneticPr fontId="1" type="noConversion"/>
  </si>
  <si>
    <t>4月13日（周四下午）
14:30-14:50</t>
    <phoneticPr fontId="12" type="noConversion"/>
  </si>
  <si>
    <t>4月12日（周三下午）
14:30-16:45</t>
    <phoneticPr fontId="1" type="noConversion"/>
  </si>
  <si>
    <t>4月13日（周四下午）
14:50-16:00</t>
    <phoneticPr fontId="12" type="noConversion"/>
  </si>
  <si>
    <t>4月13日（周四下午）
16:20-16:50</t>
    <phoneticPr fontId="12" type="noConversion"/>
  </si>
  <si>
    <t>4月13日（周四下午）
16:50-17:00</t>
    <phoneticPr fontId="12" type="noConversion"/>
  </si>
  <si>
    <t>4月15日（周五上午）
11:00-12:00</t>
    <phoneticPr fontId="12" type="noConversion"/>
  </si>
  <si>
    <t>10:20</t>
    <phoneticPr fontId="12" type="noConversion"/>
  </si>
  <si>
    <t>4月12日（周三下午）
16:45-17:45</t>
    <phoneticPr fontId="12" type="noConversion"/>
  </si>
  <si>
    <t>4月13日（周四下午）
16:00-16:20</t>
    <phoneticPr fontId="1" type="noConversion"/>
  </si>
  <si>
    <t>实验中心</t>
    <phoneticPr fontId="1" type="noConversion"/>
  </si>
  <si>
    <t>梁碧容</t>
  </si>
  <si>
    <t>何概易南</t>
  </si>
  <si>
    <t>邱银霞</t>
  </si>
  <si>
    <t>赖炳林</t>
  </si>
  <si>
    <t>李赛楠</t>
  </si>
  <si>
    <t>高红</t>
  </si>
  <si>
    <t>邓桂花</t>
  </si>
  <si>
    <t>李晨曦</t>
  </si>
  <si>
    <t>丁琳</t>
  </si>
  <si>
    <t>杨太琴</t>
  </si>
  <si>
    <t>马祥</t>
  </si>
  <si>
    <t>吴玉凤</t>
  </si>
  <si>
    <t>丰嘉欣</t>
  </si>
  <si>
    <t>田显盛</t>
  </si>
  <si>
    <t>尹惠</t>
  </si>
  <si>
    <t>干李梦</t>
  </si>
  <si>
    <t>王虹霁</t>
  </si>
  <si>
    <t>袁苑</t>
  </si>
  <si>
    <t>朱丹鹏</t>
  </si>
  <si>
    <t>贝永燕</t>
  </si>
  <si>
    <t>黄咏怡</t>
  </si>
  <si>
    <t>陈少格</t>
  </si>
  <si>
    <t>庄鑫丽</t>
  </si>
  <si>
    <t>宋贤淑</t>
  </si>
  <si>
    <t>陶玉凤</t>
  </si>
  <si>
    <t>周娜</t>
  </si>
  <si>
    <t>肖嘉聪</t>
  </si>
  <si>
    <t>熊贤梅</t>
  </si>
  <si>
    <t>贾如冬</t>
  </si>
  <si>
    <t>韩丹</t>
  </si>
  <si>
    <t>邱洁瑜</t>
  </si>
  <si>
    <t>吴泳棋</t>
  </si>
  <si>
    <t>关碧云</t>
  </si>
  <si>
    <t>姜荆</t>
  </si>
  <si>
    <t>陈彦君</t>
  </si>
  <si>
    <t>张朝阳</t>
  </si>
  <si>
    <t>香港大学</t>
  </si>
  <si>
    <t>汕头大学</t>
  </si>
  <si>
    <t>云南师范大学</t>
  </si>
  <si>
    <t>厦门大学</t>
  </si>
  <si>
    <t>中南大学</t>
  </si>
  <si>
    <t>中国科学院大学</t>
  </si>
  <si>
    <t>华南农业大学</t>
  </si>
  <si>
    <t>福建师范大学</t>
  </si>
  <si>
    <t>南华大学</t>
  </si>
  <si>
    <t>张君</t>
  </si>
  <si>
    <t>关卓骥</t>
  </si>
  <si>
    <t>刘思琳</t>
  </si>
  <si>
    <t>龙军</t>
  </si>
  <si>
    <t>香港中文大学</t>
  </si>
  <si>
    <t>代云凯</t>
  </si>
  <si>
    <t>安博</t>
  </si>
  <si>
    <t>杨津</t>
  </si>
  <si>
    <t>冯亚娟</t>
  </si>
  <si>
    <t>田瑞楠</t>
  </si>
  <si>
    <t>陈炽炜</t>
  </si>
  <si>
    <t>孟坤</t>
  </si>
  <si>
    <t>李志杰</t>
  </si>
  <si>
    <t>黄威平</t>
  </si>
  <si>
    <t>邓墨侃</t>
  </si>
  <si>
    <t>姚晓辉</t>
  </si>
  <si>
    <t>方崇锴</t>
  </si>
  <si>
    <t>澳门科技大学</t>
  </si>
  <si>
    <t>北京协和医学院</t>
    <phoneticPr fontId="3" type="noConversion"/>
  </si>
  <si>
    <t>浙江大学</t>
  </si>
  <si>
    <t>澳门大学</t>
  </si>
  <si>
    <t>岭南妇科病研究所</t>
    <phoneticPr fontId="1" type="noConversion"/>
  </si>
  <si>
    <t>丘维钰</t>
  </si>
  <si>
    <t>曾丽华</t>
  </si>
  <si>
    <t>陈思</t>
  </si>
  <si>
    <t>李虹竹</t>
  </si>
  <si>
    <t>张一帆</t>
  </si>
  <si>
    <t>吴金建</t>
  </si>
  <si>
    <t>樊耀华</t>
  </si>
  <si>
    <t>朱旸</t>
  </si>
  <si>
    <t>闫亚杰</t>
  </si>
  <si>
    <t xml:space="preserve">朱丽军 </t>
  </si>
  <si>
    <t>付琳琳</t>
  </si>
  <si>
    <t>王梦茜</t>
  </si>
  <si>
    <t>唐安琪</t>
  </si>
  <si>
    <t>陈缘缘</t>
  </si>
  <si>
    <t>许嘉英</t>
  </si>
  <si>
    <t>李睿琦</t>
  </si>
  <si>
    <t>马静雯</t>
  </si>
  <si>
    <t>姜吉</t>
  </si>
  <si>
    <t>郑璐</t>
  </si>
  <si>
    <t>王福坤</t>
  </si>
  <si>
    <t>龙炳材</t>
  </si>
  <si>
    <t>桑静</t>
  </si>
  <si>
    <t>黄乐诗</t>
  </si>
  <si>
    <t>杨惠婷</t>
  </si>
  <si>
    <t>蒙蕊</t>
  </si>
  <si>
    <t>苏思任</t>
  </si>
  <si>
    <t>袁文涛</t>
  </si>
  <si>
    <t>陈晓星</t>
  </si>
  <si>
    <t>陈冠宇</t>
  </si>
  <si>
    <t>谢奕霖</t>
  </si>
  <si>
    <t>李焯瑶</t>
  </si>
  <si>
    <t>肖梦真</t>
  </si>
  <si>
    <t>王雯曦</t>
  </si>
  <si>
    <t>王爔曼</t>
  </si>
  <si>
    <t>天津中医药大学</t>
  </si>
  <si>
    <t>长春中医药大学</t>
  </si>
  <si>
    <t>山东中医药大学</t>
  </si>
  <si>
    <t>武汉体育学院</t>
  </si>
  <si>
    <t>贵州中医药大学</t>
  </si>
  <si>
    <t>陈惠洁</t>
  </si>
  <si>
    <t>陈彦卓</t>
  </si>
  <si>
    <t>白进军</t>
  </si>
  <si>
    <t>段自馨</t>
  </si>
  <si>
    <t>高俊丽</t>
  </si>
  <si>
    <t>李佳炎</t>
  </si>
  <si>
    <t>言行</t>
  </si>
  <si>
    <t>沈姿</t>
  </si>
  <si>
    <t>杨子妮</t>
  </si>
  <si>
    <t>郭美琰</t>
  </si>
  <si>
    <t>李楚晴</t>
  </si>
  <si>
    <t>刘禹梁</t>
  </si>
  <si>
    <t>唐毅翔</t>
  </si>
  <si>
    <t>谢育肖</t>
  </si>
  <si>
    <t>叶炜锞</t>
  </si>
  <si>
    <t>张颖</t>
  </si>
  <si>
    <t>肖瑶</t>
  </si>
  <si>
    <t>张阳林</t>
  </si>
  <si>
    <t>王怡桦</t>
  </si>
  <si>
    <t>山西医科大学</t>
  </si>
  <si>
    <t>四川大学</t>
    <phoneticPr fontId="3" type="noConversion"/>
  </si>
  <si>
    <t>南京医科大学</t>
  </si>
  <si>
    <t>南京中医药大学</t>
  </si>
  <si>
    <t>西安医学院</t>
  </si>
  <si>
    <t>李春兰</t>
  </si>
  <si>
    <t>符国丹</t>
  </si>
  <si>
    <t>李瑶</t>
  </si>
  <si>
    <t>毛永光</t>
  </si>
  <si>
    <t>徐小婷</t>
  </si>
  <si>
    <t>王玉婷</t>
  </si>
  <si>
    <t>吴坤汝</t>
  </si>
  <si>
    <t>黄颖仪</t>
  </si>
  <si>
    <t>何敏艳</t>
  </si>
  <si>
    <t>刘璐</t>
  </si>
  <si>
    <t>汤恩培</t>
  </si>
  <si>
    <t>王萍</t>
  </si>
  <si>
    <t>王世贸</t>
  </si>
  <si>
    <t>陈凯璇</t>
  </si>
  <si>
    <t>黄业昌</t>
  </si>
  <si>
    <t>蒙嘉佳</t>
  </si>
  <si>
    <t>曹琦</t>
  </si>
  <si>
    <t>陈晓明</t>
  </si>
  <si>
    <t>刘桓良</t>
  </si>
  <si>
    <t>马冲</t>
  </si>
  <si>
    <t>申晋溪</t>
  </si>
  <si>
    <t>宋甜</t>
  </si>
  <si>
    <t>王君婷</t>
  </si>
  <si>
    <t>杨攀</t>
  </si>
  <si>
    <t>叶佩红</t>
  </si>
  <si>
    <t>董嘉欣</t>
  </si>
  <si>
    <t>西南民族大学</t>
  </si>
  <si>
    <t>佛山科学技术学院</t>
  </si>
  <si>
    <t>右江民族医学院</t>
  </si>
  <si>
    <t>广州南方学院</t>
  </si>
  <si>
    <t>技术员
（CT/MR/X射线/介入方向）</t>
    <phoneticPr fontId="1" type="noConversion"/>
  </si>
  <si>
    <t>周波蓉</t>
  </si>
  <si>
    <t>韩紫琴</t>
  </si>
  <si>
    <t>陈祥平</t>
  </si>
  <si>
    <t>王伟</t>
  </si>
  <si>
    <t>徐男</t>
  </si>
  <si>
    <t>刘琴</t>
  </si>
  <si>
    <t>王燕</t>
  </si>
  <si>
    <t>徐光羽</t>
  </si>
  <si>
    <t>兰晶</t>
  </si>
  <si>
    <t>靳向飞</t>
  </si>
  <si>
    <t>洪庆文</t>
  </si>
  <si>
    <t>李美奇</t>
  </si>
  <si>
    <t>韩爽</t>
  </si>
  <si>
    <t>刘曲</t>
  </si>
  <si>
    <t>宁梅</t>
  </si>
  <si>
    <t>胡耀莲</t>
  </si>
  <si>
    <t>刘也</t>
  </si>
  <si>
    <t>匡娟艳</t>
  </si>
  <si>
    <t>董英辉</t>
  </si>
  <si>
    <t>卢源欢</t>
  </si>
  <si>
    <t>唐碧林</t>
  </si>
  <si>
    <t>刘婷婷</t>
  </si>
  <si>
    <t>周鑫</t>
  </si>
  <si>
    <t>黄杰</t>
  </si>
  <si>
    <t>王亚乾</t>
  </si>
  <si>
    <t>邓冰彬</t>
  </si>
  <si>
    <t>郭雨军</t>
  </si>
  <si>
    <t>刘荣涛</t>
  </si>
  <si>
    <t>徐婉婷</t>
  </si>
  <si>
    <t>宋清润</t>
  </si>
  <si>
    <t>任乐瑶</t>
  </si>
  <si>
    <t>赵思洁</t>
  </si>
  <si>
    <t>陈宇烜</t>
  </si>
  <si>
    <t>谭晓艳</t>
  </si>
  <si>
    <t>杨远莉</t>
  </si>
  <si>
    <t>卢梓航</t>
  </si>
  <si>
    <t>谢文丽</t>
  </si>
  <si>
    <t>鲍泽烨</t>
  </si>
  <si>
    <t>曾贤辉</t>
  </si>
  <si>
    <t>曾钰铭</t>
  </si>
  <si>
    <t>范诗璇</t>
  </si>
  <si>
    <t>黄澄</t>
  </si>
  <si>
    <t>雷成辉</t>
  </si>
  <si>
    <t>卢莎</t>
  </si>
  <si>
    <t>罗鑫宇</t>
  </si>
  <si>
    <t>毛星宇</t>
  </si>
  <si>
    <t>吴远堂</t>
  </si>
  <si>
    <t>夏燕燕</t>
  </si>
  <si>
    <t>徐照阳</t>
  </si>
  <si>
    <t>严婷婷</t>
  </si>
  <si>
    <t>杨波</t>
  </si>
  <si>
    <t>湛家贵</t>
  </si>
  <si>
    <t>张密</t>
  </si>
  <si>
    <t>周亮</t>
  </si>
  <si>
    <t>朱素芳</t>
  </si>
  <si>
    <t>姬宇佳</t>
  </si>
  <si>
    <t>康冰琦</t>
  </si>
  <si>
    <t>穆然</t>
  </si>
  <si>
    <t>史益鸣</t>
  </si>
  <si>
    <t>陈玥璐</t>
  </si>
  <si>
    <t>吴继宏</t>
  </si>
  <si>
    <t>赵汗青</t>
  </si>
  <si>
    <t>汤梓楠</t>
  </si>
  <si>
    <t>颜境临</t>
  </si>
  <si>
    <t>曾志英</t>
  </si>
  <si>
    <t>谌辉煌</t>
  </si>
  <si>
    <t>郭玲</t>
  </si>
  <si>
    <t>何建文</t>
  </si>
  <si>
    <t>胡聪</t>
  </si>
  <si>
    <t>黄威</t>
  </si>
  <si>
    <t>邝东燕</t>
  </si>
  <si>
    <t>刘春云</t>
  </si>
  <si>
    <t>刘益雄</t>
  </si>
  <si>
    <t>蔡志略</t>
  </si>
  <si>
    <t>陈依玲</t>
  </si>
  <si>
    <t>李小芳</t>
  </si>
  <si>
    <t>尚庆庆</t>
  </si>
  <si>
    <t>彭文瑾</t>
  </si>
  <si>
    <t>徐光胜</t>
  </si>
  <si>
    <t>赵紫薇</t>
  </si>
  <si>
    <t>何婉华</t>
  </si>
  <si>
    <t>曾嘉宝</t>
  </si>
  <si>
    <t>陈海峰</t>
  </si>
  <si>
    <t>邓敏杰</t>
  </si>
  <si>
    <t>高慧</t>
  </si>
  <si>
    <t>何海浪</t>
  </si>
  <si>
    <t>李泽斌</t>
  </si>
  <si>
    <t>刘慧</t>
  </si>
  <si>
    <t>刘昕宇</t>
  </si>
  <si>
    <t>刘艳丽</t>
  </si>
  <si>
    <t>毛炎桃</t>
  </si>
  <si>
    <t>彭俊豪</t>
  </si>
  <si>
    <t>彭馨葶</t>
  </si>
  <si>
    <t>卿佳洁</t>
  </si>
  <si>
    <t>沈天涵</t>
  </si>
  <si>
    <t>时明英</t>
  </si>
  <si>
    <t>吴志长</t>
  </si>
  <si>
    <t>阳微</t>
  </si>
  <si>
    <t>杨潇</t>
  </si>
  <si>
    <t>冶建强</t>
  </si>
  <si>
    <t>易秋叶</t>
  </si>
  <si>
    <t>易霞丽</t>
  </si>
  <si>
    <t>张林</t>
  </si>
  <si>
    <t>周琪</t>
  </si>
  <si>
    <t>周湘敏</t>
  </si>
  <si>
    <t>颜冰林</t>
  </si>
  <si>
    <t>雷云龙</t>
  </si>
  <si>
    <t>陈燚媛</t>
  </si>
  <si>
    <t>何想</t>
  </si>
  <si>
    <t>宋凯航</t>
  </si>
  <si>
    <t>文小桃</t>
  </si>
  <si>
    <t>汪龙</t>
  </si>
  <si>
    <t>吴祖阳</t>
  </si>
  <si>
    <t>朱湘渝和</t>
  </si>
  <si>
    <t>刘捷</t>
  </si>
  <si>
    <t>谭建康</t>
  </si>
  <si>
    <t>田洪扬</t>
  </si>
  <si>
    <t>农带云</t>
  </si>
  <si>
    <t>邓正香</t>
  </si>
  <si>
    <t>沈华娟</t>
  </si>
  <si>
    <t>杨文杰</t>
  </si>
  <si>
    <t>郭世健</t>
  </si>
  <si>
    <t>宁爽</t>
  </si>
  <si>
    <t>黎渊</t>
  </si>
  <si>
    <t>李世炷</t>
  </si>
  <si>
    <t>刘灿</t>
  </si>
  <si>
    <t>刘欣雨</t>
  </si>
  <si>
    <t>陈冰心</t>
  </si>
  <si>
    <t>陈灏</t>
  </si>
  <si>
    <t>陈婆侬</t>
  </si>
  <si>
    <t>程立霆</t>
  </si>
  <si>
    <t>邓依萍</t>
  </si>
  <si>
    <t>奉格芳</t>
  </si>
  <si>
    <t>何海霞</t>
  </si>
  <si>
    <t>胡外娇</t>
  </si>
  <si>
    <t>敬悦</t>
  </si>
  <si>
    <t>林俊妙</t>
  </si>
  <si>
    <t>刘楚昊</t>
  </si>
  <si>
    <t>刘嘉仪</t>
  </si>
  <si>
    <t>罗闪</t>
  </si>
  <si>
    <t>潘丁玲</t>
  </si>
  <si>
    <t>彭丹</t>
  </si>
  <si>
    <t>邱聪</t>
  </si>
  <si>
    <t>唐妍云</t>
  </si>
  <si>
    <t>滕淑娴</t>
  </si>
  <si>
    <t>王嫣然</t>
  </si>
  <si>
    <t>颜慧娟</t>
  </si>
  <si>
    <t>阳金玲</t>
  </si>
  <si>
    <t>杨鸿</t>
  </si>
  <si>
    <t>杨淑明</t>
  </si>
  <si>
    <t>周巧巧</t>
  </si>
  <si>
    <t>朱芳颖</t>
  </si>
  <si>
    <t>王祎</t>
  </si>
  <si>
    <t>赵梓茗</t>
  </si>
  <si>
    <t>符淑兰</t>
  </si>
  <si>
    <t>李玉清</t>
  </si>
  <si>
    <t>陈晓丽</t>
  </si>
  <si>
    <t>梁金富</t>
  </si>
  <si>
    <t>刘瑶</t>
  </si>
  <si>
    <t>潘梦琦</t>
  </si>
  <si>
    <t>张强</t>
  </si>
  <si>
    <t>朱靓</t>
  </si>
  <si>
    <t>古家盈</t>
  </si>
  <si>
    <t>雷漫诗</t>
  </si>
  <si>
    <t>彭凡展</t>
  </si>
  <si>
    <t>黄新茹</t>
  </si>
  <si>
    <t>李颖贤</t>
  </si>
  <si>
    <t>李子媚</t>
  </si>
  <si>
    <t>马小凤</t>
  </si>
  <si>
    <t>沈颂超</t>
  </si>
  <si>
    <t>王思涌</t>
  </si>
  <si>
    <t>王梓涵</t>
  </si>
  <si>
    <t>文浩</t>
  </si>
  <si>
    <t>谢庭豪</t>
  </si>
  <si>
    <t>许丽媛</t>
  </si>
  <si>
    <t>许展杰</t>
  </si>
  <si>
    <t>杨剑权</t>
  </si>
  <si>
    <t>叶慧怡</t>
  </si>
  <si>
    <t>张灏文</t>
  </si>
  <si>
    <t>钟惠垚</t>
  </si>
  <si>
    <t>叶彤</t>
  </si>
  <si>
    <t>李彦萱</t>
  </si>
  <si>
    <t>陈思莲</t>
  </si>
  <si>
    <t>王金林</t>
  </si>
  <si>
    <t>林鑫</t>
  </si>
  <si>
    <t>肖荷艳</t>
  </si>
  <si>
    <t>王新</t>
  </si>
  <si>
    <t>杜昆仑</t>
  </si>
  <si>
    <t>周国兴</t>
  </si>
  <si>
    <t>邓通洲</t>
  </si>
  <si>
    <t>李兰强</t>
  </si>
  <si>
    <t>刘惠珍</t>
  </si>
  <si>
    <t>刘星</t>
  </si>
  <si>
    <t>毛武龙</t>
  </si>
  <si>
    <t>王志</t>
  </si>
  <si>
    <t>肖根有</t>
  </si>
  <si>
    <t>叶艳</t>
  </si>
  <si>
    <t>张嘉伟</t>
  </si>
  <si>
    <t>周孟楠</t>
  </si>
  <si>
    <t>曾珍轩</t>
  </si>
  <si>
    <t>谭显梅</t>
  </si>
  <si>
    <t>常诗琳</t>
  </si>
  <si>
    <t>张静</t>
  </si>
  <si>
    <t>曾慧淑</t>
  </si>
  <si>
    <t>曾毅伟</t>
  </si>
  <si>
    <t>李微</t>
  </si>
  <si>
    <t>谢雯婷</t>
  </si>
  <si>
    <t>周苗</t>
  </si>
  <si>
    <t>周漫洁</t>
  </si>
  <si>
    <t>兰妍睿</t>
  </si>
  <si>
    <t>李雨倩</t>
  </si>
  <si>
    <t>刘嘉莉</t>
  </si>
  <si>
    <t>谭燕燕</t>
  </si>
  <si>
    <t>童欢</t>
  </si>
  <si>
    <t>王珊珊</t>
  </si>
  <si>
    <t>魏青</t>
  </si>
  <si>
    <t>姚波</t>
  </si>
  <si>
    <t>吕斐琪</t>
  </si>
  <si>
    <t>胡雪</t>
  </si>
  <si>
    <t>上海中医药大学</t>
  </si>
  <si>
    <t>台湾清华大学</t>
  </si>
  <si>
    <t>桂林医学院</t>
  </si>
  <si>
    <t>大理大学</t>
  </si>
  <si>
    <t>天津医科大学</t>
    <phoneticPr fontId="3" type="noConversion"/>
  </si>
  <si>
    <t>安徽医科大学</t>
    <phoneticPr fontId="3" type="noConversion"/>
  </si>
  <si>
    <t>蚌埠医学院</t>
  </si>
  <si>
    <t>北方民族大学</t>
  </si>
  <si>
    <t>湖北医药学院</t>
    <phoneticPr fontId="3" type="noConversion"/>
  </si>
  <si>
    <t>内蒙古科技大学</t>
  </si>
  <si>
    <t>莆田学院</t>
  </si>
  <si>
    <t>邵阳学院</t>
  </si>
  <si>
    <t>徐州医科大学</t>
  </si>
  <si>
    <t>湖南中医药高等专科学校</t>
  </si>
  <si>
    <t>江汉大学文理学院</t>
  </si>
  <si>
    <t>贵州医科大学</t>
  </si>
  <si>
    <t>4月15日（周五上午）
08:15-09:15</t>
    <phoneticPr fontId="1" type="noConversion"/>
  </si>
  <si>
    <t>刘圆圆</t>
  </si>
  <si>
    <t>武杰</t>
  </si>
  <si>
    <t>何建雄</t>
  </si>
  <si>
    <t>邓涛</t>
  </si>
  <si>
    <t>郑玉莹</t>
  </si>
  <si>
    <t>刘方乐</t>
  </si>
  <si>
    <t>杜海芳</t>
  </si>
  <si>
    <t>李东晓</t>
  </si>
  <si>
    <t>窦耀星</t>
  </si>
  <si>
    <t>谭美玲</t>
  </si>
  <si>
    <t>苏绪贤</t>
  </si>
  <si>
    <t>屈云霞</t>
  </si>
  <si>
    <t>郝梦娇</t>
  </si>
  <si>
    <t>李梦杰</t>
  </si>
  <si>
    <t>马换换</t>
  </si>
  <si>
    <t>程娟娟</t>
  </si>
  <si>
    <t>王晗</t>
  </si>
  <si>
    <t>何一鸣</t>
  </si>
  <si>
    <t>周春花</t>
  </si>
  <si>
    <t>郭权</t>
  </si>
  <si>
    <t>黄燕凤</t>
  </si>
  <si>
    <t>曾武</t>
  </si>
  <si>
    <t>李振</t>
  </si>
  <si>
    <t>李娟敏</t>
  </si>
  <si>
    <t>夏新星</t>
  </si>
  <si>
    <t>陈永根</t>
  </si>
  <si>
    <t>南京理工大学</t>
  </si>
  <si>
    <t>哈尔滨工业大学</t>
  </si>
  <si>
    <t>河南农业大学</t>
  </si>
  <si>
    <t>北京大学</t>
  </si>
  <si>
    <t>哥本哈根大学</t>
  </si>
  <si>
    <t>李晓媚</t>
  </si>
  <si>
    <t>罗艳</t>
  </si>
  <si>
    <t>区晓文</t>
  </si>
  <si>
    <t>肖玲</t>
  </si>
  <si>
    <t>邱芬</t>
  </si>
  <si>
    <t>岳琴</t>
  </si>
  <si>
    <t>刘晓彤</t>
  </si>
  <si>
    <t>姚尹伊</t>
  </si>
  <si>
    <t>朱淑敏</t>
  </si>
  <si>
    <t>李穗敏</t>
  </si>
  <si>
    <t>冯桂凤</t>
  </si>
  <si>
    <t>郭玉华</t>
  </si>
  <si>
    <t>何泳愉</t>
  </si>
  <si>
    <t>阮凌云</t>
  </si>
  <si>
    <t>赵翔鸿</t>
  </si>
  <si>
    <t>陈延华</t>
  </si>
  <si>
    <t>邹时艳</t>
  </si>
  <si>
    <t>王亚如</t>
  </si>
  <si>
    <t>李智泓</t>
  </si>
  <si>
    <t>陈静</t>
  </si>
  <si>
    <t>谢银飞</t>
  </si>
  <si>
    <t>邱文涛</t>
  </si>
  <si>
    <t>田禾密</t>
  </si>
  <si>
    <t>程倩</t>
  </si>
  <si>
    <t>邓静</t>
  </si>
  <si>
    <t>许婉毅</t>
  </si>
  <si>
    <t>王小星</t>
  </si>
  <si>
    <t>陈香</t>
  </si>
  <si>
    <t>陈芷馨</t>
  </si>
  <si>
    <t>傅开忠</t>
  </si>
  <si>
    <t>黄春慧</t>
  </si>
  <si>
    <t>章宝萍</t>
  </si>
  <si>
    <t>刘露</t>
  </si>
  <si>
    <t>吴雨璠</t>
  </si>
  <si>
    <t>陈璐</t>
  </si>
  <si>
    <t>李燕辉</t>
  </si>
  <si>
    <t>孟礼</t>
  </si>
  <si>
    <t>汤佳瑶</t>
  </si>
  <si>
    <t>陈荧</t>
  </si>
  <si>
    <t>陈雪莲</t>
  </si>
  <si>
    <t>赖嘉慧</t>
  </si>
  <si>
    <t>李燕芳</t>
  </si>
  <si>
    <t>卢仲禹</t>
  </si>
  <si>
    <t>庞晓妍</t>
  </si>
  <si>
    <t>宛鑫</t>
  </si>
  <si>
    <t>王宇彬</t>
  </si>
  <si>
    <t>张力文</t>
  </si>
  <si>
    <t>章秀冰</t>
  </si>
  <si>
    <t>泥文娟</t>
  </si>
  <si>
    <t>许湘</t>
  </si>
  <si>
    <t>容子玲</t>
  </si>
  <si>
    <t>苏日香</t>
  </si>
  <si>
    <t>杨俊强</t>
  </si>
  <si>
    <t>宋紫荆</t>
  </si>
  <si>
    <t>陈思良</t>
  </si>
  <si>
    <t>谭慧玲</t>
  </si>
  <si>
    <t>陈春雨</t>
  </si>
  <si>
    <t>肖育刚</t>
  </si>
  <si>
    <t>陈俊艺</t>
  </si>
  <si>
    <t>叶婷</t>
  </si>
  <si>
    <t>戴泳昭</t>
  </si>
  <si>
    <t>陈聪</t>
  </si>
  <si>
    <t>韩红亮</t>
  </si>
  <si>
    <t>韦树云</t>
  </si>
  <si>
    <t>赵亚茹</t>
  </si>
  <si>
    <t>赵耀中</t>
  </si>
  <si>
    <t>周泽铭</t>
  </si>
  <si>
    <t>黄彩铃</t>
  </si>
  <si>
    <t>关润钿</t>
  </si>
  <si>
    <t>吕雯霞</t>
  </si>
  <si>
    <t>黄敏莹</t>
  </si>
  <si>
    <t>谢慧仪</t>
  </si>
  <si>
    <t>魏倩倩</t>
  </si>
  <si>
    <t>冯越</t>
  </si>
  <si>
    <t>吕良岩</t>
  </si>
  <si>
    <t>西南大学</t>
  </si>
  <si>
    <t>温州医科大学</t>
  </si>
  <si>
    <t>中国科学院上海药物研究所</t>
    <phoneticPr fontId="3" type="noConversion"/>
  </si>
  <si>
    <t>浙江省医学科学院</t>
  </si>
  <si>
    <t>中国药科大学</t>
  </si>
  <si>
    <t>沈阳药科大学</t>
  </si>
  <si>
    <t>广州中医药大学</t>
    <phoneticPr fontId="3" type="noConversion"/>
  </si>
  <si>
    <t>陕西师范大学</t>
    <phoneticPr fontId="3" type="noConversion"/>
  </si>
  <si>
    <t>西北大学</t>
  </si>
  <si>
    <t>滨州医学院</t>
  </si>
  <si>
    <t>4月15日（周五上午）
09:15-10:05</t>
    <phoneticPr fontId="12" type="noConversion"/>
  </si>
  <si>
    <t>4月15日（周五上午）
10:05-11:00</t>
    <phoneticPr fontId="12" type="noConversion"/>
  </si>
  <si>
    <t>09:40</t>
    <phoneticPr fontId="12" type="noConversion"/>
  </si>
  <si>
    <t>08:40</t>
    <phoneticPr fontId="12" type="noConversion"/>
  </si>
  <si>
    <r>
      <t>1.初试：签到地点为广州中医药大学第一附属医院</t>
    </r>
    <r>
      <rPr>
        <b/>
        <u val="double"/>
        <sz val="11"/>
        <color rgb="FFFF0000"/>
        <rFont val="宋体"/>
        <family val="3"/>
        <charset val="134"/>
      </rPr>
      <t>住院中心楼（5号楼）13楼大会议室</t>
    </r>
    <r>
      <rPr>
        <b/>
        <sz val="11"/>
        <color rgb="FFFF0000"/>
        <rFont val="宋体"/>
        <family val="3"/>
        <charset val="134"/>
      </rPr>
      <t>，签到时间详见见下表；
2.理论考核：签到地点为广州中医药大学第一附属医院</t>
    </r>
    <r>
      <rPr>
        <b/>
        <u val="double"/>
        <sz val="11"/>
        <color rgb="FFFF0000"/>
        <rFont val="宋体"/>
        <family val="3"/>
        <charset val="134"/>
      </rPr>
      <t>门诊大楼（2号楼）7楼多功能会议室</t>
    </r>
    <r>
      <rPr>
        <b/>
        <sz val="11"/>
        <color rgb="FFFF0000"/>
        <rFont val="宋体"/>
        <family val="3"/>
        <charset val="134"/>
      </rPr>
      <t>，签到时间为4月17日（周一）早上08:10。</t>
    </r>
    <phoneticPr fontId="12" type="noConversion"/>
  </si>
  <si>
    <r>
      <rPr>
        <b/>
        <u/>
        <sz val="10"/>
        <color rgb="FFFF0000"/>
        <rFont val="宋体"/>
        <family val="3"/>
        <charset val="134"/>
      </rPr>
      <t>【科研人员岗位】</t>
    </r>
    <r>
      <rPr>
        <b/>
        <sz val="10"/>
        <color rgb="FFFF0000"/>
        <rFont val="宋体"/>
        <family val="3"/>
        <charset val="134"/>
      </rPr>
      <t xml:space="preserve">
复试时间
</t>
    </r>
    <r>
      <rPr>
        <sz val="10"/>
        <color rgb="FFFF0000"/>
        <rFont val="宋体"/>
        <family val="3"/>
        <charset val="134"/>
      </rPr>
      <t>计划4月21日前完成，由科室具体安排
（无统一理论考核）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u/>
        <sz val="10"/>
        <color rgb="FFFF0000"/>
        <rFont val="宋体"/>
        <family val="3"/>
        <charset val="134"/>
      </rPr>
      <t xml:space="preserve">
【实验技术人员、技术员、治疗师岗位】</t>
    </r>
    <r>
      <rPr>
        <b/>
        <sz val="10"/>
        <color rgb="FFFF0000"/>
        <rFont val="宋体"/>
        <family val="3"/>
        <charset val="134"/>
      </rPr>
      <t xml:space="preserve">
复试时间</t>
    </r>
    <r>
      <rPr>
        <sz val="10"/>
        <color rgb="FFFF0000"/>
        <rFont val="宋体"/>
        <family val="3"/>
        <charset val="134"/>
      </rPr>
      <t xml:space="preserve">
计划4月17日-4月21日期间完成，由科室具体安排
</t>
    </r>
    <r>
      <rPr>
        <b/>
        <sz val="10"/>
        <color rgb="FFFF0000"/>
        <rFont val="宋体"/>
        <family val="3"/>
        <charset val="134"/>
      </rPr>
      <t xml:space="preserve">
统一理论考核时间
</t>
    </r>
    <r>
      <rPr>
        <sz val="10"/>
        <color rgb="FFFF0000"/>
        <rFont val="宋体"/>
        <family val="3"/>
        <charset val="134"/>
      </rPr>
      <t>4月17日（周一上午）
08:10签到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</si>
</sst>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1"/>
      <color indexed="8"/>
      <name val="等线"/>
      <family val="2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rgb="FFFF0000"/>
      <name val="黑体"/>
      <family val="3"/>
      <charset val="134"/>
    </font>
    <font>
      <b/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u val="double"/>
      <sz val="11"/>
      <color rgb="FFFF0000"/>
      <name val="宋体"/>
      <family val="3"/>
      <charset val="134"/>
    </font>
    <font>
      <b/>
      <u/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20" fontId="14" fillId="0" borderId="9" xfId="0" quotePrefix="1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0" fontId="14" fillId="0" borderId="2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0" fontId="14" fillId="0" borderId="2" xfId="0" quotePrefix="1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0" fontId="14" fillId="0" borderId="15" xfId="0" quotePrefix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20" fontId="14" fillId="0" borderId="1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B1D92-EA31-4F54-B419-087922728248}">
  <dimension ref="A1:J33"/>
  <sheetViews>
    <sheetView tabSelected="1" zoomScale="90" zoomScaleNormal="90" workbookViewId="0">
      <selection sqref="A1:E1"/>
    </sheetView>
  </sheetViews>
  <sheetFormatPr defaultColWidth="8.77734375" defaultRowHeight="49.95" customHeight="1" x14ac:dyDescent="0.25"/>
  <cols>
    <col min="1" max="1" width="27.6640625" style="14" customWidth="1"/>
    <col min="2" max="2" width="26.21875" style="9" customWidth="1"/>
    <col min="3" max="3" width="22.5546875" style="19" customWidth="1"/>
    <col min="4" max="4" width="19" style="20" customWidth="1"/>
    <col min="5" max="5" width="22.88671875" style="15" customWidth="1"/>
  </cols>
  <sheetData>
    <row r="1" spans="1:10" ht="49.8" customHeight="1" x14ac:dyDescent="0.25">
      <c r="A1" s="42" t="s">
        <v>76</v>
      </c>
      <c r="B1" s="42"/>
      <c r="C1" s="42"/>
      <c r="D1" s="42"/>
      <c r="E1" s="42"/>
    </row>
    <row r="2" spans="1:10" ht="54.45" customHeight="1" x14ac:dyDescent="0.25">
      <c r="A2" s="43" t="s">
        <v>621</v>
      </c>
      <c r="B2" s="43"/>
      <c r="C2" s="43"/>
      <c r="D2" s="43"/>
      <c r="E2" s="43"/>
      <c r="F2" s="21"/>
      <c r="G2" s="21"/>
      <c r="H2" s="21"/>
      <c r="I2" s="21"/>
      <c r="J2" s="21"/>
    </row>
    <row r="3" spans="1:10" ht="34.950000000000003" customHeight="1" x14ac:dyDescent="0.25">
      <c r="A3" s="18" t="s">
        <v>18</v>
      </c>
      <c r="B3" s="18" t="s">
        <v>19</v>
      </c>
      <c r="C3" s="18" t="s">
        <v>11</v>
      </c>
      <c r="D3" s="18" t="s">
        <v>16</v>
      </c>
      <c r="E3" s="18" t="s">
        <v>26</v>
      </c>
    </row>
    <row r="4" spans="1:10" ht="34.950000000000003" customHeight="1" x14ac:dyDescent="0.25">
      <c r="A4" s="44" t="s">
        <v>79</v>
      </c>
      <c r="B4" s="34" t="s">
        <v>78</v>
      </c>
      <c r="C4" s="46" t="s">
        <v>95</v>
      </c>
      <c r="D4" s="26">
        <v>0.58333333333333337</v>
      </c>
      <c r="E4" s="46" t="s">
        <v>622</v>
      </c>
    </row>
    <row r="5" spans="1:10" ht="34.950000000000003" customHeight="1" x14ac:dyDescent="0.25">
      <c r="A5" s="45"/>
      <c r="B5" s="34" t="s">
        <v>81</v>
      </c>
      <c r="C5" s="47"/>
      <c r="D5" s="22">
        <v>0.625</v>
      </c>
      <c r="E5" s="48"/>
    </row>
    <row r="6" spans="1:10" ht="34.950000000000003" customHeight="1" thickBot="1" x14ac:dyDescent="0.3">
      <c r="A6" s="31" t="s">
        <v>85</v>
      </c>
      <c r="B6" s="31" t="s">
        <v>80</v>
      </c>
      <c r="C6" s="32" t="s">
        <v>101</v>
      </c>
      <c r="D6" s="33">
        <v>0.66666666666666663</v>
      </c>
      <c r="E6" s="48"/>
    </row>
    <row r="7" spans="1:10" ht="34.950000000000003" customHeight="1" thickTop="1" x14ac:dyDescent="0.25">
      <c r="A7" s="27" t="s">
        <v>82</v>
      </c>
      <c r="B7" s="27" t="s">
        <v>83</v>
      </c>
      <c r="C7" s="29" t="s">
        <v>94</v>
      </c>
      <c r="D7" s="24">
        <v>0.58333333333333337</v>
      </c>
      <c r="E7" s="48"/>
    </row>
    <row r="8" spans="1:10" ht="34.950000000000003" customHeight="1" x14ac:dyDescent="0.25">
      <c r="A8" s="34" t="s">
        <v>84</v>
      </c>
      <c r="B8" s="34" t="s">
        <v>78</v>
      </c>
      <c r="C8" s="25" t="s">
        <v>96</v>
      </c>
      <c r="D8" s="26">
        <v>0.59722222222222221</v>
      </c>
      <c r="E8" s="48"/>
    </row>
    <row r="9" spans="1:10" ht="34.950000000000003" customHeight="1" x14ac:dyDescent="0.25">
      <c r="A9" s="28" t="s">
        <v>77</v>
      </c>
      <c r="B9" s="34" t="s">
        <v>78</v>
      </c>
      <c r="C9" s="25" t="s">
        <v>102</v>
      </c>
      <c r="D9" s="26">
        <v>0.63888888888888895</v>
      </c>
      <c r="E9" s="48"/>
    </row>
    <row r="10" spans="1:10" ht="34.950000000000003" customHeight="1" x14ac:dyDescent="0.25">
      <c r="A10" s="34" t="s">
        <v>87</v>
      </c>
      <c r="B10" s="34" t="s">
        <v>78</v>
      </c>
      <c r="C10" s="25" t="s">
        <v>97</v>
      </c>
      <c r="D10" s="22">
        <v>0.65972222222222221</v>
      </c>
      <c r="E10" s="48"/>
    </row>
    <row r="11" spans="1:10" ht="34.950000000000003" customHeight="1" thickBot="1" x14ac:dyDescent="0.3">
      <c r="A11" s="31" t="s">
        <v>86</v>
      </c>
      <c r="B11" s="31" t="s">
        <v>78</v>
      </c>
      <c r="C11" s="32" t="s">
        <v>98</v>
      </c>
      <c r="D11" s="41">
        <v>0.68055555555555547</v>
      </c>
      <c r="E11" s="48"/>
    </row>
    <row r="12" spans="1:10" ht="34.950000000000003" customHeight="1" thickTop="1" x14ac:dyDescent="0.25">
      <c r="A12" s="35" t="s">
        <v>92</v>
      </c>
      <c r="B12" s="35" t="s">
        <v>91</v>
      </c>
      <c r="C12" s="25" t="s">
        <v>500</v>
      </c>
      <c r="D12" s="30" t="s">
        <v>24</v>
      </c>
      <c r="E12" s="48"/>
    </row>
    <row r="13" spans="1:10" ht="34.950000000000003" customHeight="1" x14ac:dyDescent="0.25">
      <c r="A13" s="27" t="s">
        <v>90</v>
      </c>
      <c r="B13" s="27" t="s">
        <v>91</v>
      </c>
      <c r="C13" s="29" t="s">
        <v>617</v>
      </c>
      <c r="D13" s="30" t="s">
        <v>620</v>
      </c>
      <c r="E13" s="48"/>
    </row>
    <row r="14" spans="1:10" ht="34.950000000000003" customHeight="1" x14ac:dyDescent="0.25">
      <c r="A14" s="28" t="s">
        <v>88</v>
      </c>
      <c r="B14" s="34" t="s">
        <v>89</v>
      </c>
      <c r="C14" s="29" t="s">
        <v>618</v>
      </c>
      <c r="D14" s="30" t="s">
        <v>619</v>
      </c>
      <c r="E14" s="48"/>
    </row>
    <row r="15" spans="1:10" ht="34.950000000000003" customHeight="1" x14ac:dyDescent="0.25">
      <c r="A15" s="28" t="s">
        <v>38</v>
      </c>
      <c r="B15" s="34" t="s">
        <v>93</v>
      </c>
      <c r="C15" s="25" t="s">
        <v>99</v>
      </c>
      <c r="D15" s="30" t="s">
        <v>100</v>
      </c>
      <c r="E15" s="47"/>
    </row>
    <row r="16" spans="1:10" ht="49.95" customHeight="1" x14ac:dyDescent="0.25">
      <c r="A16" s="37"/>
      <c r="C16" s="38"/>
      <c r="D16" s="40"/>
    </row>
    <row r="17" spans="1:4" ht="49.95" customHeight="1" x14ac:dyDescent="0.25">
      <c r="A17" s="37"/>
      <c r="C17" s="38"/>
      <c r="D17" s="40"/>
    </row>
    <row r="18" spans="1:4" ht="49.95" customHeight="1" x14ac:dyDescent="0.25">
      <c r="A18" s="37"/>
      <c r="C18" s="38"/>
      <c r="D18" s="40"/>
    </row>
    <row r="19" spans="1:4" ht="49.95" customHeight="1" x14ac:dyDescent="0.25">
      <c r="A19" s="37"/>
      <c r="C19" s="38"/>
      <c r="D19" s="40"/>
    </row>
    <row r="20" spans="1:4" ht="49.95" customHeight="1" x14ac:dyDescent="0.25">
      <c r="A20" s="37"/>
      <c r="C20" s="38"/>
      <c r="D20" s="40"/>
    </row>
    <row r="21" spans="1:4" ht="49.95" customHeight="1" x14ac:dyDescent="0.25">
      <c r="A21" s="37"/>
      <c r="C21" s="38"/>
      <c r="D21" s="40"/>
    </row>
    <row r="22" spans="1:4" ht="49.95" customHeight="1" x14ac:dyDescent="0.25">
      <c r="A22" s="37"/>
      <c r="C22" s="38"/>
    </row>
    <row r="23" spans="1:4" ht="49.95" customHeight="1" x14ac:dyDescent="0.25">
      <c r="A23" s="37"/>
      <c r="C23" s="38"/>
      <c r="D23" s="40"/>
    </row>
    <row r="24" spans="1:4" ht="49.95" customHeight="1" x14ac:dyDescent="0.25">
      <c r="A24" s="37"/>
      <c r="C24" s="38"/>
      <c r="D24" s="40"/>
    </row>
    <row r="25" spans="1:4" ht="49.95" customHeight="1" x14ac:dyDescent="0.25">
      <c r="A25" s="37"/>
      <c r="C25" s="38"/>
      <c r="D25" s="40"/>
    </row>
    <row r="26" spans="1:4" ht="49.95" customHeight="1" x14ac:dyDescent="0.25">
      <c r="A26" s="37"/>
      <c r="C26" s="38"/>
      <c r="D26" s="40"/>
    </row>
    <row r="27" spans="1:4" ht="49.95" customHeight="1" x14ac:dyDescent="0.25">
      <c r="A27" s="37"/>
      <c r="B27" s="39"/>
      <c r="C27" s="38"/>
      <c r="D27" s="40"/>
    </row>
    <row r="28" spans="1:4" ht="49.95" customHeight="1" x14ac:dyDescent="0.25">
      <c r="A28" s="37"/>
      <c r="B28" s="39"/>
    </row>
    <row r="31" spans="1:4" ht="49.95" customHeight="1" x14ac:dyDescent="0.25">
      <c r="A31" s="37"/>
      <c r="C31" s="38"/>
    </row>
    <row r="32" spans="1:4" ht="49.95" customHeight="1" x14ac:dyDescent="0.25">
      <c r="A32" s="37"/>
      <c r="C32" s="38"/>
    </row>
    <row r="33" spans="1:3" ht="49.95" customHeight="1" x14ac:dyDescent="0.25">
      <c r="A33" s="37"/>
      <c r="C33" s="38"/>
    </row>
  </sheetData>
  <mergeCells count="5">
    <mergeCell ref="A1:E1"/>
    <mergeCell ref="A2:E2"/>
    <mergeCell ref="A4:A5"/>
    <mergeCell ref="C4:C5"/>
    <mergeCell ref="E4:E15"/>
  </mergeCells>
  <phoneticPr fontId="12" type="noConversion"/>
  <printOptions horizontalCentered="1"/>
  <pageMargins left="0.11811023622047245" right="0.11811023622047245" top="0.15748031496062992" bottom="0.31496062992125984" header="0.31496062992125984" footer="0.11811023622047245"/>
  <pageSetup paperSize="9" orientation="portrait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3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4" sqref="A4"/>
      <selection pane="bottomRight" sqref="A1:G1"/>
    </sheetView>
  </sheetViews>
  <sheetFormatPr defaultColWidth="8.77734375" defaultRowHeight="19.95" customHeight="1" x14ac:dyDescent="0.25"/>
  <cols>
    <col min="1" max="1" width="8.44140625" style="4" customWidth="1"/>
    <col min="2" max="2" width="10.33203125" style="6" customWidth="1"/>
    <col min="3" max="3" width="8.109375" style="7" customWidth="1"/>
    <col min="4" max="4" width="4.77734375" style="2" bestFit="1" customWidth="1"/>
    <col min="5" max="5" width="4.77734375" style="3" bestFit="1" customWidth="1"/>
    <col min="6" max="6" width="11.44140625" style="1" customWidth="1"/>
    <col min="7" max="7" width="35.77734375" style="9" customWidth="1"/>
  </cols>
  <sheetData>
    <row r="1" spans="1:7" ht="48.75" customHeight="1" x14ac:dyDescent="0.25">
      <c r="A1" s="42" t="s">
        <v>76</v>
      </c>
      <c r="B1" s="42"/>
      <c r="C1" s="42"/>
      <c r="D1" s="42"/>
      <c r="E1" s="42"/>
      <c r="F1" s="42"/>
      <c r="G1" s="42"/>
    </row>
    <row r="2" spans="1:7" s="9" customFormat="1" ht="41.25" customHeight="1" x14ac:dyDescent="0.25">
      <c r="A2" s="75" t="s">
        <v>14</v>
      </c>
      <c r="B2" s="76"/>
      <c r="C2" s="16" t="s">
        <v>12</v>
      </c>
      <c r="D2" s="17" t="s">
        <v>13</v>
      </c>
      <c r="E2" s="17" t="s">
        <v>6</v>
      </c>
      <c r="F2" s="8" t="s">
        <v>0</v>
      </c>
      <c r="G2" s="8" t="s">
        <v>1</v>
      </c>
    </row>
    <row r="3" spans="1:7" s="9" customFormat="1" ht="19.95" customHeight="1" x14ac:dyDescent="0.25">
      <c r="A3" s="55" t="s">
        <v>103</v>
      </c>
      <c r="B3" s="56"/>
      <c r="C3" s="52" t="s">
        <v>78</v>
      </c>
      <c r="D3" s="49">
        <v>27</v>
      </c>
      <c r="E3" s="5">
        <v>1</v>
      </c>
      <c r="F3" s="35" t="s">
        <v>501</v>
      </c>
      <c r="G3" s="35" t="s">
        <v>7</v>
      </c>
    </row>
    <row r="4" spans="1:7" s="9" customFormat="1" ht="19.95" customHeight="1" x14ac:dyDescent="0.25">
      <c r="A4" s="57"/>
      <c r="B4" s="58"/>
      <c r="C4" s="53"/>
      <c r="D4" s="50"/>
      <c r="E4" s="5">
        <v>2</v>
      </c>
      <c r="F4" s="35" t="s">
        <v>502</v>
      </c>
      <c r="G4" s="35" t="s">
        <v>23</v>
      </c>
    </row>
    <row r="5" spans="1:7" s="9" customFormat="1" ht="19.95" customHeight="1" x14ac:dyDescent="0.25">
      <c r="A5" s="57"/>
      <c r="B5" s="58"/>
      <c r="C5" s="53"/>
      <c r="D5" s="50"/>
      <c r="E5" s="5">
        <v>3</v>
      </c>
      <c r="F5" s="35" t="s">
        <v>503</v>
      </c>
      <c r="G5" s="35" t="s">
        <v>7</v>
      </c>
    </row>
    <row r="6" spans="1:7" s="9" customFormat="1" ht="19.95" customHeight="1" x14ac:dyDescent="0.25">
      <c r="A6" s="57"/>
      <c r="B6" s="58"/>
      <c r="C6" s="53"/>
      <c r="D6" s="50"/>
      <c r="E6" s="5">
        <v>4</v>
      </c>
      <c r="F6" s="35" t="s">
        <v>504</v>
      </c>
      <c r="G6" s="35" t="s">
        <v>527</v>
      </c>
    </row>
    <row r="7" spans="1:7" s="9" customFormat="1" ht="19.95" customHeight="1" x14ac:dyDescent="0.25">
      <c r="A7" s="57"/>
      <c r="B7" s="58"/>
      <c r="C7" s="53"/>
      <c r="D7" s="50"/>
      <c r="E7" s="5">
        <v>5</v>
      </c>
      <c r="F7" s="35" t="s">
        <v>505</v>
      </c>
      <c r="G7" s="35" t="s">
        <v>2</v>
      </c>
    </row>
    <row r="8" spans="1:7" s="9" customFormat="1" ht="19.95" customHeight="1" x14ac:dyDescent="0.25">
      <c r="A8" s="57"/>
      <c r="B8" s="58"/>
      <c r="C8" s="53"/>
      <c r="D8" s="50"/>
      <c r="E8" s="5">
        <v>6</v>
      </c>
      <c r="F8" s="35" t="s">
        <v>506</v>
      </c>
      <c r="G8" s="35" t="s">
        <v>7</v>
      </c>
    </row>
    <row r="9" spans="1:7" s="9" customFormat="1" ht="19.95" customHeight="1" x14ac:dyDescent="0.25">
      <c r="A9" s="57"/>
      <c r="B9" s="58"/>
      <c r="C9" s="53"/>
      <c r="D9" s="50"/>
      <c r="E9" s="5">
        <v>7</v>
      </c>
      <c r="F9" s="35" t="s">
        <v>423</v>
      </c>
      <c r="G9" s="35" t="s">
        <v>2</v>
      </c>
    </row>
    <row r="10" spans="1:7" s="9" customFormat="1" ht="19.95" customHeight="1" x14ac:dyDescent="0.25">
      <c r="A10" s="57"/>
      <c r="B10" s="58"/>
      <c r="C10" s="53"/>
      <c r="D10" s="50"/>
      <c r="E10" s="5">
        <v>8</v>
      </c>
      <c r="F10" s="35" t="s">
        <v>507</v>
      </c>
      <c r="G10" s="35" t="s">
        <v>145</v>
      </c>
    </row>
    <row r="11" spans="1:7" s="9" customFormat="1" ht="19.95" customHeight="1" x14ac:dyDescent="0.25">
      <c r="A11" s="57"/>
      <c r="B11" s="58"/>
      <c r="C11" s="53"/>
      <c r="D11" s="50"/>
      <c r="E11" s="5">
        <v>9</v>
      </c>
      <c r="F11" s="35" t="s">
        <v>508</v>
      </c>
      <c r="G11" s="35" t="s">
        <v>7</v>
      </c>
    </row>
    <row r="12" spans="1:7" s="9" customFormat="1" ht="19.95" customHeight="1" x14ac:dyDescent="0.25">
      <c r="A12" s="57"/>
      <c r="B12" s="58"/>
      <c r="C12" s="53"/>
      <c r="D12" s="50"/>
      <c r="E12" s="5">
        <v>10</v>
      </c>
      <c r="F12" s="35" t="s">
        <v>509</v>
      </c>
      <c r="G12" s="35" t="s">
        <v>7</v>
      </c>
    </row>
    <row r="13" spans="1:7" s="9" customFormat="1" ht="19.95" customHeight="1" x14ac:dyDescent="0.25">
      <c r="A13" s="57"/>
      <c r="B13" s="58"/>
      <c r="C13" s="53"/>
      <c r="D13" s="50"/>
      <c r="E13" s="5">
        <v>11</v>
      </c>
      <c r="F13" s="35" t="s">
        <v>510</v>
      </c>
      <c r="G13" s="35" t="s">
        <v>528</v>
      </c>
    </row>
    <row r="14" spans="1:7" s="9" customFormat="1" ht="19.95" customHeight="1" x14ac:dyDescent="0.25">
      <c r="A14" s="57"/>
      <c r="B14" s="58"/>
      <c r="C14" s="53"/>
      <c r="D14" s="50"/>
      <c r="E14" s="5">
        <v>12</v>
      </c>
      <c r="F14" s="35" t="s">
        <v>511</v>
      </c>
      <c r="G14" s="35" t="s">
        <v>2</v>
      </c>
    </row>
    <row r="15" spans="1:7" s="9" customFormat="1" ht="19.95" customHeight="1" x14ac:dyDescent="0.25">
      <c r="A15" s="57"/>
      <c r="B15" s="58"/>
      <c r="C15" s="53"/>
      <c r="D15" s="50"/>
      <c r="E15" s="5">
        <v>13</v>
      </c>
      <c r="F15" s="35" t="s">
        <v>512</v>
      </c>
      <c r="G15" s="35" t="s">
        <v>2</v>
      </c>
    </row>
    <row r="16" spans="1:7" s="9" customFormat="1" ht="19.95" customHeight="1" x14ac:dyDescent="0.25">
      <c r="A16" s="57"/>
      <c r="B16" s="58"/>
      <c r="C16" s="53"/>
      <c r="D16" s="50"/>
      <c r="E16" s="5">
        <v>14</v>
      </c>
      <c r="F16" s="35" t="s">
        <v>513</v>
      </c>
      <c r="G16" s="35" t="s">
        <v>2</v>
      </c>
    </row>
    <row r="17" spans="1:7" s="9" customFormat="1" ht="19.95" customHeight="1" x14ac:dyDescent="0.25">
      <c r="A17" s="57"/>
      <c r="B17" s="58"/>
      <c r="C17" s="53"/>
      <c r="D17" s="50"/>
      <c r="E17" s="5">
        <v>15</v>
      </c>
      <c r="F17" s="35" t="s">
        <v>514</v>
      </c>
      <c r="G17" s="35" t="s">
        <v>7</v>
      </c>
    </row>
    <row r="18" spans="1:7" s="9" customFormat="1" ht="19.95" customHeight="1" x14ac:dyDescent="0.25">
      <c r="A18" s="57"/>
      <c r="B18" s="58"/>
      <c r="C18" s="53"/>
      <c r="D18" s="50"/>
      <c r="E18" s="5">
        <v>16</v>
      </c>
      <c r="F18" s="35" t="s">
        <v>515</v>
      </c>
      <c r="G18" s="35" t="s">
        <v>7</v>
      </c>
    </row>
    <row r="19" spans="1:7" s="9" customFormat="1" ht="19.95" customHeight="1" x14ac:dyDescent="0.25">
      <c r="A19" s="57"/>
      <c r="B19" s="58"/>
      <c r="C19" s="53"/>
      <c r="D19" s="50"/>
      <c r="E19" s="5">
        <v>17</v>
      </c>
      <c r="F19" s="35" t="s">
        <v>516</v>
      </c>
      <c r="G19" s="35" t="s">
        <v>529</v>
      </c>
    </row>
    <row r="20" spans="1:7" s="9" customFormat="1" ht="19.95" customHeight="1" x14ac:dyDescent="0.25">
      <c r="A20" s="57"/>
      <c r="B20" s="58"/>
      <c r="C20" s="53"/>
      <c r="D20" s="50"/>
      <c r="E20" s="5">
        <v>18</v>
      </c>
      <c r="F20" s="35" t="s">
        <v>517</v>
      </c>
      <c r="G20" s="35" t="s">
        <v>530</v>
      </c>
    </row>
    <row r="21" spans="1:7" s="9" customFormat="1" ht="19.95" customHeight="1" x14ac:dyDescent="0.25">
      <c r="A21" s="57"/>
      <c r="B21" s="58"/>
      <c r="C21" s="53"/>
      <c r="D21" s="50"/>
      <c r="E21" s="5">
        <v>19</v>
      </c>
      <c r="F21" s="35" t="s">
        <v>518</v>
      </c>
      <c r="G21" s="35" t="s">
        <v>7</v>
      </c>
    </row>
    <row r="22" spans="1:7" s="9" customFormat="1" ht="19.95" customHeight="1" x14ac:dyDescent="0.25">
      <c r="A22" s="57"/>
      <c r="B22" s="58"/>
      <c r="C22" s="53"/>
      <c r="D22" s="50"/>
      <c r="E22" s="5">
        <v>20</v>
      </c>
      <c r="F22" s="35" t="s">
        <v>519</v>
      </c>
      <c r="G22" s="35" t="s">
        <v>2</v>
      </c>
    </row>
    <row r="23" spans="1:7" s="9" customFormat="1" ht="19.95" customHeight="1" x14ac:dyDescent="0.25">
      <c r="A23" s="57"/>
      <c r="B23" s="58"/>
      <c r="C23" s="53"/>
      <c r="D23" s="50"/>
      <c r="E23" s="5">
        <v>21</v>
      </c>
      <c r="F23" s="35" t="s">
        <v>520</v>
      </c>
      <c r="G23" s="35" t="s">
        <v>2</v>
      </c>
    </row>
    <row r="24" spans="1:7" s="9" customFormat="1" ht="19.95" customHeight="1" x14ac:dyDescent="0.25">
      <c r="A24" s="57"/>
      <c r="B24" s="58"/>
      <c r="C24" s="53"/>
      <c r="D24" s="50"/>
      <c r="E24" s="5">
        <v>22</v>
      </c>
      <c r="F24" s="35" t="s">
        <v>521</v>
      </c>
      <c r="G24" s="35" t="s">
        <v>153</v>
      </c>
    </row>
    <row r="25" spans="1:7" s="9" customFormat="1" ht="19.95" customHeight="1" x14ac:dyDescent="0.25">
      <c r="A25" s="57"/>
      <c r="B25" s="58"/>
      <c r="C25" s="53"/>
      <c r="D25" s="50"/>
      <c r="E25" s="5">
        <v>23</v>
      </c>
      <c r="F25" s="35" t="s">
        <v>522</v>
      </c>
      <c r="G25" s="35" t="s">
        <v>166</v>
      </c>
    </row>
    <row r="26" spans="1:7" s="9" customFormat="1" ht="19.95" customHeight="1" x14ac:dyDescent="0.25">
      <c r="A26" s="57"/>
      <c r="B26" s="58"/>
      <c r="C26" s="53"/>
      <c r="D26" s="50"/>
      <c r="E26" s="5">
        <v>24</v>
      </c>
      <c r="F26" s="35" t="s">
        <v>523</v>
      </c>
      <c r="G26" s="35" t="s">
        <v>7</v>
      </c>
    </row>
    <row r="27" spans="1:7" s="9" customFormat="1" ht="19.95" customHeight="1" x14ac:dyDescent="0.25">
      <c r="A27" s="57"/>
      <c r="B27" s="58"/>
      <c r="C27" s="53"/>
      <c r="D27" s="50"/>
      <c r="E27" s="5">
        <v>25</v>
      </c>
      <c r="F27" s="35" t="s">
        <v>524</v>
      </c>
      <c r="G27" s="35" t="s">
        <v>7</v>
      </c>
    </row>
    <row r="28" spans="1:7" s="9" customFormat="1" ht="19.95" customHeight="1" x14ac:dyDescent="0.25">
      <c r="A28" s="57"/>
      <c r="B28" s="58"/>
      <c r="C28" s="53"/>
      <c r="D28" s="50"/>
      <c r="E28" s="5">
        <v>26</v>
      </c>
      <c r="F28" s="35" t="s">
        <v>525</v>
      </c>
      <c r="G28" s="35" t="s">
        <v>531</v>
      </c>
    </row>
    <row r="29" spans="1:7" s="9" customFormat="1" ht="19.95" customHeight="1" x14ac:dyDescent="0.25">
      <c r="A29" s="57"/>
      <c r="B29" s="58"/>
      <c r="C29" s="54"/>
      <c r="D29" s="51"/>
      <c r="E29" s="5">
        <v>27</v>
      </c>
      <c r="F29" s="35" t="s">
        <v>526</v>
      </c>
      <c r="G29" s="35" t="s">
        <v>232</v>
      </c>
    </row>
    <row r="30" spans="1:7" s="9" customFormat="1" ht="19.95" customHeight="1" x14ac:dyDescent="0.25">
      <c r="A30" s="57"/>
      <c r="B30" s="58"/>
      <c r="C30" s="52" t="s">
        <v>80</v>
      </c>
      <c r="D30" s="49">
        <v>76</v>
      </c>
      <c r="E30" s="5">
        <v>1</v>
      </c>
      <c r="F30" s="35" t="s">
        <v>532</v>
      </c>
      <c r="G30" s="35" t="s">
        <v>4</v>
      </c>
    </row>
    <row r="31" spans="1:7" s="9" customFormat="1" ht="19.95" customHeight="1" x14ac:dyDescent="0.25">
      <c r="A31" s="57"/>
      <c r="B31" s="58"/>
      <c r="C31" s="53"/>
      <c r="D31" s="50"/>
      <c r="E31" s="5">
        <v>2</v>
      </c>
      <c r="F31" s="35" t="s">
        <v>533</v>
      </c>
      <c r="G31" s="35" t="s">
        <v>7</v>
      </c>
    </row>
    <row r="32" spans="1:7" s="9" customFormat="1" ht="19.95" customHeight="1" x14ac:dyDescent="0.25">
      <c r="A32" s="57"/>
      <c r="B32" s="58"/>
      <c r="C32" s="53"/>
      <c r="D32" s="50"/>
      <c r="E32" s="5">
        <v>3</v>
      </c>
      <c r="F32" s="35" t="s">
        <v>534</v>
      </c>
      <c r="G32" s="35" t="s">
        <v>7</v>
      </c>
    </row>
    <row r="33" spans="1:7" s="9" customFormat="1" ht="19.95" customHeight="1" x14ac:dyDescent="0.25">
      <c r="A33" s="57"/>
      <c r="B33" s="58"/>
      <c r="C33" s="53"/>
      <c r="D33" s="50"/>
      <c r="E33" s="5">
        <v>4</v>
      </c>
      <c r="F33" s="35" t="s">
        <v>535</v>
      </c>
      <c r="G33" s="35" t="s">
        <v>17</v>
      </c>
    </row>
    <row r="34" spans="1:7" s="9" customFormat="1" ht="19.95" customHeight="1" x14ac:dyDescent="0.25">
      <c r="A34" s="57"/>
      <c r="B34" s="58"/>
      <c r="C34" s="53"/>
      <c r="D34" s="50"/>
      <c r="E34" s="5">
        <v>5</v>
      </c>
      <c r="F34" s="35" t="s">
        <v>536</v>
      </c>
      <c r="G34" s="35" t="s">
        <v>169</v>
      </c>
    </row>
    <row r="35" spans="1:7" s="9" customFormat="1" ht="19.95" customHeight="1" x14ac:dyDescent="0.25">
      <c r="A35" s="57"/>
      <c r="B35" s="58"/>
      <c r="C35" s="53"/>
      <c r="D35" s="50"/>
      <c r="E35" s="5">
        <v>6</v>
      </c>
      <c r="F35" s="35" t="s">
        <v>537</v>
      </c>
      <c r="G35" s="35" t="s">
        <v>607</v>
      </c>
    </row>
    <row r="36" spans="1:7" s="9" customFormat="1" ht="19.95" customHeight="1" x14ac:dyDescent="0.25">
      <c r="A36" s="57"/>
      <c r="B36" s="58"/>
      <c r="C36" s="53"/>
      <c r="D36" s="50"/>
      <c r="E36" s="5">
        <v>7</v>
      </c>
      <c r="F36" s="35" t="s">
        <v>538</v>
      </c>
      <c r="G36" s="35" t="s">
        <v>25</v>
      </c>
    </row>
    <row r="37" spans="1:7" s="9" customFormat="1" ht="19.95" customHeight="1" x14ac:dyDescent="0.25">
      <c r="A37" s="57"/>
      <c r="B37" s="58"/>
      <c r="C37" s="53"/>
      <c r="D37" s="50"/>
      <c r="E37" s="5">
        <v>8</v>
      </c>
      <c r="F37" s="35" t="s">
        <v>539</v>
      </c>
      <c r="G37" s="35" t="s">
        <v>25</v>
      </c>
    </row>
    <row r="38" spans="1:7" s="9" customFormat="1" ht="19.95" customHeight="1" x14ac:dyDescent="0.25">
      <c r="A38" s="57"/>
      <c r="B38" s="58"/>
      <c r="C38" s="53"/>
      <c r="D38" s="50"/>
      <c r="E38" s="5">
        <v>9</v>
      </c>
      <c r="F38" s="35" t="s">
        <v>540</v>
      </c>
      <c r="G38" s="35" t="s">
        <v>7</v>
      </c>
    </row>
    <row r="39" spans="1:7" s="9" customFormat="1" ht="19.95" customHeight="1" x14ac:dyDescent="0.25">
      <c r="A39" s="57"/>
      <c r="B39" s="58"/>
      <c r="C39" s="53"/>
      <c r="D39" s="50"/>
      <c r="E39" s="5">
        <v>10</v>
      </c>
      <c r="F39" s="35" t="s">
        <v>541</v>
      </c>
      <c r="G39" s="35" t="s">
        <v>23</v>
      </c>
    </row>
    <row r="40" spans="1:7" s="9" customFormat="1" ht="19.95" customHeight="1" x14ac:dyDescent="0.25">
      <c r="A40" s="57"/>
      <c r="B40" s="58"/>
      <c r="C40" s="53"/>
      <c r="D40" s="50"/>
      <c r="E40" s="5">
        <v>11</v>
      </c>
      <c r="F40" s="35" t="s">
        <v>542</v>
      </c>
      <c r="G40" s="35" t="s">
        <v>608</v>
      </c>
    </row>
    <row r="41" spans="1:7" s="9" customFormat="1" ht="19.95" customHeight="1" x14ac:dyDescent="0.25">
      <c r="A41" s="57"/>
      <c r="B41" s="58"/>
      <c r="C41" s="53"/>
      <c r="D41" s="50"/>
      <c r="E41" s="5">
        <v>12</v>
      </c>
      <c r="F41" s="35" t="s">
        <v>543</v>
      </c>
      <c r="G41" s="35" t="s">
        <v>609</v>
      </c>
    </row>
    <row r="42" spans="1:7" s="9" customFormat="1" ht="19.95" customHeight="1" x14ac:dyDescent="0.25">
      <c r="A42" s="57"/>
      <c r="B42" s="58"/>
      <c r="C42" s="53"/>
      <c r="D42" s="50"/>
      <c r="E42" s="5">
        <v>13</v>
      </c>
      <c r="F42" s="35" t="s">
        <v>544</v>
      </c>
      <c r="G42" s="35" t="s">
        <v>610</v>
      </c>
    </row>
    <row r="43" spans="1:7" s="9" customFormat="1" ht="19.95" customHeight="1" x14ac:dyDescent="0.25">
      <c r="A43" s="57"/>
      <c r="B43" s="58"/>
      <c r="C43" s="53"/>
      <c r="D43" s="50"/>
      <c r="E43" s="5">
        <v>14</v>
      </c>
      <c r="F43" s="35" t="s">
        <v>545</v>
      </c>
      <c r="G43" s="35" t="s">
        <v>32</v>
      </c>
    </row>
    <row r="44" spans="1:7" s="9" customFormat="1" ht="19.95" customHeight="1" x14ac:dyDescent="0.25">
      <c r="A44" s="57"/>
      <c r="B44" s="58"/>
      <c r="C44" s="53"/>
      <c r="D44" s="50"/>
      <c r="E44" s="5">
        <v>15</v>
      </c>
      <c r="F44" s="35" t="s">
        <v>546</v>
      </c>
      <c r="G44" s="35" t="s">
        <v>611</v>
      </c>
    </row>
    <row r="45" spans="1:7" s="9" customFormat="1" ht="19.95" customHeight="1" x14ac:dyDescent="0.25">
      <c r="A45" s="57"/>
      <c r="B45" s="58"/>
      <c r="C45" s="53"/>
      <c r="D45" s="50"/>
      <c r="E45" s="5">
        <v>16</v>
      </c>
      <c r="F45" s="35" t="s">
        <v>547</v>
      </c>
      <c r="G45" s="35" t="s">
        <v>612</v>
      </c>
    </row>
    <row r="46" spans="1:7" s="9" customFormat="1" ht="19.95" customHeight="1" x14ac:dyDescent="0.25">
      <c r="A46" s="57"/>
      <c r="B46" s="58"/>
      <c r="C46" s="53"/>
      <c r="D46" s="50"/>
      <c r="E46" s="5">
        <v>17</v>
      </c>
      <c r="F46" s="35" t="s">
        <v>548</v>
      </c>
      <c r="G46" s="35" t="s">
        <v>612</v>
      </c>
    </row>
    <row r="47" spans="1:7" s="9" customFormat="1" ht="19.95" customHeight="1" x14ac:dyDescent="0.25">
      <c r="A47" s="57"/>
      <c r="B47" s="58"/>
      <c r="C47" s="53"/>
      <c r="D47" s="50"/>
      <c r="E47" s="5">
        <v>18</v>
      </c>
      <c r="F47" s="35" t="s">
        <v>549</v>
      </c>
      <c r="G47" s="35" t="s">
        <v>33</v>
      </c>
    </row>
    <row r="48" spans="1:7" s="9" customFormat="1" ht="19.95" customHeight="1" x14ac:dyDescent="0.25">
      <c r="A48" s="57"/>
      <c r="B48" s="58"/>
      <c r="C48" s="53"/>
      <c r="D48" s="50"/>
      <c r="E48" s="5">
        <v>19</v>
      </c>
      <c r="F48" s="35" t="s">
        <v>550</v>
      </c>
      <c r="G48" s="35" t="s">
        <v>2</v>
      </c>
    </row>
    <row r="49" spans="1:7" s="9" customFormat="1" ht="19.95" customHeight="1" x14ac:dyDescent="0.25">
      <c r="A49" s="57"/>
      <c r="B49" s="58"/>
      <c r="C49" s="53"/>
      <c r="D49" s="50"/>
      <c r="E49" s="5">
        <v>20</v>
      </c>
      <c r="F49" s="35" t="s">
        <v>551</v>
      </c>
      <c r="G49" s="35" t="s">
        <v>2</v>
      </c>
    </row>
    <row r="50" spans="1:7" s="9" customFormat="1" ht="19.95" customHeight="1" x14ac:dyDescent="0.25">
      <c r="A50" s="57"/>
      <c r="B50" s="58"/>
      <c r="C50" s="53"/>
      <c r="D50" s="50"/>
      <c r="E50" s="5">
        <v>21</v>
      </c>
      <c r="F50" s="35" t="s">
        <v>552</v>
      </c>
      <c r="G50" s="35" t="s">
        <v>31</v>
      </c>
    </row>
    <row r="51" spans="1:7" s="9" customFormat="1" ht="19.95" customHeight="1" x14ac:dyDescent="0.25">
      <c r="A51" s="57"/>
      <c r="B51" s="58"/>
      <c r="C51" s="53"/>
      <c r="D51" s="50"/>
      <c r="E51" s="5">
        <v>22</v>
      </c>
      <c r="F51" s="35" t="s">
        <v>553</v>
      </c>
      <c r="G51" s="35" t="s">
        <v>3</v>
      </c>
    </row>
    <row r="52" spans="1:7" s="9" customFormat="1" ht="19.95" customHeight="1" x14ac:dyDescent="0.25">
      <c r="A52" s="57"/>
      <c r="B52" s="58"/>
      <c r="C52" s="53"/>
      <c r="D52" s="50"/>
      <c r="E52" s="5">
        <v>23</v>
      </c>
      <c r="F52" s="35" t="s">
        <v>554</v>
      </c>
      <c r="G52" s="35" t="s">
        <v>3</v>
      </c>
    </row>
    <row r="53" spans="1:7" s="9" customFormat="1" ht="19.95" customHeight="1" x14ac:dyDescent="0.25">
      <c r="A53" s="57"/>
      <c r="B53" s="58"/>
      <c r="C53" s="53"/>
      <c r="D53" s="50"/>
      <c r="E53" s="5">
        <v>24</v>
      </c>
      <c r="F53" s="35" t="s">
        <v>555</v>
      </c>
      <c r="G53" s="35" t="s">
        <v>3</v>
      </c>
    </row>
    <row r="54" spans="1:7" s="9" customFormat="1" ht="19.95" customHeight="1" x14ac:dyDescent="0.25">
      <c r="A54" s="57"/>
      <c r="B54" s="58"/>
      <c r="C54" s="53"/>
      <c r="D54" s="50"/>
      <c r="E54" s="5">
        <v>25</v>
      </c>
      <c r="F54" s="35" t="s">
        <v>556</v>
      </c>
      <c r="G54" s="35" t="s">
        <v>3</v>
      </c>
    </row>
    <row r="55" spans="1:7" s="9" customFormat="1" ht="19.95" customHeight="1" x14ac:dyDescent="0.25">
      <c r="A55" s="57"/>
      <c r="B55" s="58"/>
      <c r="C55" s="53"/>
      <c r="D55" s="50"/>
      <c r="E55" s="5">
        <v>26</v>
      </c>
      <c r="F55" s="35" t="s">
        <v>557</v>
      </c>
      <c r="G55" s="35" t="s">
        <v>3</v>
      </c>
    </row>
    <row r="56" spans="1:7" s="9" customFormat="1" ht="19.95" customHeight="1" x14ac:dyDescent="0.25">
      <c r="A56" s="57"/>
      <c r="B56" s="58"/>
      <c r="C56" s="53"/>
      <c r="D56" s="50"/>
      <c r="E56" s="5">
        <v>27</v>
      </c>
      <c r="F56" s="35" t="s">
        <v>558</v>
      </c>
      <c r="G56" s="35" t="s">
        <v>3</v>
      </c>
    </row>
    <row r="57" spans="1:7" s="9" customFormat="1" ht="19.95" customHeight="1" x14ac:dyDescent="0.25">
      <c r="A57" s="57"/>
      <c r="B57" s="58"/>
      <c r="C57" s="53"/>
      <c r="D57" s="50"/>
      <c r="E57" s="5">
        <v>28</v>
      </c>
      <c r="F57" s="35" t="s">
        <v>559</v>
      </c>
      <c r="G57" s="35" t="s">
        <v>3</v>
      </c>
    </row>
    <row r="58" spans="1:7" s="9" customFormat="1" ht="19.95" customHeight="1" x14ac:dyDescent="0.25">
      <c r="A58" s="57"/>
      <c r="B58" s="58"/>
      <c r="C58" s="53"/>
      <c r="D58" s="50"/>
      <c r="E58" s="5">
        <v>29</v>
      </c>
      <c r="F58" s="35" t="s">
        <v>560</v>
      </c>
      <c r="G58" s="35" t="s">
        <v>169</v>
      </c>
    </row>
    <row r="59" spans="1:7" s="9" customFormat="1" ht="19.95" customHeight="1" x14ac:dyDescent="0.25">
      <c r="A59" s="57"/>
      <c r="B59" s="58"/>
      <c r="C59" s="53"/>
      <c r="D59" s="50"/>
      <c r="E59" s="5">
        <v>30</v>
      </c>
      <c r="F59" s="35" t="s">
        <v>561</v>
      </c>
      <c r="G59" s="35" t="s">
        <v>37</v>
      </c>
    </row>
    <row r="60" spans="1:7" s="9" customFormat="1" ht="19.95" customHeight="1" x14ac:dyDescent="0.25">
      <c r="A60" s="57"/>
      <c r="B60" s="58"/>
      <c r="C60" s="53"/>
      <c r="D60" s="50"/>
      <c r="E60" s="5">
        <v>31</v>
      </c>
      <c r="F60" s="35" t="s">
        <v>562</v>
      </c>
      <c r="G60" s="35" t="s">
        <v>5</v>
      </c>
    </row>
    <row r="61" spans="1:7" s="9" customFormat="1" ht="19.95" customHeight="1" x14ac:dyDescent="0.25">
      <c r="A61" s="57"/>
      <c r="B61" s="58"/>
      <c r="C61" s="53"/>
      <c r="D61" s="50"/>
      <c r="E61" s="5">
        <v>32</v>
      </c>
      <c r="F61" s="35" t="s">
        <v>563</v>
      </c>
      <c r="G61" s="35" t="s">
        <v>5</v>
      </c>
    </row>
    <row r="62" spans="1:7" s="9" customFormat="1" ht="19.95" customHeight="1" x14ac:dyDescent="0.25">
      <c r="A62" s="57"/>
      <c r="B62" s="58"/>
      <c r="C62" s="53"/>
      <c r="D62" s="50"/>
      <c r="E62" s="5">
        <v>33</v>
      </c>
      <c r="F62" s="35" t="s">
        <v>564</v>
      </c>
      <c r="G62" s="35" t="s">
        <v>5</v>
      </c>
    </row>
    <row r="63" spans="1:7" s="9" customFormat="1" ht="19.95" customHeight="1" x14ac:dyDescent="0.25">
      <c r="A63" s="57"/>
      <c r="B63" s="58"/>
      <c r="C63" s="53"/>
      <c r="D63" s="50"/>
      <c r="E63" s="5">
        <v>34</v>
      </c>
      <c r="F63" s="35" t="s">
        <v>245</v>
      </c>
      <c r="G63" s="35" t="s">
        <v>5</v>
      </c>
    </row>
    <row r="64" spans="1:7" s="9" customFormat="1" ht="19.95" customHeight="1" x14ac:dyDescent="0.25">
      <c r="A64" s="57"/>
      <c r="B64" s="58"/>
      <c r="C64" s="53"/>
      <c r="D64" s="50"/>
      <c r="E64" s="5">
        <v>35</v>
      </c>
      <c r="F64" s="35" t="s">
        <v>565</v>
      </c>
      <c r="G64" s="35" t="s">
        <v>484</v>
      </c>
    </row>
    <row r="65" spans="1:7" s="9" customFormat="1" ht="19.95" customHeight="1" x14ac:dyDescent="0.25">
      <c r="A65" s="57"/>
      <c r="B65" s="58"/>
      <c r="C65" s="53"/>
      <c r="D65" s="50"/>
      <c r="E65" s="5">
        <v>36</v>
      </c>
      <c r="F65" s="35" t="s">
        <v>566</v>
      </c>
      <c r="G65" s="35" t="s">
        <v>232</v>
      </c>
    </row>
    <row r="66" spans="1:7" s="9" customFormat="1" ht="19.95" customHeight="1" x14ac:dyDescent="0.25">
      <c r="A66" s="57"/>
      <c r="B66" s="58"/>
      <c r="C66" s="53"/>
      <c r="D66" s="50"/>
      <c r="E66" s="5">
        <v>37</v>
      </c>
      <c r="F66" s="35" t="s">
        <v>567</v>
      </c>
      <c r="G66" s="35" t="s">
        <v>232</v>
      </c>
    </row>
    <row r="67" spans="1:7" s="9" customFormat="1" ht="19.95" customHeight="1" x14ac:dyDescent="0.25">
      <c r="A67" s="57"/>
      <c r="B67" s="58"/>
      <c r="C67" s="53"/>
      <c r="D67" s="50"/>
      <c r="E67" s="5">
        <v>38</v>
      </c>
      <c r="F67" s="35" t="s">
        <v>568</v>
      </c>
      <c r="G67" s="35" t="s">
        <v>232</v>
      </c>
    </row>
    <row r="68" spans="1:7" s="9" customFormat="1" ht="19.95" customHeight="1" x14ac:dyDescent="0.25">
      <c r="A68" s="57"/>
      <c r="B68" s="58"/>
      <c r="C68" s="53"/>
      <c r="D68" s="50"/>
      <c r="E68" s="5">
        <v>39</v>
      </c>
      <c r="F68" s="35" t="s">
        <v>569</v>
      </c>
      <c r="G68" s="35" t="s">
        <v>232</v>
      </c>
    </row>
    <row r="69" spans="1:7" s="9" customFormat="1" ht="19.95" customHeight="1" x14ac:dyDescent="0.25">
      <c r="A69" s="57"/>
      <c r="B69" s="58"/>
      <c r="C69" s="53"/>
      <c r="D69" s="50"/>
      <c r="E69" s="5">
        <v>40</v>
      </c>
      <c r="F69" s="35" t="s">
        <v>570</v>
      </c>
      <c r="G69" s="35" t="s">
        <v>7</v>
      </c>
    </row>
    <row r="70" spans="1:7" s="9" customFormat="1" ht="19.95" customHeight="1" x14ac:dyDescent="0.25">
      <c r="A70" s="57"/>
      <c r="B70" s="58"/>
      <c r="C70" s="53"/>
      <c r="D70" s="50"/>
      <c r="E70" s="5">
        <v>41</v>
      </c>
      <c r="F70" s="35" t="s">
        <v>571</v>
      </c>
      <c r="G70" s="35" t="s">
        <v>7</v>
      </c>
    </row>
    <row r="71" spans="1:7" s="9" customFormat="1" ht="19.95" customHeight="1" x14ac:dyDescent="0.25">
      <c r="A71" s="57"/>
      <c r="B71" s="58"/>
      <c r="C71" s="53"/>
      <c r="D71" s="50"/>
      <c r="E71" s="5">
        <v>42</v>
      </c>
      <c r="F71" s="35" t="s">
        <v>572</v>
      </c>
      <c r="G71" s="35" t="s">
        <v>7</v>
      </c>
    </row>
    <row r="72" spans="1:7" s="9" customFormat="1" ht="19.95" customHeight="1" x14ac:dyDescent="0.25">
      <c r="A72" s="57"/>
      <c r="B72" s="58"/>
      <c r="C72" s="53"/>
      <c r="D72" s="50"/>
      <c r="E72" s="5">
        <v>43</v>
      </c>
      <c r="F72" s="35" t="s">
        <v>573</v>
      </c>
      <c r="G72" s="35" t="s">
        <v>7</v>
      </c>
    </row>
    <row r="73" spans="1:7" s="9" customFormat="1" ht="19.95" customHeight="1" x14ac:dyDescent="0.25">
      <c r="A73" s="57"/>
      <c r="B73" s="58"/>
      <c r="C73" s="53"/>
      <c r="D73" s="50"/>
      <c r="E73" s="5">
        <v>44</v>
      </c>
      <c r="F73" s="35" t="s">
        <v>574</v>
      </c>
      <c r="G73" s="35" t="s">
        <v>7</v>
      </c>
    </row>
    <row r="74" spans="1:7" s="9" customFormat="1" ht="19.95" customHeight="1" x14ac:dyDescent="0.25">
      <c r="A74" s="57"/>
      <c r="B74" s="58"/>
      <c r="C74" s="53"/>
      <c r="D74" s="50"/>
      <c r="E74" s="5">
        <v>45</v>
      </c>
      <c r="F74" s="35" t="s">
        <v>575</v>
      </c>
      <c r="G74" s="35" t="s">
        <v>7</v>
      </c>
    </row>
    <row r="75" spans="1:7" s="9" customFormat="1" ht="19.95" customHeight="1" x14ac:dyDescent="0.25">
      <c r="A75" s="57"/>
      <c r="B75" s="58"/>
      <c r="C75" s="53"/>
      <c r="D75" s="50"/>
      <c r="E75" s="5">
        <v>46</v>
      </c>
      <c r="F75" s="35" t="s">
        <v>576</v>
      </c>
      <c r="G75" s="35" t="s">
        <v>7</v>
      </c>
    </row>
    <row r="76" spans="1:7" s="9" customFormat="1" ht="19.95" customHeight="1" x14ac:dyDescent="0.25">
      <c r="A76" s="57"/>
      <c r="B76" s="58"/>
      <c r="C76" s="53"/>
      <c r="D76" s="50"/>
      <c r="E76" s="5">
        <v>47</v>
      </c>
      <c r="F76" s="35" t="s">
        <v>577</v>
      </c>
      <c r="G76" s="35" t="s">
        <v>7</v>
      </c>
    </row>
    <row r="77" spans="1:7" s="9" customFormat="1" ht="19.95" customHeight="1" x14ac:dyDescent="0.25">
      <c r="A77" s="57"/>
      <c r="B77" s="58"/>
      <c r="C77" s="53"/>
      <c r="D77" s="50"/>
      <c r="E77" s="5">
        <v>48</v>
      </c>
      <c r="F77" s="35" t="s">
        <v>578</v>
      </c>
      <c r="G77" s="35" t="s">
        <v>7</v>
      </c>
    </row>
    <row r="78" spans="1:7" s="9" customFormat="1" ht="19.95" customHeight="1" x14ac:dyDescent="0.25">
      <c r="A78" s="57"/>
      <c r="B78" s="58"/>
      <c r="C78" s="53"/>
      <c r="D78" s="50"/>
      <c r="E78" s="5">
        <v>49</v>
      </c>
      <c r="F78" s="35" t="s">
        <v>579</v>
      </c>
      <c r="G78" s="35" t="s">
        <v>613</v>
      </c>
    </row>
    <row r="79" spans="1:7" s="9" customFormat="1" ht="19.95" customHeight="1" x14ac:dyDescent="0.25">
      <c r="A79" s="57"/>
      <c r="B79" s="58"/>
      <c r="C79" s="53"/>
      <c r="D79" s="50"/>
      <c r="E79" s="5">
        <v>50</v>
      </c>
      <c r="F79" s="35" t="s">
        <v>580</v>
      </c>
      <c r="G79" s="35" t="s">
        <v>61</v>
      </c>
    </row>
    <row r="80" spans="1:7" s="9" customFormat="1" ht="19.95" customHeight="1" x14ac:dyDescent="0.25">
      <c r="A80" s="57"/>
      <c r="B80" s="58"/>
      <c r="C80" s="53"/>
      <c r="D80" s="50"/>
      <c r="E80" s="5">
        <v>51</v>
      </c>
      <c r="F80" s="35" t="s">
        <v>581</v>
      </c>
      <c r="G80" s="35" t="s">
        <v>10</v>
      </c>
    </row>
    <row r="81" spans="1:7" s="9" customFormat="1" ht="19.95" customHeight="1" x14ac:dyDescent="0.25">
      <c r="A81" s="57"/>
      <c r="B81" s="58"/>
      <c r="C81" s="53"/>
      <c r="D81" s="50"/>
      <c r="E81" s="5">
        <v>52</v>
      </c>
      <c r="F81" s="35" t="s">
        <v>582</v>
      </c>
      <c r="G81" s="35" t="s">
        <v>8</v>
      </c>
    </row>
    <row r="82" spans="1:7" s="9" customFormat="1" ht="19.95" customHeight="1" x14ac:dyDescent="0.25">
      <c r="A82" s="57"/>
      <c r="B82" s="58"/>
      <c r="C82" s="53"/>
      <c r="D82" s="50"/>
      <c r="E82" s="5">
        <v>53</v>
      </c>
      <c r="F82" s="35" t="s">
        <v>583</v>
      </c>
      <c r="G82" s="35" t="s">
        <v>20</v>
      </c>
    </row>
    <row r="83" spans="1:7" s="9" customFormat="1" ht="19.95" customHeight="1" x14ac:dyDescent="0.25">
      <c r="A83" s="57"/>
      <c r="B83" s="58"/>
      <c r="C83" s="53"/>
      <c r="D83" s="50"/>
      <c r="E83" s="5">
        <v>54</v>
      </c>
      <c r="F83" s="35" t="s">
        <v>584</v>
      </c>
      <c r="G83" s="35" t="s">
        <v>25</v>
      </c>
    </row>
    <row r="84" spans="1:7" s="9" customFormat="1" ht="19.95" customHeight="1" x14ac:dyDescent="0.25">
      <c r="A84" s="57"/>
      <c r="B84" s="58"/>
      <c r="C84" s="53"/>
      <c r="D84" s="50"/>
      <c r="E84" s="5">
        <v>55</v>
      </c>
      <c r="F84" s="35" t="s">
        <v>585</v>
      </c>
      <c r="G84" s="35" t="s">
        <v>25</v>
      </c>
    </row>
    <row r="85" spans="1:7" s="9" customFormat="1" ht="19.95" customHeight="1" x14ac:dyDescent="0.25">
      <c r="A85" s="57"/>
      <c r="B85" s="58"/>
      <c r="C85" s="53"/>
      <c r="D85" s="50"/>
      <c r="E85" s="5">
        <v>56</v>
      </c>
      <c r="F85" s="35" t="s">
        <v>586</v>
      </c>
      <c r="G85" s="35" t="s">
        <v>25</v>
      </c>
    </row>
    <row r="86" spans="1:7" s="9" customFormat="1" ht="19.95" customHeight="1" x14ac:dyDescent="0.25">
      <c r="A86" s="57"/>
      <c r="B86" s="58"/>
      <c r="C86" s="53"/>
      <c r="D86" s="50"/>
      <c r="E86" s="5">
        <v>57</v>
      </c>
      <c r="F86" s="35" t="s">
        <v>587</v>
      </c>
      <c r="G86" s="35" t="s">
        <v>25</v>
      </c>
    </row>
    <row r="87" spans="1:7" s="9" customFormat="1" ht="19.95" customHeight="1" x14ac:dyDescent="0.25">
      <c r="A87" s="57"/>
      <c r="B87" s="58"/>
      <c r="C87" s="53"/>
      <c r="D87" s="50"/>
      <c r="E87" s="5">
        <v>58</v>
      </c>
      <c r="F87" s="35" t="s">
        <v>588</v>
      </c>
      <c r="G87" s="35" t="s">
        <v>25</v>
      </c>
    </row>
    <row r="88" spans="1:7" s="9" customFormat="1" ht="19.95" customHeight="1" x14ac:dyDescent="0.25">
      <c r="A88" s="57"/>
      <c r="B88" s="58"/>
      <c r="C88" s="53"/>
      <c r="D88" s="50"/>
      <c r="E88" s="5">
        <v>59</v>
      </c>
      <c r="F88" s="35" t="s">
        <v>589</v>
      </c>
      <c r="G88" s="35" t="s">
        <v>25</v>
      </c>
    </row>
    <row r="89" spans="1:7" s="9" customFormat="1" ht="19.95" customHeight="1" x14ac:dyDescent="0.25">
      <c r="A89" s="57"/>
      <c r="B89" s="58"/>
      <c r="C89" s="53"/>
      <c r="D89" s="50"/>
      <c r="E89" s="5">
        <v>60</v>
      </c>
      <c r="F89" s="35" t="s">
        <v>590</v>
      </c>
      <c r="G89" s="35" t="s">
        <v>25</v>
      </c>
    </row>
    <row r="90" spans="1:7" s="9" customFormat="1" ht="19.95" customHeight="1" x14ac:dyDescent="0.25">
      <c r="A90" s="57"/>
      <c r="B90" s="58"/>
      <c r="C90" s="53"/>
      <c r="D90" s="50"/>
      <c r="E90" s="5">
        <v>61</v>
      </c>
      <c r="F90" s="35" t="s">
        <v>591</v>
      </c>
      <c r="G90" s="35" t="s">
        <v>25</v>
      </c>
    </row>
    <row r="91" spans="1:7" s="9" customFormat="1" ht="19.95" customHeight="1" x14ac:dyDescent="0.25">
      <c r="A91" s="57"/>
      <c r="B91" s="58"/>
      <c r="C91" s="53"/>
      <c r="D91" s="50"/>
      <c r="E91" s="5">
        <v>62</v>
      </c>
      <c r="F91" s="35" t="s">
        <v>592</v>
      </c>
      <c r="G91" s="35" t="s">
        <v>25</v>
      </c>
    </row>
    <row r="92" spans="1:7" s="9" customFormat="1" ht="19.95" customHeight="1" x14ac:dyDescent="0.25">
      <c r="A92" s="57"/>
      <c r="B92" s="58"/>
      <c r="C92" s="53"/>
      <c r="D92" s="50"/>
      <c r="E92" s="5">
        <v>63</v>
      </c>
      <c r="F92" s="35" t="s">
        <v>593</v>
      </c>
      <c r="G92" s="35" t="s">
        <v>25</v>
      </c>
    </row>
    <row r="93" spans="1:7" s="9" customFormat="1" ht="19.95" customHeight="1" x14ac:dyDescent="0.25">
      <c r="A93" s="57"/>
      <c r="B93" s="58"/>
      <c r="C93" s="53"/>
      <c r="D93" s="50"/>
      <c r="E93" s="5">
        <v>64</v>
      </c>
      <c r="F93" s="35" t="s">
        <v>594</v>
      </c>
      <c r="G93" s="35" t="s">
        <v>25</v>
      </c>
    </row>
    <row r="94" spans="1:7" s="9" customFormat="1" ht="19.95" customHeight="1" x14ac:dyDescent="0.25">
      <c r="A94" s="57"/>
      <c r="B94" s="58"/>
      <c r="C94" s="53"/>
      <c r="D94" s="50"/>
      <c r="E94" s="5">
        <v>65</v>
      </c>
      <c r="F94" s="35" t="s">
        <v>595</v>
      </c>
      <c r="G94" s="35" t="s">
        <v>25</v>
      </c>
    </row>
    <row r="95" spans="1:7" s="9" customFormat="1" ht="19.95" customHeight="1" x14ac:dyDescent="0.25">
      <c r="A95" s="57"/>
      <c r="B95" s="58"/>
      <c r="C95" s="53"/>
      <c r="D95" s="50"/>
      <c r="E95" s="5">
        <v>66</v>
      </c>
      <c r="F95" s="35" t="s">
        <v>596</v>
      </c>
      <c r="G95" s="35" t="s">
        <v>25</v>
      </c>
    </row>
    <row r="96" spans="1:7" s="9" customFormat="1" ht="19.95" customHeight="1" x14ac:dyDescent="0.25">
      <c r="A96" s="57"/>
      <c r="B96" s="58"/>
      <c r="C96" s="53"/>
      <c r="D96" s="50"/>
      <c r="E96" s="5">
        <v>67</v>
      </c>
      <c r="F96" s="35" t="s">
        <v>597</v>
      </c>
      <c r="G96" s="35" t="s">
        <v>25</v>
      </c>
    </row>
    <row r="97" spans="1:7" s="9" customFormat="1" ht="19.95" customHeight="1" x14ac:dyDescent="0.25">
      <c r="A97" s="57"/>
      <c r="B97" s="58"/>
      <c r="C97" s="53"/>
      <c r="D97" s="50"/>
      <c r="E97" s="5">
        <v>68</v>
      </c>
      <c r="F97" s="35" t="s">
        <v>598</v>
      </c>
      <c r="G97" s="35" t="s">
        <v>25</v>
      </c>
    </row>
    <row r="98" spans="1:7" s="9" customFormat="1" ht="19.95" customHeight="1" x14ac:dyDescent="0.25">
      <c r="A98" s="57"/>
      <c r="B98" s="58"/>
      <c r="C98" s="53"/>
      <c r="D98" s="50"/>
      <c r="E98" s="5">
        <v>69</v>
      </c>
      <c r="F98" s="35" t="s">
        <v>599</v>
      </c>
      <c r="G98" s="35" t="s">
        <v>4</v>
      </c>
    </row>
    <row r="99" spans="1:7" s="9" customFormat="1" ht="19.95" customHeight="1" x14ac:dyDescent="0.25">
      <c r="A99" s="57"/>
      <c r="B99" s="58"/>
      <c r="C99" s="53"/>
      <c r="D99" s="50"/>
      <c r="E99" s="5">
        <v>70</v>
      </c>
      <c r="F99" s="35" t="s">
        <v>600</v>
      </c>
      <c r="G99" s="35" t="s">
        <v>4</v>
      </c>
    </row>
    <row r="100" spans="1:7" s="9" customFormat="1" ht="19.95" customHeight="1" x14ac:dyDescent="0.25">
      <c r="A100" s="57"/>
      <c r="B100" s="58"/>
      <c r="C100" s="53"/>
      <c r="D100" s="50"/>
      <c r="E100" s="5">
        <v>71</v>
      </c>
      <c r="F100" s="35" t="s">
        <v>601</v>
      </c>
      <c r="G100" s="35" t="s">
        <v>4</v>
      </c>
    </row>
    <row r="101" spans="1:7" s="9" customFormat="1" ht="19.95" customHeight="1" x14ac:dyDescent="0.25">
      <c r="A101" s="57"/>
      <c r="B101" s="58"/>
      <c r="C101" s="53"/>
      <c r="D101" s="50"/>
      <c r="E101" s="5">
        <v>72</v>
      </c>
      <c r="F101" s="35" t="s">
        <v>602</v>
      </c>
      <c r="G101" s="35" t="s">
        <v>9</v>
      </c>
    </row>
    <row r="102" spans="1:7" s="9" customFormat="1" ht="19.95" customHeight="1" x14ac:dyDescent="0.25">
      <c r="A102" s="57"/>
      <c r="B102" s="58"/>
      <c r="C102" s="53"/>
      <c r="D102" s="50"/>
      <c r="E102" s="5">
        <v>73</v>
      </c>
      <c r="F102" s="35" t="s">
        <v>603</v>
      </c>
      <c r="G102" s="35" t="s">
        <v>9</v>
      </c>
    </row>
    <row r="103" spans="1:7" s="9" customFormat="1" ht="19.95" customHeight="1" x14ac:dyDescent="0.25">
      <c r="A103" s="57"/>
      <c r="B103" s="58"/>
      <c r="C103" s="53"/>
      <c r="D103" s="50"/>
      <c r="E103" s="5">
        <v>74</v>
      </c>
      <c r="F103" s="35" t="s">
        <v>604</v>
      </c>
      <c r="G103" s="35" t="s">
        <v>614</v>
      </c>
    </row>
    <row r="104" spans="1:7" s="9" customFormat="1" ht="19.95" customHeight="1" x14ac:dyDescent="0.25">
      <c r="A104" s="57"/>
      <c r="B104" s="58"/>
      <c r="C104" s="53"/>
      <c r="D104" s="50"/>
      <c r="E104" s="5">
        <v>75</v>
      </c>
      <c r="F104" s="35" t="s">
        <v>605</v>
      </c>
      <c r="G104" s="35" t="s">
        <v>615</v>
      </c>
    </row>
    <row r="105" spans="1:7" s="9" customFormat="1" ht="19.95" customHeight="1" x14ac:dyDescent="0.25">
      <c r="A105" s="59"/>
      <c r="B105" s="60"/>
      <c r="C105" s="54"/>
      <c r="D105" s="51"/>
      <c r="E105" s="5">
        <v>76</v>
      </c>
      <c r="F105" s="35" t="s">
        <v>606</v>
      </c>
      <c r="G105" s="35" t="s">
        <v>616</v>
      </c>
    </row>
    <row r="106" spans="1:7" s="9" customFormat="1" ht="19.95" customHeight="1" x14ac:dyDescent="0.25">
      <c r="A106" s="55" t="s">
        <v>103</v>
      </c>
      <c r="B106" s="56"/>
      <c r="C106" s="52" t="s">
        <v>80</v>
      </c>
      <c r="D106" s="49">
        <v>36</v>
      </c>
      <c r="E106" s="5">
        <v>1</v>
      </c>
      <c r="F106" s="35" t="s">
        <v>104</v>
      </c>
      <c r="G106" s="35" t="s">
        <v>7</v>
      </c>
    </row>
    <row r="107" spans="1:7" s="9" customFormat="1" ht="19.95" customHeight="1" x14ac:dyDescent="0.25">
      <c r="A107" s="57"/>
      <c r="B107" s="58"/>
      <c r="C107" s="53"/>
      <c r="D107" s="50"/>
      <c r="E107" s="5">
        <v>2</v>
      </c>
      <c r="F107" s="35" t="s">
        <v>105</v>
      </c>
      <c r="G107" s="35" t="s">
        <v>5</v>
      </c>
    </row>
    <row r="108" spans="1:7" s="9" customFormat="1" ht="19.95" customHeight="1" x14ac:dyDescent="0.25">
      <c r="A108" s="57"/>
      <c r="B108" s="58"/>
      <c r="C108" s="53"/>
      <c r="D108" s="50"/>
      <c r="E108" s="5">
        <v>3</v>
      </c>
      <c r="F108" s="35" t="s">
        <v>106</v>
      </c>
      <c r="G108" s="35" t="s">
        <v>140</v>
      </c>
    </row>
    <row r="109" spans="1:7" s="9" customFormat="1" ht="19.95" customHeight="1" x14ac:dyDescent="0.25">
      <c r="A109" s="57"/>
      <c r="B109" s="58"/>
      <c r="C109" s="53"/>
      <c r="D109" s="50"/>
      <c r="E109" s="5">
        <v>4</v>
      </c>
      <c r="F109" s="35" t="s">
        <v>107</v>
      </c>
      <c r="G109" s="35" t="s">
        <v>3</v>
      </c>
    </row>
    <row r="110" spans="1:7" s="9" customFormat="1" ht="19.95" customHeight="1" x14ac:dyDescent="0.25">
      <c r="A110" s="57"/>
      <c r="B110" s="58"/>
      <c r="C110" s="53"/>
      <c r="D110" s="50"/>
      <c r="E110" s="5">
        <v>5</v>
      </c>
      <c r="F110" s="35" t="s">
        <v>108</v>
      </c>
      <c r="G110" s="35" t="s">
        <v>15</v>
      </c>
    </row>
    <row r="111" spans="1:7" s="9" customFormat="1" ht="19.95" customHeight="1" x14ac:dyDescent="0.25">
      <c r="A111" s="57"/>
      <c r="B111" s="58"/>
      <c r="C111" s="53"/>
      <c r="D111" s="50"/>
      <c r="E111" s="5">
        <v>6</v>
      </c>
      <c r="F111" s="35" t="s">
        <v>109</v>
      </c>
      <c r="G111" s="35" t="s">
        <v>21</v>
      </c>
    </row>
    <row r="112" spans="1:7" s="9" customFormat="1" ht="19.95" customHeight="1" x14ac:dyDescent="0.25">
      <c r="A112" s="57"/>
      <c r="B112" s="58"/>
      <c r="C112" s="53"/>
      <c r="D112" s="50"/>
      <c r="E112" s="5">
        <v>7</v>
      </c>
      <c r="F112" s="35" t="s">
        <v>110</v>
      </c>
      <c r="G112" s="35" t="s">
        <v>8</v>
      </c>
    </row>
    <row r="113" spans="1:7" s="9" customFormat="1" ht="19.95" customHeight="1" x14ac:dyDescent="0.25">
      <c r="A113" s="57"/>
      <c r="B113" s="58"/>
      <c r="C113" s="53"/>
      <c r="D113" s="50"/>
      <c r="E113" s="5">
        <v>8</v>
      </c>
      <c r="F113" s="35" t="s">
        <v>111</v>
      </c>
      <c r="G113" s="35" t="s">
        <v>141</v>
      </c>
    </row>
    <row r="114" spans="1:7" s="9" customFormat="1" ht="19.95" customHeight="1" x14ac:dyDescent="0.25">
      <c r="A114" s="57"/>
      <c r="B114" s="58"/>
      <c r="C114" s="53"/>
      <c r="D114" s="50"/>
      <c r="E114" s="5">
        <v>9</v>
      </c>
      <c r="F114" s="35" t="s">
        <v>112</v>
      </c>
      <c r="G114" s="35" t="s">
        <v>28</v>
      </c>
    </row>
    <row r="115" spans="1:7" s="9" customFormat="1" ht="19.95" customHeight="1" x14ac:dyDescent="0.25">
      <c r="A115" s="57"/>
      <c r="B115" s="58"/>
      <c r="C115" s="53"/>
      <c r="D115" s="50"/>
      <c r="E115" s="5">
        <v>10</v>
      </c>
      <c r="F115" s="35" t="s">
        <v>113</v>
      </c>
      <c r="G115" s="35" t="s">
        <v>142</v>
      </c>
    </row>
    <row r="116" spans="1:7" s="9" customFormat="1" ht="19.95" customHeight="1" x14ac:dyDescent="0.25">
      <c r="A116" s="57"/>
      <c r="B116" s="58"/>
      <c r="C116" s="53"/>
      <c r="D116" s="50"/>
      <c r="E116" s="5">
        <v>11</v>
      </c>
      <c r="F116" s="35" t="s">
        <v>114</v>
      </c>
      <c r="G116" s="35" t="s">
        <v>75</v>
      </c>
    </row>
    <row r="117" spans="1:7" s="9" customFormat="1" ht="19.95" customHeight="1" x14ac:dyDescent="0.25">
      <c r="A117" s="57"/>
      <c r="B117" s="58"/>
      <c r="C117" s="53"/>
      <c r="D117" s="50"/>
      <c r="E117" s="5">
        <v>12</v>
      </c>
      <c r="F117" s="35" t="s">
        <v>115</v>
      </c>
      <c r="G117" s="35" t="s">
        <v>2</v>
      </c>
    </row>
    <row r="118" spans="1:7" s="9" customFormat="1" ht="19.95" customHeight="1" x14ac:dyDescent="0.25">
      <c r="A118" s="57"/>
      <c r="B118" s="58"/>
      <c r="C118" s="53"/>
      <c r="D118" s="50"/>
      <c r="E118" s="5">
        <v>13</v>
      </c>
      <c r="F118" s="35" t="s">
        <v>116</v>
      </c>
      <c r="G118" s="35" t="s">
        <v>23</v>
      </c>
    </row>
    <row r="119" spans="1:7" s="9" customFormat="1" ht="19.95" customHeight="1" x14ac:dyDescent="0.25">
      <c r="A119" s="57"/>
      <c r="B119" s="58"/>
      <c r="C119" s="53"/>
      <c r="D119" s="50"/>
      <c r="E119" s="5">
        <v>14</v>
      </c>
      <c r="F119" s="35" t="s">
        <v>117</v>
      </c>
      <c r="G119" s="35" t="s">
        <v>143</v>
      </c>
    </row>
    <row r="120" spans="1:7" s="9" customFormat="1" ht="19.95" customHeight="1" x14ac:dyDescent="0.25">
      <c r="A120" s="57"/>
      <c r="B120" s="58"/>
      <c r="C120" s="53"/>
      <c r="D120" s="50"/>
      <c r="E120" s="5">
        <v>15</v>
      </c>
      <c r="F120" s="35" t="s">
        <v>118</v>
      </c>
      <c r="G120" s="35" t="s">
        <v>144</v>
      </c>
    </row>
    <row r="121" spans="1:7" s="9" customFormat="1" ht="19.95" customHeight="1" x14ac:dyDescent="0.25">
      <c r="A121" s="57"/>
      <c r="B121" s="58"/>
      <c r="C121" s="53"/>
      <c r="D121" s="50"/>
      <c r="E121" s="5">
        <v>16</v>
      </c>
      <c r="F121" s="35" t="s">
        <v>119</v>
      </c>
      <c r="G121" s="35" t="s">
        <v>3</v>
      </c>
    </row>
    <row r="122" spans="1:7" s="9" customFormat="1" ht="19.95" customHeight="1" x14ac:dyDescent="0.25">
      <c r="A122" s="57"/>
      <c r="B122" s="58"/>
      <c r="C122" s="53"/>
      <c r="D122" s="50"/>
      <c r="E122" s="5">
        <v>17</v>
      </c>
      <c r="F122" s="35" t="s">
        <v>120</v>
      </c>
      <c r="G122" s="35" t="s">
        <v>17</v>
      </c>
    </row>
    <row r="123" spans="1:7" s="9" customFormat="1" ht="19.95" customHeight="1" x14ac:dyDescent="0.25">
      <c r="A123" s="57"/>
      <c r="B123" s="58"/>
      <c r="C123" s="53"/>
      <c r="D123" s="50"/>
      <c r="E123" s="5">
        <v>18</v>
      </c>
      <c r="F123" s="35" t="s">
        <v>121</v>
      </c>
      <c r="G123" s="35" t="s">
        <v>17</v>
      </c>
    </row>
    <row r="124" spans="1:7" s="9" customFormat="1" ht="19.95" customHeight="1" x14ac:dyDescent="0.25">
      <c r="A124" s="57"/>
      <c r="B124" s="58"/>
      <c r="C124" s="53"/>
      <c r="D124" s="50"/>
      <c r="E124" s="5">
        <v>19</v>
      </c>
      <c r="F124" s="35" t="s">
        <v>122</v>
      </c>
      <c r="G124" s="35" t="s">
        <v>17</v>
      </c>
    </row>
    <row r="125" spans="1:7" s="9" customFormat="1" ht="19.95" customHeight="1" x14ac:dyDescent="0.25">
      <c r="A125" s="57"/>
      <c r="B125" s="58"/>
      <c r="C125" s="53"/>
      <c r="D125" s="50"/>
      <c r="E125" s="5">
        <v>20</v>
      </c>
      <c r="F125" s="35" t="s">
        <v>123</v>
      </c>
      <c r="G125" s="35" t="s">
        <v>35</v>
      </c>
    </row>
    <row r="126" spans="1:7" s="9" customFormat="1" ht="19.95" customHeight="1" x14ac:dyDescent="0.25">
      <c r="A126" s="57"/>
      <c r="B126" s="58"/>
      <c r="C126" s="53"/>
      <c r="D126" s="50"/>
      <c r="E126" s="5">
        <v>21</v>
      </c>
      <c r="F126" s="35" t="s">
        <v>124</v>
      </c>
      <c r="G126" s="35" t="s">
        <v>37</v>
      </c>
    </row>
    <row r="127" spans="1:7" s="9" customFormat="1" ht="19.95" customHeight="1" x14ac:dyDescent="0.25">
      <c r="A127" s="57"/>
      <c r="B127" s="58"/>
      <c r="C127" s="53"/>
      <c r="D127" s="50"/>
      <c r="E127" s="5">
        <v>22</v>
      </c>
      <c r="F127" s="35" t="s">
        <v>125</v>
      </c>
      <c r="G127" s="35" t="s">
        <v>145</v>
      </c>
    </row>
    <row r="128" spans="1:7" s="9" customFormat="1" ht="19.95" customHeight="1" x14ac:dyDescent="0.25">
      <c r="A128" s="57"/>
      <c r="B128" s="58"/>
      <c r="C128" s="53"/>
      <c r="D128" s="50"/>
      <c r="E128" s="5">
        <v>23</v>
      </c>
      <c r="F128" s="35" t="s">
        <v>126</v>
      </c>
      <c r="G128" s="35" t="s">
        <v>22</v>
      </c>
    </row>
    <row r="129" spans="1:7" s="9" customFormat="1" ht="19.95" customHeight="1" x14ac:dyDescent="0.25">
      <c r="A129" s="57"/>
      <c r="B129" s="58"/>
      <c r="C129" s="53"/>
      <c r="D129" s="50"/>
      <c r="E129" s="5">
        <v>24</v>
      </c>
      <c r="F129" s="35" t="s">
        <v>127</v>
      </c>
      <c r="G129" s="35" t="s">
        <v>7</v>
      </c>
    </row>
    <row r="130" spans="1:7" s="9" customFormat="1" ht="19.95" customHeight="1" x14ac:dyDescent="0.25">
      <c r="A130" s="57"/>
      <c r="B130" s="58"/>
      <c r="C130" s="53"/>
      <c r="D130" s="50"/>
      <c r="E130" s="5">
        <v>25</v>
      </c>
      <c r="F130" s="35" t="s">
        <v>128</v>
      </c>
      <c r="G130" s="35" t="s">
        <v>7</v>
      </c>
    </row>
    <row r="131" spans="1:7" s="9" customFormat="1" ht="19.95" customHeight="1" x14ac:dyDescent="0.25">
      <c r="A131" s="57"/>
      <c r="B131" s="58"/>
      <c r="C131" s="53"/>
      <c r="D131" s="50"/>
      <c r="E131" s="5">
        <v>26</v>
      </c>
      <c r="F131" s="35" t="s">
        <v>129</v>
      </c>
      <c r="G131" s="35" t="s">
        <v>7</v>
      </c>
    </row>
    <row r="132" spans="1:7" s="9" customFormat="1" ht="19.95" customHeight="1" x14ac:dyDescent="0.25">
      <c r="A132" s="57"/>
      <c r="B132" s="58"/>
      <c r="C132" s="53"/>
      <c r="D132" s="50"/>
      <c r="E132" s="5">
        <v>27</v>
      </c>
      <c r="F132" s="35" t="s">
        <v>130</v>
      </c>
      <c r="G132" s="35" t="s">
        <v>7</v>
      </c>
    </row>
    <row r="133" spans="1:7" s="9" customFormat="1" ht="19.95" customHeight="1" x14ac:dyDescent="0.25">
      <c r="A133" s="57"/>
      <c r="B133" s="58"/>
      <c r="C133" s="53"/>
      <c r="D133" s="50"/>
      <c r="E133" s="5">
        <v>28</v>
      </c>
      <c r="F133" s="35" t="s">
        <v>131</v>
      </c>
      <c r="G133" s="35" t="s">
        <v>7</v>
      </c>
    </row>
    <row r="134" spans="1:7" s="9" customFormat="1" ht="19.95" customHeight="1" x14ac:dyDescent="0.25">
      <c r="A134" s="57"/>
      <c r="B134" s="58"/>
      <c r="C134" s="53"/>
      <c r="D134" s="50"/>
      <c r="E134" s="5">
        <v>29</v>
      </c>
      <c r="F134" s="35" t="s">
        <v>132</v>
      </c>
      <c r="G134" s="35" t="s">
        <v>21</v>
      </c>
    </row>
    <row r="135" spans="1:7" s="9" customFormat="1" ht="19.95" customHeight="1" x14ac:dyDescent="0.25">
      <c r="A135" s="57"/>
      <c r="B135" s="58"/>
      <c r="C135" s="53"/>
      <c r="D135" s="50"/>
      <c r="E135" s="5">
        <v>30</v>
      </c>
      <c r="F135" s="35" t="s">
        <v>133</v>
      </c>
      <c r="G135" s="35" t="s">
        <v>21</v>
      </c>
    </row>
    <row r="136" spans="1:7" s="9" customFormat="1" ht="19.95" customHeight="1" x14ac:dyDescent="0.25">
      <c r="A136" s="57"/>
      <c r="B136" s="58"/>
      <c r="C136" s="53"/>
      <c r="D136" s="50"/>
      <c r="E136" s="5">
        <v>31</v>
      </c>
      <c r="F136" s="35" t="s">
        <v>134</v>
      </c>
      <c r="G136" s="35" t="s">
        <v>146</v>
      </c>
    </row>
    <row r="137" spans="1:7" s="9" customFormat="1" ht="19.95" customHeight="1" x14ac:dyDescent="0.25">
      <c r="A137" s="57"/>
      <c r="B137" s="58"/>
      <c r="C137" s="53"/>
      <c r="D137" s="50"/>
      <c r="E137" s="5">
        <v>32</v>
      </c>
      <c r="F137" s="35" t="s">
        <v>135</v>
      </c>
      <c r="G137" s="35" t="s">
        <v>25</v>
      </c>
    </row>
    <row r="138" spans="1:7" s="9" customFormat="1" ht="19.95" customHeight="1" x14ac:dyDescent="0.25">
      <c r="A138" s="57"/>
      <c r="B138" s="58"/>
      <c r="C138" s="53"/>
      <c r="D138" s="50"/>
      <c r="E138" s="5">
        <v>33</v>
      </c>
      <c r="F138" s="35" t="s">
        <v>136</v>
      </c>
      <c r="G138" s="35" t="s">
        <v>147</v>
      </c>
    </row>
    <row r="139" spans="1:7" s="9" customFormat="1" ht="19.95" customHeight="1" x14ac:dyDescent="0.25">
      <c r="A139" s="57"/>
      <c r="B139" s="58"/>
      <c r="C139" s="53"/>
      <c r="D139" s="50"/>
      <c r="E139" s="5">
        <v>34</v>
      </c>
      <c r="F139" s="35" t="s">
        <v>137</v>
      </c>
      <c r="G139" s="35" t="s">
        <v>59</v>
      </c>
    </row>
    <row r="140" spans="1:7" s="9" customFormat="1" ht="19.95" customHeight="1" x14ac:dyDescent="0.25">
      <c r="A140" s="57"/>
      <c r="B140" s="58"/>
      <c r="C140" s="53"/>
      <c r="D140" s="50"/>
      <c r="E140" s="5">
        <v>35</v>
      </c>
      <c r="F140" s="35" t="s">
        <v>138</v>
      </c>
      <c r="G140" s="35" t="s">
        <v>148</v>
      </c>
    </row>
    <row r="141" spans="1:7" s="9" customFormat="1" ht="19.95" customHeight="1" x14ac:dyDescent="0.25">
      <c r="A141" s="59"/>
      <c r="B141" s="60"/>
      <c r="C141" s="54"/>
      <c r="D141" s="51"/>
      <c r="E141" s="5">
        <v>36</v>
      </c>
      <c r="F141" s="35" t="s">
        <v>139</v>
      </c>
      <c r="G141" s="35" t="s">
        <v>72</v>
      </c>
    </row>
    <row r="142" spans="1:7" s="9" customFormat="1" ht="19.95" customHeight="1" x14ac:dyDescent="0.25">
      <c r="A142" s="67" t="s">
        <v>82</v>
      </c>
      <c r="B142" s="68"/>
      <c r="C142" s="73" t="s">
        <v>78</v>
      </c>
      <c r="D142" s="74">
        <v>4</v>
      </c>
      <c r="E142" s="5">
        <v>1</v>
      </c>
      <c r="F142" s="35" t="s">
        <v>149</v>
      </c>
      <c r="G142" s="35" t="s">
        <v>153</v>
      </c>
    </row>
    <row r="143" spans="1:7" s="9" customFormat="1" ht="19.95" customHeight="1" x14ac:dyDescent="0.25">
      <c r="A143" s="69"/>
      <c r="B143" s="70"/>
      <c r="C143" s="73"/>
      <c r="D143" s="74"/>
      <c r="E143" s="5">
        <v>2</v>
      </c>
      <c r="F143" s="35" t="s">
        <v>150</v>
      </c>
      <c r="G143" s="35" t="s">
        <v>7</v>
      </c>
    </row>
    <row r="144" spans="1:7" s="9" customFormat="1" ht="19.95" customHeight="1" x14ac:dyDescent="0.25">
      <c r="A144" s="69"/>
      <c r="B144" s="70"/>
      <c r="C144" s="73"/>
      <c r="D144" s="74"/>
      <c r="E144" s="5">
        <v>3</v>
      </c>
      <c r="F144" s="35" t="s">
        <v>151</v>
      </c>
      <c r="G144" s="35" t="s">
        <v>7</v>
      </c>
    </row>
    <row r="145" spans="1:7" s="9" customFormat="1" ht="19.95" customHeight="1" x14ac:dyDescent="0.25">
      <c r="A145" s="71"/>
      <c r="B145" s="72"/>
      <c r="C145" s="73"/>
      <c r="D145" s="74"/>
      <c r="E145" s="5">
        <v>4</v>
      </c>
      <c r="F145" s="35" t="s">
        <v>152</v>
      </c>
      <c r="G145" s="35" t="s">
        <v>2</v>
      </c>
    </row>
    <row r="146" spans="1:7" s="9" customFormat="1" ht="19.95" customHeight="1" x14ac:dyDescent="0.25">
      <c r="A146" s="67" t="s">
        <v>84</v>
      </c>
      <c r="B146" s="68"/>
      <c r="C146" s="73" t="s">
        <v>78</v>
      </c>
      <c r="D146" s="74">
        <v>12</v>
      </c>
      <c r="E146" s="5">
        <v>1</v>
      </c>
      <c r="F146" s="35" t="s">
        <v>154</v>
      </c>
      <c r="G146" s="35" t="s">
        <v>7</v>
      </c>
    </row>
    <row r="147" spans="1:7" s="9" customFormat="1" ht="19.95" customHeight="1" x14ac:dyDescent="0.25">
      <c r="A147" s="69"/>
      <c r="B147" s="70"/>
      <c r="C147" s="73"/>
      <c r="D147" s="74"/>
      <c r="E147" s="5">
        <v>2</v>
      </c>
      <c r="F147" s="35" t="s">
        <v>155</v>
      </c>
      <c r="G147" s="35" t="s">
        <v>166</v>
      </c>
    </row>
    <row r="148" spans="1:7" s="9" customFormat="1" ht="19.95" customHeight="1" x14ac:dyDescent="0.25">
      <c r="A148" s="69"/>
      <c r="B148" s="70"/>
      <c r="C148" s="73"/>
      <c r="D148" s="74"/>
      <c r="E148" s="5">
        <v>3</v>
      </c>
      <c r="F148" s="35" t="s">
        <v>156</v>
      </c>
      <c r="G148" s="35" t="s">
        <v>167</v>
      </c>
    </row>
    <row r="149" spans="1:7" s="9" customFormat="1" ht="19.95" customHeight="1" x14ac:dyDescent="0.25">
      <c r="A149" s="69"/>
      <c r="B149" s="70"/>
      <c r="C149" s="73"/>
      <c r="D149" s="74"/>
      <c r="E149" s="5">
        <v>4</v>
      </c>
      <c r="F149" s="35" t="s">
        <v>157</v>
      </c>
      <c r="G149" s="35" t="s">
        <v>2</v>
      </c>
    </row>
    <row r="150" spans="1:7" s="9" customFormat="1" ht="19.95" customHeight="1" x14ac:dyDescent="0.25">
      <c r="A150" s="69"/>
      <c r="B150" s="70"/>
      <c r="C150" s="73"/>
      <c r="D150" s="74"/>
      <c r="E150" s="5">
        <v>5</v>
      </c>
      <c r="F150" s="35" t="s">
        <v>158</v>
      </c>
      <c r="G150" s="35" t="s">
        <v>15</v>
      </c>
    </row>
    <row r="151" spans="1:7" s="9" customFormat="1" ht="19.95" customHeight="1" x14ac:dyDescent="0.25">
      <c r="A151" s="69"/>
      <c r="B151" s="70"/>
      <c r="C151" s="73"/>
      <c r="D151" s="74"/>
      <c r="E151" s="5">
        <v>6</v>
      </c>
      <c r="F151" s="35" t="s">
        <v>159</v>
      </c>
      <c r="G151" s="35" t="s">
        <v>7</v>
      </c>
    </row>
    <row r="152" spans="1:7" s="9" customFormat="1" ht="19.95" customHeight="1" x14ac:dyDescent="0.25">
      <c r="A152" s="69"/>
      <c r="B152" s="70"/>
      <c r="C152" s="73"/>
      <c r="D152" s="74"/>
      <c r="E152" s="5">
        <v>7</v>
      </c>
      <c r="F152" s="35" t="s">
        <v>160</v>
      </c>
      <c r="G152" s="35" t="s">
        <v>3</v>
      </c>
    </row>
    <row r="153" spans="1:7" s="9" customFormat="1" ht="19.95" customHeight="1" x14ac:dyDescent="0.25">
      <c r="A153" s="69"/>
      <c r="B153" s="70"/>
      <c r="C153" s="73"/>
      <c r="D153" s="74"/>
      <c r="E153" s="5">
        <v>8</v>
      </c>
      <c r="F153" s="35" t="s">
        <v>161</v>
      </c>
      <c r="G153" s="35" t="s">
        <v>168</v>
      </c>
    </row>
    <row r="154" spans="1:7" s="9" customFormat="1" ht="19.95" customHeight="1" x14ac:dyDescent="0.25">
      <c r="A154" s="69"/>
      <c r="B154" s="70"/>
      <c r="C154" s="73"/>
      <c r="D154" s="74"/>
      <c r="E154" s="5">
        <v>9</v>
      </c>
      <c r="F154" s="35" t="s">
        <v>162</v>
      </c>
      <c r="G154" s="35" t="s">
        <v>5</v>
      </c>
    </row>
    <row r="155" spans="1:7" s="9" customFormat="1" ht="19.95" customHeight="1" x14ac:dyDescent="0.25">
      <c r="A155" s="69"/>
      <c r="B155" s="70"/>
      <c r="C155" s="73"/>
      <c r="D155" s="74"/>
      <c r="E155" s="5">
        <v>10</v>
      </c>
      <c r="F155" s="35" t="s">
        <v>163</v>
      </c>
      <c r="G155" s="35" t="s">
        <v>169</v>
      </c>
    </row>
    <row r="156" spans="1:7" s="9" customFormat="1" ht="19.95" customHeight="1" x14ac:dyDescent="0.25">
      <c r="A156" s="69"/>
      <c r="B156" s="70"/>
      <c r="C156" s="73"/>
      <c r="D156" s="74"/>
      <c r="E156" s="5">
        <v>11</v>
      </c>
      <c r="F156" s="35" t="s">
        <v>164</v>
      </c>
      <c r="G156" s="35" t="s">
        <v>7</v>
      </c>
    </row>
    <row r="157" spans="1:7" s="9" customFormat="1" ht="19.95" customHeight="1" x14ac:dyDescent="0.25">
      <c r="A157" s="71"/>
      <c r="B157" s="72"/>
      <c r="C157" s="73"/>
      <c r="D157" s="74"/>
      <c r="E157" s="5">
        <v>12</v>
      </c>
      <c r="F157" s="35" t="s">
        <v>165</v>
      </c>
      <c r="G157" s="35" t="s">
        <v>7</v>
      </c>
    </row>
    <row r="158" spans="1:7" s="9" customFormat="1" ht="19.95" customHeight="1" x14ac:dyDescent="0.25">
      <c r="A158" s="67" t="s">
        <v>170</v>
      </c>
      <c r="B158" s="68"/>
      <c r="C158" s="73" t="s">
        <v>78</v>
      </c>
      <c r="D158" s="74">
        <v>3</v>
      </c>
      <c r="E158" s="5">
        <v>1</v>
      </c>
      <c r="F158" s="35" t="s">
        <v>171</v>
      </c>
      <c r="G158" s="35" t="s">
        <v>7</v>
      </c>
    </row>
    <row r="159" spans="1:7" s="9" customFormat="1" ht="19.95" customHeight="1" x14ac:dyDescent="0.25">
      <c r="A159" s="69"/>
      <c r="B159" s="70"/>
      <c r="C159" s="73"/>
      <c r="D159" s="74"/>
      <c r="E159" s="5">
        <v>2</v>
      </c>
      <c r="F159" s="35" t="s">
        <v>172</v>
      </c>
      <c r="G159" s="35" t="s">
        <v>7</v>
      </c>
    </row>
    <row r="160" spans="1:7" s="9" customFormat="1" ht="19.95" customHeight="1" x14ac:dyDescent="0.25">
      <c r="A160" s="71"/>
      <c r="B160" s="72"/>
      <c r="C160" s="73"/>
      <c r="D160" s="74"/>
      <c r="E160" s="5">
        <v>3</v>
      </c>
      <c r="F160" s="35" t="s">
        <v>173</v>
      </c>
      <c r="G160" s="35" t="s">
        <v>7</v>
      </c>
    </row>
    <row r="161" spans="1:7" s="9" customFormat="1" ht="19.95" customHeight="1" x14ac:dyDescent="0.25">
      <c r="A161" s="67" t="s">
        <v>87</v>
      </c>
      <c r="B161" s="68"/>
      <c r="C161" s="73" t="s">
        <v>78</v>
      </c>
      <c r="D161" s="74">
        <v>5</v>
      </c>
      <c r="E161" s="5">
        <v>1</v>
      </c>
      <c r="F161" s="35" t="s">
        <v>174</v>
      </c>
      <c r="G161" s="35" t="s">
        <v>7</v>
      </c>
    </row>
    <row r="162" spans="1:7" s="9" customFormat="1" ht="19.95" customHeight="1" x14ac:dyDescent="0.25">
      <c r="A162" s="69"/>
      <c r="B162" s="70"/>
      <c r="C162" s="73"/>
      <c r="D162" s="74"/>
      <c r="E162" s="5">
        <v>2</v>
      </c>
      <c r="F162" s="35" t="s">
        <v>175</v>
      </c>
      <c r="G162" s="35" t="s">
        <v>7</v>
      </c>
    </row>
    <row r="163" spans="1:7" s="9" customFormat="1" ht="19.95" customHeight="1" x14ac:dyDescent="0.25">
      <c r="A163" s="69"/>
      <c r="B163" s="70"/>
      <c r="C163" s="73"/>
      <c r="D163" s="74"/>
      <c r="E163" s="5">
        <v>3</v>
      </c>
      <c r="F163" s="35" t="s">
        <v>176</v>
      </c>
      <c r="G163" s="35" t="s">
        <v>7</v>
      </c>
    </row>
    <row r="164" spans="1:7" s="9" customFormat="1" ht="19.95" customHeight="1" x14ac:dyDescent="0.25">
      <c r="A164" s="69"/>
      <c r="B164" s="70"/>
      <c r="C164" s="73"/>
      <c r="D164" s="74"/>
      <c r="E164" s="5">
        <v>4</v>
      </c>
      <c r="F164" s="35" t="s">
        <v>177</v>
      </c>
      <c r="G164" s="35" t="s">
        <v>7</v>
      </c>
    </row>
    <row r="165" spans="1:7" s="9" customFormat="1" ht="19.95" customHeight="1" x14ac:dyDescent="0.25">
      <c r="A165" s="71"/>
      <c r="B165" s="72"/>
      <c r="C165" s="73"/>
      <c r="D165" s="74"/>
      <c r="E165" s="5">
        <v>5</v>
      </c>
      <c r="F165" s="35" t="s">
        <v>178</v>
      </c>
      <c r="G165" s="35" t="s">
        <v>7</v>
      </c>
    </row>
    <row r="166" spans="1:7" s="9" customFormat="1" ht="19.95" customHeight="1" x14ac:dyDescent="0.25">
      <c r="A166" s="67" t="s">
        <v>86</v>
      </c>
      <c r="B166" s="68"/>
      <c r="C166" s="73" t="s">
        <v>78</v>
      </c>
      <c r="D166" s="74">
        <v>2</v>
      </c>
      <c r="E166" s="5">
        <v>1</v>
      </c>
      <c r="F166" s="35" t="s">
        <v>179</v>
      </c>
      <c r="G166" s="35" t="s">
        <v>7</v>
      </c>
    </row>
    <row r="167" spans="1:7" s="9" customFormat="1" ht="19.95" customHeight="1" x14ac:dyDescent="0.25">
      <c r="A167" s="71"/>
      <c r="B167" s="72"/>
      <c r="C167" s="73"/>
      <c r="D167" s="74"/>
      <c r="E167" s="5">
        <v>2</v>
      </c>
      <c r="F167" s="35" t="s">
        <v>180</v>
      </c>
      <c r="G167" s="35" t="s">
        <v>7</v>
      </c>
    </row>
    <row r="168" spans="1:7" s="9" customFormat="1" ht="19.95" customHeight="1" x14ac:dyDescent="0.25">
      <c r="A168" s="61" t="s">
        <v>92</v>
      </c>
      <c r="B168" s="62"/>
      <c r="C168" s="52" t="s">
        <v>91</v>
      </c>
      <c r="D168" s="49">
        <v>26</v>
      </c>
      <c r="E168" s="5">
        <v>1</v>
      </c>
      <c r="F168" s="35" t="s">
        <v>234</v>
      </c>
      <c r="G168" s="35" t="s">
        <v>141</v>
      </c>
    </row>
    <row r="169" spans="1:7" s="9" customFormat="1" ht="19.95" customHeight="1" x14ac:dyDescent="0.25">
      <c r="A169" s="63"/>
      <c r="B169" s="64"/>
      <c r="C169" s="53"/>
      <c r="D169" s="50"/>
      <c r="E169" s="5">
        <v>2</v>
      </c>
      <c r="F169" s="35" t="s">
        <v>235</v>
      </c>
      <c r="G169" s="35" t="s">
        <v>3</v>
      </c>
    </row>
    <row r="170" spans="1:7" s="9" customFormat="1" ht="19.95" customHeight="1" x14ac:dyDescent="0.25">
      <c r="A170" s="63"/>
      <c r="B170" s="64"/>
      <c r="C170" s="53"/>
      <c r="D170" s="50"/>
      <c r="E170" s="5">
        <v>3</v>
      </c>
      <c r="F170" s="35" t="s">
        <v>236</v>
      </c>
      <c r="G170" s="35" t="s">
        <v>4</v>
      </c>
    </row>
    <row r="171" spans="1:7" s="9" customFormat="1" ht="19.95" customHeight="1" x14ac:dyDescent="0.25">
      <c r="A171" s="63"/>
      <c r="B171" s="64"/>
      <c r="C171" s="53"/>
      <c r="D171" s="50"/>
      <c r="E171" s="5">
        <v>4</v>
      </c>
      <c r="F171" s="35" t="s">
        <v>237</v>
      </c>
      <c r="G171" s="35" t="s">
        <v>260</v>
      </c>
    </row>
    <row r="172" spans="1:7" s="9" customFormat="1" ht="19.95" customHeight="1" x14ac:dyDescent="0.25">
      <c r="A172" s="63"/>
      <c r="B172" s="64"/>
      <c r="C172" s="53"/>
      <c r="D172" s="50"/>
      <c r="E172" s="5">
        <v>5</v>
      </c>
      <c r="F172" s="35" t="s">
        <v>238</v>
      </c>
      <c r="G172" s="35" t="s">
        <v>148</v>
      </c>
    </row>
    <row r="173" spans="1:7" s="9" customFormat="1" ht="19.95" customHeight="1" x14ac:dyDescent="0.25">
      <c r="A173" s="63"/>
      <c r="B173" s="64"/>
      <c r="C173" s="53"/>
      <c r="D173" s="50"/>
      <c r="E173" s="5">
        <v>6</v>
      </c>
      <c r="F173" s="35" t="s">
        <v>239</v>
      </c>
      <c r="G173" s="35" t="s">
        <v>67</v>
      </c>
    </row>
    <row r="174" spans="1:7" s="9" customFormat="1" ht="19.95" customHeight="1" x14ac:dyDescent="0.25">
      <c r="A174" s="63"/>
      <c r="B174" s="64"/>
      <c r="C174" s="53"/>
      <c r="D174" s="50"/>
      <c r="E174" s="5">
        <v>7</v>
      </c>
      <c r="F174" s="35" t="s">
        <v>240</v>
      </c>
      <c r="G174" s="35" t="s">
        <v>9</v>
      </c>
    </row>
    <row r="175" spans="1:7" s="9" customFormat="1" ht="19.95" customHeight="1" x14ac:dyDescent="0.25">
      <c r="A175" s="63"/>
      <c r="B175" s="64"/>
      <c r="C175" s="53"/>
      <c r="D175" s="50"/>
      <c r="E175" s="5">
        <v>8</v>
      </c>
      <c r="F175" s="35" t="s">
        <v>241</v>
      </c>
      <c r="G175" s="35" t="s">
        <v>261</v>
      </c>
    </row>
    <row r="176" spans="1:7" s="9" customFormat="1" ht="19.95" customHeight="1" x14ac:dyDescent="0.25">
      <c r="A176" s="63"/>
      <c r="B176" s="64"/>
      <c r="C176" s="53"/>
      <c r="D176" s="50"/>
      <c r="E176" s="5">
        <v>9</v>
      </c>
      <c r="F176" s="35" t="s">
        <v>242</v>
      </c>
      <c r="G176" s="35" t="s">
        <v>54</v>
      </c>
    </row>
    <row r="177" spans="1:7" s="9" customFormat="1" ht="19.95" customHeight="1" x14ac:dyDescent="0.25">
      <c r="A177" s="63"/>
      <c r="B177" s="64"/>
      <c r="C177" s="53"/>
      <c r="D177" s="50"/>
      <c r="E177" s="5">
        <v>10</v>
      </c>
      <c r="F177" s="35" t="s">
        <v>243</v>
      </c>
      <c r="G177" s="35" t="s">
        <v>29</v>
      </c>
    </row>
    <row r="178" spans="1:7" s="9" customFormat="1" ht="19.95" customHeight="1" x14ac:dyDescent="0.25">
      <c r="A178" s="63"/>
      <c r="B178" s="64"/>
      <c r="C178" s="53"/>
      <c r="D178" s="50"/>
      <c r="E178" s="5">
        <v>11</v>
      </c>
      <c r="F178" s="35" t="s">
        <v>244</v>
      </c>
      <c r="G178" s="35" t="s">
        <v>29</v>
      </c>
    </row>
    <row r="179" spans="1:7" s="9" customFormat="1" ht="19.95" customHeight="1" x14ac:dyDescent="0.25">
      <c r="A179" s="63"/>
      <c r="B179" s="64"/>
      <c r="C179" s="53"/>
      <c r="D179" s="50"/>
      <c r="E179" s="5">
        <v>12</v>
      </c>
      <c r="F179" s="35" t="s">
        <v>245</v>
      </c>
      <c r="G179" s="35" t="s">
        <v>229</v>
      </c>
    </row>
    <row r="180" spans="1:7" s="9" customFormat="1" ht="19.95" customHeight="1" x14ac:dyDescent="0.25">
      <c r="A180" s="63"/>
      <c r="B180" s="64"/>
      <c r="C180" s="53"/>
      <c r="D180" s="50"/>
      <c r="E180" s="5">
        <v>13</v>
      </c>
      <c r="F180" s="35" t="s">
        <v>246</v>
      </c>
      <c r="G180" s="35" t="s">
        <v>229</v>
      </c>
    </row>
    <row r="181" spans="1:7" s="9" customFormat="1" ht="19.95" customHeight="1" x14ac:dyDescent="0.25">
      <c r="A181" s="63"/>
      <c r="B181" s="64"/>
      <c r="C181" s="53"/>
      <c r="D181" s="50"/>
      <c r="E181" s="5">
        <v>14</v>
      </c>
      <c r="F181" s="35" t="s">
        <v>247</v>
      </c>
      <c r="G181" s="35" t="s">
        <v>43</v>
      </c>
    </row>
    <row r="182" spans="1:7" s="9" customFormat="1" ht="19.95" customHeight="1" x14ac:dyDescent="0.25">
      <c r="A182" s="63"/>
      <c r="B182" s="64"/>
      <c r="C182" s="53"/>
      <c r="D182" s="50"/>
      <c r="E182" s="5">
        <v>15</v>
      </c>
      <c r="F182" s="35" t="s">
        <v>248</v>
      </c>
      <c r="G182" s="35" t="s">
        <v>262</v>
      </c>
    </row>
    <row r="183" spans="1:7" s="9" customFormat="1" ht="19.95" customHeight="1" x14ac:dyDescent="0.25">
      <c r="A183" s="63"/>
      <c r="B183" s="64"/>
      <c r="C183" s="53"/>
      <c r="D183" s="50"/>
      <c r="E183" s="5">
        <v>16</v>
      </c>
      <c r="F183" s="35" t="s">
        <v>249</v>
      </c>
      <c r="G183" s="35" t="s">
        <v>262</v>
      </c>
    </row>
    <row r="184" spans="1:7" s="9" customFormat="1" ht="19.95" customHeight="1" x14ac:dyDescent="0.25">
      <c r="A184" s="63"/>
      <c r="B184" s="64"/>
      <c r="C184" s="53"/>
      <c r="D184" s="50"/>
      <c r="E184" s="5">
        <v>17</v>
      </c>
      <c r="F184" s="35" t="s">
        <v>250</v>
      </c>
      <c r="G184" s="35" t="s">
        <v>9</v>
      </c>
    </row>
    <row r="185" spans="1:7" s="9" customFormat="1" ht="19.95" customHeight="1" x14ac:dyDescent="0.25">
      <c r="A185" s="63"/>
      <c r="B185" s="64"/>
      <c r="C185" s="53"/>
      <c r="D185" s="50"/>
      <c r="E185" s="5">
        <v>18</v>
      </c>
      <c r="F185" s="35" t="s">
        <v>251</v>
      </c>
      <c r="G185" s="35" t="s">
        <v>9</v>
      </c>
    </row>
    <row r="186" spans="1:7" s="9" customFormat="1" ht="19.95" customHeight="1" x14ac:dyDescent="0.25">
      <c r="A186" s="63"/>
      <c r="B186" s="64"/>
      <c r="C186" s="53"/>
      <c r="D186" s="50"/>
      <c r="E186" s="5">
        <v>19</v>
      </c>
      <c r="F186" s="35" t="s">
        <v>252</v>
      </c>
      <c r="G186" s="35" t="s">
        <v>9</v>
      </c>
    </row>
    <row r="187" spans="1:7" s="9" customFormat="1" ht="19.95" customHeight="1" x14ac:dyDescent="0.25">
      <c r="A187" s="63"/>
      <c r="B187" s="64"/>
      <c r="C187" s="53"/>
      <c r="D187" s="50"/>
      <c r="E187" s="5">
        <v>20</v>
      </c>
      <c r="F187" s="35" t="s">
        <v>253</v>
      </c>
      <c r="G187" s="35" t="s">
        <v>9</v>
      </c>
    </row>
    <row r="188" spans="1:7" s="9" customFormat="1" ht="19.95" customHeight="1" x14ac:dyDescent="0.25">
      <c r="A188" s="63"/>
      <c r="B188" s="64"/>
      <c r="C188" s="53"/>
      <c r="D188" s="50"/>
      <c r="E188" s="5">
        <v>21</v>
      </c>
      <c r="F188" s="35" t="s">
        <v>254</v>
      </c>
      <c r="G188" s="35" t="s">
        <v>9</v>
      </c>
    </row>
    <row r="189" spans="1:7" s="9" customFormat="1" ht="19.95" customHeight="1" x14ac:dyDescent="0.25">
      <c r="A189" s="63"/>
      <c r="B189" s="64"/>
      <c r="C189" s="53"/>
      <c r="D189" s="50"/>
      <c r="E189" s="5">
        <v>22</v>
      </c>
      <c r="F189" s="35" t="s">
        <v>255</v>
      </c>
      <c r="G189" s="35" t="s">
        <v>9</v>
      </c>
    </row>
    <row r="190" spans="1:7" s="9" customFormat="1" ht="19.95" customHeight="1" x14ac:dyDescent="0.25">
      <c r="A190" s="63"/>
      <c r="B190" s="64"/>
      <c r="C190" s="53"/>
      <c r="D190" s="50"/>
      <c r="E190" s="5">
        <v>23</v>
      </c>
      <c r="F190" s="35" t="s">
        <v>256</v>
      </c>
      <c r="G190" s="35" t="s">
        <v>9</v>
      </c>
    </row>
    <row r="191" spans="1:7" s="9" customFormat="1" ht="19.95" customHeight="1" x14ac:dyDescent="0.25">
      <c r="A191" s="63"/>
      <c r="B191" s="64"/>
      <c r="C191" s="53"/>
      <c r="D191" s="50"/>
      <c r="E191" s="5">
        <v>24</v>
      </c>
      <c r="F191" s="35" t="s">
        <v>257</v>
      </c>
      <c r="G191" s="35" t="s">
        <v>9</v>
      </c>
    </row>
    <row r="192" spans="1:7" s="9" customFormat="1" ht="19.95" customHeight="1" x14ac:dyDescent="0.25">
      <c r="A192" s="63"/>
      <c r="B192" s="64"/>
      <c r="C192" s="53"/>
      <c r="D192" s="50"/>
      <c r="E192" s="5">
        <v>25</v>
      </c>
      <c r="F192" s="35" t="s">
        <v>258</v>
      </c>
      <c r="G192" s="35" t="s">
        <v>9</v>
      </c>
    </row>
    <row r="193" spans="1:7" s="9" customFormat="1" ht="19.95" customHeight="1" x14ac:dyDescent="0.25">
      <c r="A193" s="65"/>
      <c r="B193" s="66"/>
      <c r="C193" s="54"/>
      <c r="D193" s="51"/>
      <c r="E193" s="5">
        <v>26</v>
      </c>
      <c r="F193" s="35" t="s">
        <v>259</v>
      </c>
      <c r="G193" s="35" t="s">
        <v>263</v>
      </c>
    </row>
    <row r="194" spans="1:7" s="9" customFormat="1" ht="19.95" customHeight="1" x14ac:dyDescent="0.25">
      <c r="A194" s="61" t="s">
        <v>90</v>
      </c>
      <c r="B194" s="62"/>
      <c r="C194" s="52" t="s">
        <v>91</v>
      </c>
      <c r="D194" s="49">
        <v>19</v>
      </c>
      <c r="E194" s="5">
        <v>1</v>
      </c>
      <c r="F194" s="35" t="s">
        <v>210</v>
      </c>
      <c r="G194" s="35" t="s">
        <v>5</v>
      </c>
    </row>
    <row r="195" spans="1:7" s="9" customFormat="1" ht="19.95" customHeight="1" x14ac:dyDescent="0.25">
      <c r="A195" s="63"/>
      <c r="B195" s="64"/>
      <c r="C195" s="53"/>
      <c r="D195" s="50"/>
      <c r="E195" s="5">
        <v>2</v>
      </c>
      <c r="F195" s="35" t="s">
        <v>211</v>
      </c>
      <c r="G195" s="35" t="s">
        <v>28</v>
      </c>
    </row>
    <row r="196" spans="1:7" s="9" customFormat="1" ht="19.95" customHeight="1" x14ac:dyDescent="0.25">
      <c r="A196" s="63"/>
      <c r="B196" s="64"/>
      <c r="C196" s="53"/>
      <c r="D196" s="50"/>
      <c r="E196" s="5">
        <v>3</v>
      </c>
      <c r="F196" s="35" t="s">
        <v>212</v>
      </c>
      <c r="G196" s="35" t="s">
        <v>229</v>
      </c>
    </row>
    <row r="197" spans="1:7" s="9" customFormat="1" ht="19.95" customHeight="1" x14ac:dyDescent="0.25">
      <c r="A197" s="63"/>
      <c r="B197" s="64"/>
      <c r="C197" s="53"/>
      <c r="D197" s="50"/>
      <c r="E197" s="5">
        <v>4</v>
      </c>
      <c r="F197" s="35" t="s">
        <v>213</v>
      </c>
      <c r="G197" s="35" t="s">
        <v>230</v>
      </c>
    </row>
    <row r="198" spans="1:7" s="9" customFormat="1" ht="19.95" customHeight="1" x14ac:dyDescent="0.25">
      <c r="A198" s="63"/>
      <c r="B198" s="64"/>
      <c r="C198" s="53"/>
      <c r="D198" s="50"/>
      <c r="E198" s="5">
        <v>5</v>
      </c>
      <c r="F198" s="35" t="s">
        <v>214</v>
      </c>
      <c r="G198" s="35" t="s">
        <v>17</v>
      </c>
    </row>
    <row r="199" spans="1:7" s="9" customFormat="1" ht="19.95" customHeight="1" x14ac:dyDescent="0.25">
      <c r="A199" s="63"/>
      <c r="B199" s="64"/>
      <c r="C199" s="53"/>
      <c r="D199" s="50"/>
      <c r="E199" s="5">
        <v>6</v>
      </c>
      <c r="F199" s="35" t="s">
        <v>215</v>
      </c>
      <c r="G199" s="35" t="s">
        <v>231</v>
      </c>
    </row>
    <row r="200" spans="1:7" s="9" customFormat="1" ht="19.95" customHeight="1" x14ac:dyDescent="0.25">
      <c r="A200" s="63"/>
      <c r="B200" s="64"/>
      <c r="C200" s="53"/>
      <c r="D200" s="50"/>
      <c r="E200" s="5">
        <v>7</v>
      </c>
      <c r="F200" s="35" t="s">
        <v>216</v>
      </c>
      <c r="G200" s="35" t="s">
        <v>232</v>
      </c>
    </row>
    <row r="201" spans="1:7" s="9" customFormat="1" ht="19.95" customHeight="1" x14ac:dyDescent="0.25">
      <c r="A201" s="63"/>
      <c r="B201" s="64"/>
      <c r="C201" s="53"/>
      <c r="D201" s="50"/>
      <c r="E201" s="5">
        <v>8</v>
      </c>
      <c r="F201" s="35" t="s">
        <v>217</v>
      </c>
      <c r="G201" s="35" t="s">
        <v>7</v>
      </c>
    </row>
    <row r="202" spans="1:7" s="9" customFormat="1" ht="19.95" customHeight="1" x14ac:dyDescent="0.25">
      <c r="A202" s="63"/>
      <c r="B202" s="64"/>
      <c r="C202" s="53"/>
      <c r="D202" s="50"/>
      <c r="E202" s="5">
        <v>9</v>
      </c>
      <c r="F202" s="35" t="s">
        <v>218</v>
      </c>
      <c r="G202" s="35" t="s">
        <v>7</v>
      </c>
    </row>
    <row r="203" spans="1:7" s="9" customFormat="1" ht="19.95" customHeight="1" x14ac:dyDescent="0.25">
      <c r="A203" s="63"/>
      <c r="B203" s="64"/>
      <c r="C203" s="53"/>
      <c r="D203" s="50"/>
      <c r="E203" s="5">
        <v>10</v>
      </c>
      <c r="F203" s="35" t="s">
        <v>219</v>
      </c>
      <c r="G203" s="35" t="s">
        <v>7</v>
      </c>
    </row>
    <row r="204" spans="1:7" s="9" customFormat="1" ht="19.95" customHeight="1" x14ac:dyDescent="0.25">
      <c r="A204" s="63"/>
      <c r="B204" s="64"/>
      <c r="C204" s="53"/>
      <c r="D204" s="50"/>
      <c r="E204" s="5">
        <v>11</v>
      </c>
      <c r="F204" s="35" t="s">
        <v>220</v>
      </c>
      <c r="G204" s="35" t="s">
        <v>7</v>
      </c>
    </row>
    <row r="205" spans="1:7" s="9" customFormat="1" ht="19.95" customHeight="1" x14ac:dyDescent="0.25">
      <c r="A205" s="63"/>
      <c r="B205" s="64"/>
      <c r="C205" s="53"/>
      <c r="D205" s="50"/>
      <c r="E205" s="5">
        <v>12</v>
      </c>
      <c r="F205" s="35" t="s">
        <v>221</v>
      </c>
      <c r="G205" s="35" t="s">
        <v>7</v>
      </c>
    </row>
    <row r="206" spans="1:7" s="9" customFormat="1" ht="19.95" customHeight="1" x14ac:dyDescent="0.25">
      <c r="A206" s="63"/>
      <c r="B206" s="64"/>
      <c r="C206" s="53"/>
      <c r="D206" s="50"/>
      <c r="E206" s="5">
        <v>13</v>
      </c>
      <c r="F206" s="35" t="s">
        <v>222</v>
      </c>
      <c r="G206" s="35" t="s">
        <v>7</v>
      </c>
    </row>
    <row r="207" spans="1:7" s="9" customFormat="1" ht="19.95" customHeight="1" x14ac:dyDescent="0.25">
      <c r="A207" s="63"/>
      <c r="B207" s="64"/>
      <c r="C207" s="53"/>
      <c r="D207" s="50"/>
      <c r="E207" s="5">
        <v>14</v>
      </c>
      <c r="F207" s="35" t="s">
        <v>223</v>
      </c>
      <c r="G207" s="35" t="s">
        <v>7</v>
      </c>
    </row>
    <row r="208" spans="1:7" s="9" customFormat="1" ht="19.95" customHeight="1" x14ac:dyDescent="0.25">
      <c r="A208" s="63"/>
      <c r="B208" s="64"/>
      <c r="C208" s="53"/>
      <c r="D208" s="50"/>
      <c r="E208" s="5">
        <v>15</v>
      </c>
      <c r="F208" s="35" t="s">
        <v>224</v>
      </c>
      <c r="G208" s="35" t="s">
        <v>7</v>
      </c>
    </row>
    <row r="209" spans="1:7" s="9" customFormat="1" ht="19.95" customHeight="1" x14ac:dyDescent="0.25">
      <c r="A209" s="63"/>
      <c r="B209" s="64"/>
      <c r="C209" s="53"/>
      <c r="D209" s="50"/>
      <c r="E209" s="5">
        <v>16</v>
      </c>
      <c r="F209" s="35" t="s">
        <v>225</v>
      </c>
      <c r="G209" s="35" t="s">
        <v>7</v>
      </c>
    </row>
    <row r="210" spans="1:7" s="9" customFormat="1" ht="19.95" customHeight="1" x14ac:dyDescent="0.25">
      <c r="A210" s="63"/>
      <c r="B210" s="64"/>
      <c r="C210" s="53"/>
      <c r="D210" s="50"/>
      <c r="E210" s="5">
        <v>17</v>
      </c>
      <c r="F210" s="35" t="s">
        <v>226</v>
      </c>
      <c r="G210" s="35" t="s">
        <v>27</v>
      </c>
    </row>
    <row r="211" spans="1:7" s="9" customFormat="1" ht="19.95" customHeight="1" x14ac:dyDescent="0.25">
      <c r="A211" s="63"/>
      <c r="B211" s="64"/>
      <c r="C211" s="53"/>
      <c r="D211" s="50"/>
      <c r="E211" s="5">
        <v>18</v>
      </c>
      <c r="F211" s="35" t="s">
        <v>227</v>
      </c>
      <c r="G211" s="35" t="s">
        <v>54</v>
      </c>
    </row>
    <row r="212" spans="1:7" s="9" customFormat="1" ht="19.95" customHeight="1" x14ac:dyDescent="0.25">
      <c r="A212" s="65"/>
      <c r="B212" s="66"/>
      <c r="C212" s="54"/>
      <c r="D212" s="51"/>
      <c r="E212" s="5">
        <v>19</v>
      </c>
      <c r="F212" s="35" t="s">
        <v>228</v>
      </c>
      <c r="G212" s="35" t="s">
        <v>233</v>
      </c>
    </row>
    <row r="213" spans="1:7" s="9" customFormat="1" ht="19.95" customHeight="1" x14ac:dyDescent="0.25">
      <c r="A213" s="61" t="s">
        <v>88</v>
      </c>
      <c r="B213" s="62"/>
      <c r="C213" s="52" t="s">
        <v>89</v>
      </c>
      <c r="D213" s="49">
        <v>24</v>
      </c>
      <c r="E213" s="5">
        <v>1</v>
      </c>
      <c r="F213" s="35" t="s">
        <v>181</v>
      </c>
      <c r="G213" s="35" t="s">
        <v>7</v>
      </c>
    </row>
    <row r="214" spans="1:7" s="9" customFormat="1" ht="19.95" customHeight="1" x14ac:dyDescent="0.25">
      <c r="A214" s="63"/>
      <c r="B214" s="64"/>
      <c r="C214" s="53"/>
      <c r="D214" s="50"/>
      <c r="E214" s="5">
        <v>2</v>
      </c>
      <c r="F214" s="35" t="s">
        <v>182</v>
      </c>
      <c r="G214" s="35" t="s">
        <v>7</v>
      </c>
    </row>
    <row r="215" spans="1:7" s="9" customFormat="1" ht="19.95" customHeight="1" x14ac:dyDescent="0.25">
      <c r="A215" s="63"/>
      <c r="B215" s="64"/>
      <c r="C215" s="53"/>
      <c r="D215" s="50"/>
      <c r="E215" s="5">
        <v>3</v>
      </c>
      <c r="F215" s="35" t="s">
        <v>183</v>
      </c>
      <c r="G215" s="35" t="s">
        <v>205</v>
      </c>
    </row>
    <row r="216" spans="1:7" s="9" customFormat="1" ht="19.95" customHeight="1" x14ac:dyDescent="0.25">
      <c r="A216" s="63"/>
      <c r="B216" s="64"/>
      <c r="C216" s="53"/>
      <c r="D216" s="50"/>
      <c r="E216" s="5">
        <v>4</v>
      </c>
      <c r="F216" s="35" t="s">
        <v>184</v>
      </c>
      <c r="G216" s="35" t="s">
        <v>7</v>
      </c>
    </row>
    <row r="217" spans="1:7" s="9" customFormat="1" ht="19.95" customHeight="1" x14ac:dyDescent="0.25">
      <c r="A217" s="63"/>
      <c r="B217" s="64"/>
      <c r="C217" s="53"/>
      <c r="D217" s="50"/>
      <c r="E217" s="5">
        <v>5</v>
      </c>
      <c r="F217" s="35" t="s">
        <v>185</v>
      </c>
      <c r="G217" s="35" t="s">
        <v>7</v>
      </c>
    </row>
    <row r="218" spans="1:7" s="9" customFormat="1" ht="19.95" customHeight="1" x14ac:dyDescent="0.25">
      <c r="A218" s="63"/>
      <c r="B218" s="64"/>
      <c r="C218" s="53"/>
      <c r="D218" s="50"/>
      <c r="E218" s="5">
        <v>6</v>
      </c>
      <c r="F218" s="35" t="s">
        <v>186</v>
      </c>
      <c r="G218" s="35" t="s">
        <v>21</v>
      </c>
    </row>
    <row r="219" spans="1:7" s="9" customFormat="1" ht="19.95" customHeight="1" x14ac:dyDescent="0.25">
      <c r="A219" s="63"/>
      <c r="B219" s="64"/>
      <c r="C219" s="53"/>
      <c r="D219" s="50"/>
      <c r="E219" s="5">
        <v>7</v>
      </c>
      <c r="F219" s="35" t="s">
        <v>187</v>
      </c>
      <c r="G219" s="35" t="s">
        <v>21</v>
      </c>
    </row>
    <row r="220" spans="1:7" s="9" customFormat="1" ht="19.95" customHeight="1" x14ac:dyDescent="0.25">
      <c r="A220" s="63"/>
      <c r="B220" s="64"/>
      <c r="C220" s="53"/>
      <c r="D220" s="50"/>
      <c r="E220" s="5">
        <v>8</v>
      </c>
      <c r="F220" s="35" t="s">
        <v>188</v>
      </c>
      <c r="G220" s="35" t="s">
        <v>206</v>
      </c>
    </row>
    <row r="221" spans="1:7" s="9" customFormat="1" ht="19.95" customHeight="1" x14ac:dyDescent="0.25">
      <c r="A221" s="63"/>
      <c r="B221" s="64"/>
      <c r="C221" s="53"/>
      <c r="D221" s="50"/>
      <c r="E221" s="5">
        <v>9</v>
      </c>
      <c r="F221" s="35" t="s">
        <v>189</v>
      </c>
      <c r="G221" s="35" t="s">
        <v>207</v>
      </c>
    </row>
    <row r="222" spans="1:7" s="9" customFormat="1" ht="19.95" customHeight="1" x14ac:dyDescent="0.25">
      <c r="A222" s="63"/>
      <c r="B222" s="64"/>
      <c r="C222" s="53"/>
      <c r="D222" s="50"/>
      <c r="E222" s="5">
        <v>10</v>
      </c>
      <c r="F222" s="35" t="s">
        <v>190</v>
      </c>
      <c r="G222" s="35" t="s">
        <v>10</v>
      </c>
    </row>
    <row r="223" spans="1:7" s="9" customFormat="1" ht="19.95" customHeight="1" x14ac:dyDescent="0.25">
      <c r="A223" s="63"/>
      <c r="B223" s="64"/>
      <c r="C223" s="53"/>
      <c r="D223" s="50"/>
      <c r="E223" s="5">
        <v>11</v>
      </c>
      <c r="F223" s="35" t="s">
        <v>191</v>
      </c>
      <c r="G223" s="35" t="s">
        <v>20</v>
      </c>
    </row>
    <row r="224" spans="1:7" s="9" customFormat="1" ht="19.95" customHeight="1" x14ac:dyDescent="0.25">
      <c r="A224" s="63"/>
      <c r="B224" s="64"/>
      <c r="C224" s="53"/>
      <c r="D224" s="50"/>
      <c r="E224" s="5">
        <v>12</v>
      </c>
      <c r="F224" s="35" t="s">
        <v>192</v>
      </c>
      <c r="G224" s="35" t="s">
        <v>208</v>
      </c>
    </row>
    <row r="225" spans="1:7" s="9" customFormat="1" ht="19.95" customHeight="1" x14ac:dyDescent="0.25">
      <c r="A225" s="63"/>
      <c r="B225" s="64"/>
      <c r="C225" s="53"/>
      <c r="D225" s="50"/>
      <c r="E225" s="5">
        <v>13</v>
      </c>
      <c r="F225" s="35" t="s">
        <v>193</v>
      </c>
      <c r="G225" s="35" t="s">
        <v>7</v>
      </c>
    </row>
    <row r="226" spans="1:7" s="9" customFormat="1" ht="19.95" customHeight="1" x14ac:dyDescent="0.25">
      <c r="A226" s="63"/>
      <c r="B226" s="64"/>
      <c r="C226" s="53"/>
      <c r="D226" s="50"/>
      <c r="E226" s="5">
        <v>14</v>
      </c>
      <c r="F226" s="35" t="s">
        <v>194</v>
      </c>
      <c r="G226" s="35" t="s">
        <v>54</v>
      </c>
    </row>
    <row r="227" spans="1:7" s="9" customFormat="1" ht="19.95" customHeight="1" x14ac:dyDescent="0.25">
      <c r="A227" s="63"/>
      <c r="B227" s="64"/>
      <c r="C227" s="53"/>
      <c r="D227" s="50"/>
      <c r="E227" s="5">
        <v>15</v>
      </c>
      <c r="F227" s="35" t="s">
        <v>195</v>
      </c>
      <c r="G227" s="35" t="s">
        <v>34</v>
      </c>
    </row>
    <row r="228" spans="1:7" s="9" customFormat="1" ht="19.95" customHeight="1" x14ac:dyDescent="0.25">
      <c r="A228" s="63"/>
      <c r="B228" s="64"/>
      <c r="C228" s="53"/>
      <c r="D228" s="50"/>
      <c r="E228" s="5">
        <v>16</v>
      </c>
      <c r="F228" s="35" t="s">
        <v>196</v>
      </c>
      <c r="G228" s="35" t="s">
        <v>7</v>
      </c>
    </row>
    <row r="229" spans="1:7" s="9" customFormat="1" ht="19.95" customHeight="1" x14ac:dyDescent="0.25">
      <c r="A229" s="63"/>
      <c r="B229" s="64"/>
      <c r="C229" s="53"/>
      <c r="D229" s="50"/>
      <c r="E229" s="5">
        <v>17</v>
      </c>
      <c r="F229" s="35" t="s">
        <v>197</v>
      </c>
      <c r="G229" s="35" t="s">
        <v>74</v>
      </c>
    </row>
    <row r="230" spans="1:7" s="9" customFormat="1" ht="19.95" customHeight="1" x14ac:dyDescent="0.25">
      <c r="A230" s="63"/>
      <c r="B230" s="64"/>
      <c r="C230" s="53"/>
      <c r="D230" s="50"/>
      <c r="E230" s="5">
        <v>18</v>
      </c>
      <c r="F230" s="35" t="s">
        <v>198</v>
      </c>
      <c r="G230" s="35" t="s">
        <v>209</v>
      </c>
    </row>
    <row r="231" spans="1:7" s="9" customFormat="1" ht="19.95" customHeight="1" x14ac:dyDescent="0.25">
      <c r="A231" s="63"/>
      <c r="B231" s="64"/>
      <c r="C231" s="53"/>
      <c r="D231" s="50"/>
      <c r="E231" s="5">
        <v>19</v>
      </c>
      <c r="F231" s="35" t="s">
        <v>199</v>
      </c>
      <c r="G231" s="35" t="s">
        <v>36</v>
      </c>
    </row>
    <row r="232" spans="1:7" s="9" customFormat="1" ht="19.95" customHeight="1" x14ac:dyDescent="0.25">
      <c r="A232" s="63"/>
      <c r="B232" s="64"/>
      <c r="C232" s="53"/>
      <c r="D232" s="50"/>
      <c r="E232" s="5">
        <v>20</v>
      </c>
      <c r="F232" s="35" t="s">
        <v>200</v>
      </c>
      <c r="G232" s="35" t="s">
        <v>70</v>
      </c>
    </row>
    <row r="233" spans="1:7" s="9" customFormat="1" ht="19.95" customHeight="1" x14ac:dyDescent="0.25">
      <c r="A233" s="63"/>
      <c r="B233" s="64"/>
      <c r="C233" s="53"/>
      <c r="D233" s="50"/>
      <c r="E233" s="5">
        <v>21</v>
      </c>
      <c r="F233" s="35" t="s">
        <v>201</v>
      </c>
      <c r="G233" s="35" t="s">
        <v>7</v>
      </c>
    </row>
    <row r="234" spans="1:7" s="9" customFormat="1" ht="19.95" customHeight="1" x14ac:dyDescent="0.25">
      <c r="A234" s="63"/>
      <c r="B234" s="64"/>
      <c r="C234" s="53"/>
      <c r="D234" s="50"/>
      <c r="E234" s="5">
        <v>22</v>
      </c>
      <c r="F234" s="35" t="s">
        <v>202</v>
      </c>
      <c r="G234" s="35" t="s">
        <v>8</v>
      </c>
    </row>
    <row r="235" spans="1:7" s="9" customFormat="1" ht="19.95" customHeight="1" x14ac:dyDescent="0.25">
      <c r="A235" s="63"/>
      <c r="B235" s="64"/>
      <c r="C235" s="53"/>
      <c r="D235" s="50"/>
      <c r="E235" s="5">
        <v>23</v>
      </c>
      <c r="F235" s="35" t="s">
        <v>203</v>
      </c>
      <c r="G235" s="35" t="s">
        <v>36</v>
      </c>
    </row>
    <row r="236" spans="1:7" s="9" customFormat="1" ht="19.95" customHeight="1" x14ac:dyDescent="0.25">
      <c r="A236" s="65"/>
      <c r="B236" s="66"/>
      <c r="C236" s="54"/>
      <c r="D236" s="51"/>
      <c r="E236" s="5">
        <v>24</v>
      </c>
      <c r="F236" s="35" t="s">
        <v>204</v>
      </c>
      <c r="G236" s="35" t="s">
        <v>57</v>
      </c>
    </row>
    <row r="237" spans="1:7" s="9" customFormat="1" ht="19.95" customHeight="1" x14ac:dyDescent="0.25">
      <c r="A237" s="67" t="s">
        <v>38</v>
      </c>
      <c r="B237" s="68"/>
      <c r="C237" s="52" t="s">
        <v>264</v>
      </c>
      <c r="D237" s="49">
        <v>224</v>
      </c>
      <c r="E237" s="23">
        <v>1</v>
      </c>
      <c r="F237" s="35" t="s">
        <v>265</v>
      </c>
      <c r="G237" s="35" t="s">
        <v>484</v>
      </c>
    </row>
    <row r="238" spans="1:7" s="9" customFormat="1" ht="19.95" customHeight="1" x14ac:dyDescent="0.25">
      <c r="A238" s="69"/>
      <c r="B238" s="70"/>
      <c r="C238" s="53"/>
      <c r="D238" s="50"/>
      <c r="E238" s="23">
        <v>2</v>
      </c>
      <c r="F238" s="35" t="s">
        <v>266</v>
      </c>
      <c r="G238" s="35" t="s">
        <v>3</v>
      </c>
    </row>
    <row r="239" spans="1:7" s="9" customFormat="1" ht="19.95" customHeight="1" x14ac:dyDescent="0.25">
      <c r="A239" s="69"/>
      <c r="B239" s="70"/>
      <c r="C239" s="53"/>
      <c r="D239" s="50"/>
      <c r="E239" s="23">
        <v>3</v>
      </c>
      <c r="F239" s="35" t="s">
        <v>267</v>
      </c>
      <c r="G239" s="35" t="s">
        <v>485</v>
      </c>
    </row>
    <row r="240" spans="1:7" s="9" customFormat="1" ht="19.95" customHeight="1" x14ac:dyDescent="0.25">
      <c r="A240" s="69"/>
      <c r="B240" s="70"/>
      <c r="C240" s="53"/>
      <c r="D240" s="50"/>
      <c r="E240" s="23">
        <v>4</v>
      </c>
      <c r="F240" s="35" t="s">
        <v>268</v>
      </c>
      <c r="G240" s="35" t="s">
        <v>231</v>
      </c>
    </row>
    <row r="241" spans="1:7" s="9" customFormat="1" ht="19.95" customHeight="1" x14ac:dyDescent="0.25">
      <c r="A241" s="69"/>
      <c r="B241" s="70"/>
      <c r="C241" s="53"/>
      <c r="D241" s="50"/>
      <c r="E241" s="23">
        <v>5</v>
      </c>
      <c r="F241" s="35" t="s">
        <v>269</v>
      </c>
      <c r="G241" s="35" t="s">
        <v>39</v>
      </c>
    </row>
    <row r="242" spans="1:7" s="9" customFormat="1" ht="19.95" customHeight="1" x14ac:dyDescent="0.25">
      <c r="A242" s="69"/>
      <c r="B242" s="70"/>
      <c r="C242" s="53"/>
      <c r="D242" s="50"/>
      <c r="E242" s="23">
        <v>6</v>
      </c>
      <c r="F242" s="35" t="s">
        <v>270</v>
      </c>
      <c r="G242" s="35" t="s">
        <v>486</v>
      </c>
    </row>
    <row r="243" spans="1:7" s="9" customFormat="1" ht="19.95" customHeight="1" x14ac:dyDescent="0.25">
      <c r="A243" s="69"/>
      <c r="B243" s="70"/>
      <c r="C243" s="53"/>
      <c r="D243" s="50"/>
      <c r="E243" s="23">
        <v>7</v>
      </c>
      <c r="F243" s="35" t="s">
        <v>271</v>
      </c>
      <c r="G243" s="35" t="s">
        <v>9</v>
      </c>
    </row>
    <row r="244" spans="1:7" s="9" customFormat="1" ht="19.95" customHeight="1" x14ac:dyDescent="0.25">
      <c r="A244" s="69"/>
      <c r="B244" s="70"/>
      <c r="C244" s="53"/>
      <c r="D244" s="50"/>
      <c r="E244" s="23">
        <v>8</v>
      </c>
      <c r="F244" s="35" t="s">
        <v>272</v>
      </c>
      <c r="G244" s="35" t="s">
        <v>9</v>
      </c>
    </row>
    <row r="245" spans="1:7" s="9" customFormat="1" ht="19.95" customHeight="1" x14ac:dyDescent="0.25">
      <c r="A245" s="69"/>
      <c r="B245" s="70"/>
      <c r="C245" s="53"/>
      <c r="D245" s="50"/>
      <c r="E245" s="23">
        <v>9</v>
      </c>
      <c r="F245" s="35" t="s">
        <v>273</v>
      </c>
      <c r="G245" s="35" t="s">
        <v>29</v>
      </c>
    </row>
    <row r="246" spans="1:7" s="9" customFormat="1" ht="19.95" customHeight="1" x14ac:dyDescent="0.25">
      <c r="A246" s="69"/>
      <c r="B246" s="70"/>
      <c r="C246" s="53"/>
      <c r="D246" s="50"/>
      <c r="E246" s="23">
        <v>10</v>
      </c>
      <c r="F246" s="35" t="s">
        <v>274</v>
      </c>
      <c r="G246" s="35" t="s">
        <v>9</v>
      </c>
    </row>
    <row r="247" spans="1:7" s="9" customFormat="1" ht="19.95" customHeight="1" x14ac:dyDescent="0.25">
      <c r="A247" s="69"/>
      <c r="B247" s="70"/>
      <c r="C247" s="53"/>
      <c r="D247" s="50"/>
      <c r="E247" s="23">
        <v>11</v>
      </c>
      <c r="F247" s="35" t="s">
        <v>275</v>
      </c>
      <c r="G247" s="35" t="s">
        <v>487</v>
      </c>
    </row>
    <row r="248" spans="1:7" s="9" customFormat="1" ht="19.95" customHeight="1" x14ac:dyDescent="0.25">
      <c r="A248" s="69"/>
      <c r="B248" s="70"/>
      <c r="C248" s="53"/>
      <c r="D248" s="50"/>
      <c r="E248" s="23">
        <v>12</v>
      </c>
      <c r="F248" s="35" t="s">
        <v>276</v>
      </c>
      <c r="G248" s="35" t="s">
        <v>54</v>
      </c>
    </row>
    <row r="249" spans="1:7" s="9" customFormat="1" ht="19.95" customHeight="1" x14ac:dyDescent="0.25">
      <c r="A249" s="69"/>
      <c r="B249" s="70"/>
      <c r="C249" s="53"/>
      <c r="D249" s="50"/>
      <c r="E249" s="23">
        <v>13</v>
      </c>
      <c r="F249" s="35" t="s">
        <v>277</v>
      </c>
      <c r="G249" s="35" t="s">
        <v>29</v>
      </c>
    </row>
    <row r="250" spans="1:7" s="9" customFormat="1" ht="19.95" customHeight="1" x14ac:dyDescent="0.25">
      <c r="A250" s="69"/>
      <c r="B250" s="70"/>
      <c r="C250" s="53"/>
      <c r="D250" s="50"/>
      <c r="E250" s="23">
        <v>14</v>
      </c>
      <c r="F250" s="35" t="s">
        <v>278</v>
      </c>
      <c r="G250" s="35" t="s">
        <v>52</v>
      </c>
    </row>
    <row r="251" spans="1:7" s="9" customFormat="1" ht="19.95" customHeight="1" x14ac:dyDescent="0.25">
      <c r="A251" s="69"/>
      <c r="B251" s="70"/>
      <c r="C251" s="53"/>
      <c r="D251" s="50"/>
      <c r="E251" s="23">
        <v>15</v>
      </c>
      <c r="F251" s="35" t="s">
        <v>279</v>
      </c>
      <c r="G251" s="35" t="s">
        <v>55</v>
      </c>
    </row>
    <row r="252" spans="1:7" s="9" customFormat="1" ht="19.95" customHeight="1" x14ac:dyDescent="0.25">
      <c r="A252" s="69"/>
      <c r="B252" s="70"/>
      <c r="C252" s="53"/>
      <c r="D252" s="50"/>
      <c r="E252" s="23">
        <v>16</v>
      </c>
      <c r="F252" s="35" t="s">
        <v>280</v>
      </c>
      <c r="G252" s="35" t="s">
        <v>36</v>
      </c>
    </row>
    <row r="253" spans="1:7" s="9" customFormat="1" ht="19.95" customHeight="1" x14ac:dyDescent="0.25">
      <c r="A253" s="69"/>
      <c r="B253" s="70"/>
      <c r="C253" s="53"/>
      <c r="D253" s="50"/>
      <c r="E253" s="23">
        <v>17</v>
      </c>
      <c r="F253" s="35" t="s">
        <v>281</v>
      </c>
      <c r="G253" s="35" t="s">
        <v>43</v>
      </c>
    </row>
    <row r="254" spans="1:7" s="9" customFormat="1" ht="19.95" customHeight="1" x14ac:dyDescent="0.25">
      <c r="A254" s="69"/>
      <c r="B254" s="70"/>
      <c r="C254" s="53"/>
      <c r="D254" s="50"/>
      <c r="E254" s="23">
        <v>18</v>
      </c>
      <c r="F254" s="35" t="s">
        <v>282</v>
      </c>
      <c r="G254" s="35" t="s">
        <v>45</v>
      </c>
    </row>
    <row r="255" spans="1:7" s="9" customFormat="1" ht="19.95" customHeight="1" x14ac:dyDescent="0.25">
      <c r="A255" s="69"/>
      <c r="B255" s="70"/>
      <c r="C255" s="53"/>
      <c r="D255" s="50"/>
      <c r="E255" s="23">
        <v>19</v>
      </c>
      <c r="F255" s="35" t="s">
        <v>47</v>
      </c>
      <c r="G255" s="35" t="s">
        <v>36</v>
      </c>
    </row>
    <row r="256" spans="1:7" s="9" customFormat="1" ht="19.95" customHeight="1" x14ac:dyDescent="0.25">
      <c r="A256" s="69"/>
      <c r="B256" s="70"/>
      <c r="C256" s="53"/>
      <c r="D256" s="50"/>
      <c r="E256" s="23">
        <v>20</v>
      </c>
      <c r="F256" s="35" t="s">
        <v>283</v>
      </c>
      <c r="G256" s="35" t="s">
        <v>40</v>
      </c>
    </row>
    <row r="257" spans="1:7" s="9" customFormat="1" ht="19.95" customHeight="1" x14ac:dyDescent="0.25">
      <c r="A257" s="69"/>
      <c r="B257" s="70"/>
      <c r="C257" s="53"/>
      <c r="D257" s="50"/>
      <c r="E257" s="23">
        <v>21</v>
      </c>
      <c r="F257" s="35" t="s">
        <v>284</v>
      </c>
      <c r="G257" s="35" t="s">
        <v>36</v>
      </c>
    </row>
    <row r="258" spans="1:7" s="9" customFormat="1" ht="19.95" customHeight="1" x14ac:dyDescent="0.25">
      <c r="A258" s="69"/>
      <c r="B258" s="70"/>
      <c r="C258" s="53"/>
      <c r="D258" s="50"/>
      <c r="E258" s="23">
        <v>22</v>
      </c>
      <c r="F258" s="35" t="s">
        <v>285</v>
      </c>
      <c r="G258" s="35" t="s">
        <v>36</v>
      </c>
    </row>
    <row r="259" spans="1:7" s="9" customFormat="1" ht="19.95" customHeight="1" x14ac:dyDescent="0.25">
      <c r="A259" s="69"/>
      <c r="B259" s="70"/>
      <c r="C259" s="53"/>
      <c r="D259" s="50"/>
      <c r="E259" s="23">
        <v>23</v>
      </c>
      <c r="F259" s="35" t="s">
        <v>286</v>
      </c>
      <c r="G259" s="35" t="s">
        <v>8</v>
      </c>
    </row>
    <row r="260" spans="1:7" s="9" customFormat="1" ht="19.95" customHeight="1" x14ac:dyDescent="0.25">
      <c r="A260" s="69"/>
      <c r="B260" s="70"/>
      <c r="C260" s="53"/>
      <c r="D260" s="50"/>
      <c r="E260" s="23">
        <v>24</v>
      </c>
      <c r="F260" s="35" t="s">
        <v>287</v>
      </c>
      <c r="G260" s="35" t="s">
        <v>8</v>
      </c>
    </row>
    <row r="261" spans="1:7" s="9" customFormat="1" ht="19.95" customHeight="1" x14ac:dyDescent="0.25">
      <c r="A261" s="69"/>
      <c r="B261" s="70"/>
      <c r="C261" s="53"/>
      <c r="D261" s="50"/>
      <c r="E261" s="23">
        <v>25</v>
      </c>
      <c r="F261" s="35" t="s">
        <v>288</v>
      </c>
      <c r="G261" s="35" t="s">
        <v>54</v>
      </c>
    </row>
    <row r="262" spans="1:7" s="9" customFormat="1" ht="19.95" customHeight="1" x14ac:dyDescent="0.25">
      <c r="A262" s="69"/>
      <c r="B262" s="70"/>
      <c r="C262" s="53"/>
      <c r="D262" s="50"/>
      <c r="E262" s="23">
        <v>26</v>
      </c>
      <c r="F262" s="35" t="s">
        <v>49</v>
      </c>
      <c r="G262" s="35" t="s">
        <v>36</v>
      </c>
    </row>
    <row r="263" spans="1:7" s="9" customFormat="1" ht="19.95" customHeight="1" x14ac:dyDescent="0.25">
      <c r="A263" s="69"/>
      <c r="B263" s="70"/>
      <c r="C263" s="53"/>
      <c r="D263" s="50"/>
      <c r="E263" s="23">
        <v>27</v>
      </c>
      <c r="F263" s="35" t="s">
        <v>289</v>
      </c>
      <c r="G263" s="35" t="s">
        <v>40</v>
      </c>
    </row>
    <row r="264" spans="1:7" s="9" customFormat="1" ht="19.95" customHeight="1" x14ac:dyDescent="0.25">
      <c r="A264" s="69"/>
      <c r="B264" s="70"/>
      <c r="C264" s="53"/>
      <c r="D264" s="50"/>
      <c r="E264" s="23">
        <v>28</v>
      </c>
      <c r="F264" s="35" t="s">
        <v>50</v>
      </c>
      <c r="G264" s="35" t="s">
        <v>46</v>
      </c>
    </row>
    <row r="265" spans="1:7" s="9" customFormat="1" ht="19.95" customHeight="1" x14ac:dyDescent="0.25">
      <c r="A265" s="69"/>
      <c r="B265" s="70"/>
      <c r="C265" s="53"/>
      <c r="D265" s="50"/>
      <c r="E265" s="23">
        <v>29</v>
      </c>
      <c r="F265" s="35" t="s">
        <v>51</v>
      </c>
      <c r="G265" s="35" t="s">
        <v>45</v>
      </c>
    </row>
    <row r="266" spans="1:7" s="9" customFormat="1" ht="19.95" customHeight="1" x14ac:dyDescent="0.25">
      <c r="A266" s="69"/>
      <c r="B266" s="70"/>
      <c r="C266" s="53"/>
      <c r="D266" s="50"/>
      <c r="E266" s="23">
        <v>30</v>
      </c>
      <c r="F266" s="35" t="s">
        <v>290</v>
      </c>
      <c r="G266" s="35" t="s">
        <v>45</v>
      </c>
    </row>
    <row r="267" spans="1:7" s="9" customFormat="1" ht="19.95" customHeight="1" x14ac:dyDescent="0.25">
      <c r="A267" s="69"/>
      <c r="B267" s="70"/>
      <c r="C267" s="53"/>
      <c r="D267" s="50"/>
      <c r="E267" s="23">
        <v>31</v>
      </c>
      <c r="F267" s="35" t="s">
        <v>291</v>
      </c>
      <c r="G267" s="35" t="s">
        <v>40</v>
      </c>
    </row>
    <row r="268" spans="1:7" s="9" customFormat="1" ht="19.95" customHeight="1" x14ac:dyDescent="0.25">
      <c r="A268" s="69"/>
      <c r="B268" s="70"/>
      <c r="C268" s="53"/>
      <c r="D268" s="50"/>
      <c r="E268" s="23">
        <v>32</v>
      </c>
      <c r="F268" s="35" t="s">
        <v>292</v>
      </c>
      <c r="G268" s="35" t="s">
        <v>73</v>
      </c>
    </row>
    <row r="269" spans="1:7" s="9" customFormat="1" ht="19.95" customHeight="1" x14ac:dyDescent="0.25">
      <c r="A269" s="69"/>
      <c r="B269" s="70"/>
      <c r="C269" s="53"/>
      <c r="D269" s="50"/>
      <c r="E269" s="23">
        <v>33</v>
      </c>
      <c r="F269" s="35" t="s">
        <v>293</v>
      </c>
      <c r="G269" s="35" t="s">
        <v>73</v>
      </c>
    </row>
    <row r="270" spans="1:7" s="9" customFormat="1" ht="19.95" customHeight="1" x14ac:dyDescent="0.25">
      <c r="A270" s="69"/>
      <c r="B270" s="70"/>
      <c r="C270" s="53"/>
      <c r="D270" s="50"/>
      <c r="E270" s="23">
        <v>34</v>
      </c>
      <c r="F270" s="35" t="s">
        <v>294</v>
      </c>
      <c r="G270" s="35" t="s">
        <v>34</v>
      </c>
    </row>
    <row r="271" spans="1:7" s="9" customFormat="1" ht="19.95" customHeight="1" x14ac:dyDescent="0.25">
      <c r="A271" s="69"/>
      <c r="B271" s="70"/>
      <c r="C271" s="53"/>
      <c r="D271" s="50"/>
      <c r="E271" s="23">
        <v>35</v>
      </c>
      <c r="F271" s="35" t="s">
        <v>295</v>
      </c>
      <c r="G271" s="35" t="s">
        <v>29</v>
      </c>
    </row>
    <row r="272" spans="1:7" s="9" customFormat="1" ht="19.95" customHeight="1" x14ac:dyDescent="0.25">
      <c r="A272" s="69"/>
      <c r="B272" s="70"/>
      <c r="C272" s="53"/>
      <c r="D272" s="50"/>
      <c r="E272" s="23">
        <v>36</v>
      </c>
      <c r="F272" s="35" t="s">
        <v>296</v>
      </c>
      <c r="G272" s="35" t="s">
        <v>29</v>
      </c>
    </row>
    <row r="273" spans="1:7" s="9" customFormat="1" ht="19.95" customHeight="1" x14ac:dyDescent="0.25">
      <c r="A273" s="69"/>
      <c r="B273" s="70"/>
      <c r="C273" s="53"/>
      <c r="D273" s="50"/>
      <c r="E273" s="23">
        <v>37</v>
      </c>
      <c r="F273" s="35" t="s">
        <v>297</v>
      </c>
      <c r="G273" s="35" t="s">
        <v>15</v>
      </c>
    </row>
    <row r="274" spans="1:7" s="9" customFormat="1" ht="19.95" customHeight="1" x14ac:dyDescent="0.25">
      <c r="A274" s="69"/>
      <c r="B274" s="70"/>
      <c r="C274" s="53"/>
      <c r="D274" s="50"/>
      <c r="E274" s="23">
        <v>38</v>
      </c>
      <c r="F274" s="35" t="s">
        <v>298</v>
      </c>
      <c r="G274" s="35" t="s">
        <v>488</v>
      </c>
    </row>
    <row r="275" spans="1:7" s="9" customFormat="1" ht="19.95" customHeight="1" x14ac:dyDescent="0.25">
      <c r="A275" s="69"/>
      <c r="B275" s="70"/>
      <c r="C275" s="53"/>
      <c r="D275" s="50"/>
      <c r="E275" s="23">
        <v>39</v>
      </c>
      <c r="F275" s="35" t="s">
        <v>299</v>
      </c>
      <c r="G275" s="35" t="s">
        <v>488</v>
      </c>
    </row>
    <row r="276" spans="1:7" s="9" customFormat="1" ht="19.95" customHeight="1" x14ac:dyDescent="0.25">
      <c r="A276" s="69"/>
      <c r="B276" s="70"/>
      <c r="C276" s="53"/>
      <c r="D276" s="50"/>
      <c r="E276" s="23">
        <v>40</v>
      </c>
      <c r="F276" s="35" t="s">
        <v>300</v>
      </c>
      <c r="G276" s="35" t="s">
        <v>4</v>
      </c>
    </row>
    <row r="277" spans="1:7" s="9" customFormat="1" ht="19.95" customHeight="1" x14ac:dyDescent="0.25">
      <c r="A277" s="69"/>
      <c r="B277" s="70"/>
      <c r="C277" s="53"/>
      <c r="D277" s="50"/>
      <c r="E277" s="23">
        <v>41</v>
      </c>
      <c r="F277" s="35" t="s">
        <v>301</v>
      </c>
      <c r="G277" s="35" t="s">
        <v>60</v>
      </c>
    </row>
    <row r="278" spans="1:7" s="9" customFormat="1" ht="19.95" customHeight="1" x14ac:dyDescent="0.25">
      <c r="A278" s="69"/>
      <c r="B278" s="70"/>
      <c r="C278" s="53"/>
      <c r="D278" s="50"/>
      <c r="E278" s="23">
        <v>42</v>
      </c>
      <c r="F278" s="35" t="s">
        <v>302</v>
      </c>
      <c r="G278" s="35" t="s">
        <v>8</v>
      </c>
    </row>
    <row r="279" spans="1:7" s="9" customFormat="1" ht="19.95" customHeight="1" x14ac:dyDescent="0.25">
      <c r="A279" s="69"/>
      <c r="B279" s="70"/>
      <c r="C279" s="53"/>
      <c r="D279" s="50"/>
      <c r="E279" s="23">
        <v>43</v>
      </c>
      <c r="F279" s="35" t="s">
        <v>303</v>
      </c>
      <c r="G279" s="35" t="s">
        <v>8</v>
      </c>
    </row>
    <row r="280" spans="1:7" s="9" customFormat="1" ht="19.95" customHeight="1" x14ac:dyDescent="0.25">
      <c r="A280" s="69"/>
      <c r="B280" s="70"/>
      <c r="C280" s="53"/>
      <c r="D280" s="50"/>
      <c r="E280" s="23">
        <v>44</v>
      </c>
      <c r="F280" s="35" t="s">
        <v>304</v>
      </c>
      <c r="G280" s="35" t="s">
        <v>8</v>
      </c>
    </row>
    <row r="281" spans="1:7" s="9" customFormat="1" ht="19.95" customHeight="1" x14ac:dyDescent="0.25">
      <c r="A281" s="69"/>
      <c r="B281" s="70"/>
      <c r="C281" s="53"/>
      <c r="D281" s="50"/>
      <c r="E281" s="23">
        <v>45</v>
      </c>
      <c r="F281" s="35" t="s">
        <v>305</v>
      </c>
      <c r="G281" s="35" t="s">
        <v>8</v>
      </c>
    </row>
    <row r="282" spans="1:7" s="9" customFormat="1" ht="19.95" customHeight="1" x14ac:dyDescent="0.25">
      <c r="A282" s="69"/>
      <c r="B282" s="70"/>
      <c r="C282" s="53"/>
      <c r="D282" s="50"/>
      <c r="E282" s="23">
        <v>46</v>
      </c>
      <c r="F282" s="35" t="s">
        <v>306</v>
      </c>
      <c r="G282" s="35" t="s">
        <v>8</v>
      </c>
    </row>
    <row r="283" spans="1:7" s="9" customFormat="1" ht="19.95" customHeight="1" x14ac:dyDescent="0.25">
      <c r="A283" s="69"/>
      <c r="B283" s="70"/>
      <c r="C283" s="53"/>
      <c r="D283" s="50"/>
      <c r="E283" s="23">
        <v>47</v>
      </c>
      <c r="F283" s="35" t="s">
        <v>307</v>
      </c>
      <c r="G283" s="35" t="s">
        <v>8</v>
      </c>
    </row>
    <row r="284" spans="1:7" s="9" customFormat="1" ht="19.95" customHeight="1" x14ac:dyDescent="0.25">
      <c r="A284" s="69"/>
      <c r="B284" s="70"/>
      <c r="C284" s="53"/>
      <c r="D284" s="50"/>
      <c r="E284" s="23">
        <v>48</v>
      </c>
      <c r="F284" s="35" t="s">
        <v>308</v>
      </c>
      <c r="G284" s="35" t="s">
        <v>8</v>
      </c>
    </row>
    <row r="285" spans="1:7" s="9" customFormat="1" ht="19.95" customHeight="1" x14ac:dyDescent="0.25">
      <c r="A285" s="69"/>
      <c r="B285" s="70"/>
      <c r="C285" s="53"/>
      <c r="D285" s="50"/>
      <c r="E285" s="23">
        <v>49</v>
      </c>
      <c r="F285" s="35" t="s">
        <v>309</v>
      </c>
      <c r="G285" s="35" t="s">
        <v>8</v>
      </c>
    </row>
    <row r="286" spans="1:7" s="9" customFormat="1" ht="19.95" customHeight="1" x14ac:dyDescent="0.25">
      <c r="A286" s="69"/>
      <c r="B286" s="70"/>
      <c r="C286" s="53"/>
      <c r="D286" s="50"/>
      <c r="E286" s="23">
        <v>50</v>
      </c>
      <c r="F286" s="35" t="s">
        <v>310</v>
      </c>
      <c r="G286" s="35" t="s">
        <v>8</v>
      </c>
    </row>
    <row r="287" spans="1:7" s="9" customFormat="1" ht="19.95" customHeight="1" x14ac:dyDescent="0.25">
      <c r="A287" s="69"/>
      <c r="B287" s="70"/>
      <c r="C287" s="53"/>
      <c r="D287" s="50"/>
      <c r="E287" s="23">
        <v>51</v>
      </c>
      <c r="F287" s="35" t="s">
        <v>311</v>
      </c>
      <c r="G287" s="35" t="s">
        <v>8</v>
      </c>
    </row>
    <row r="288" spans="1:7" s="9" customFormat="1" ht="19.95" customHeight="1" x14ac:dyDescent="0.25">
      <c r="A288" s="69"/>
      <c r="B288" s="70"/>
      <c r="C288" s="53"/>
      <c r="D288" s="50"/>
      <c r="E288" s="23">
        <v>52</v>
      </c>
      <c r="F288" s="35" t="s">
        <v>312</v>
      </c>
      <c r="G288" s="35" t="s">
        <v>8</v>
      </c>
    </row>
    <row r="289" spans="1:7" s="9" customFormat="1" ht="19.95" customHeight="1" x14ac:dyDescent="0.25">
      <c r="A289" s="69"/>
      <c r="B289" s="70"/>
      <c r="C289" s="53"/>
      <c r="D289" s="50"/>
      <c r="E289" s="23">
        <v>53</v>
      </c>
      <c r="F289" s="35" t="s">
        <v>313</v>
      </c>
      <c r="G289" s="35" t="s">
        <v>8</v>
      </c>
    </row>
    <row r="290" spans="1:7" s="9" customFormat="1" ht="19.95" customHeight="1" x14ac:dyDescent="0.25">
      <c r="A290" s="69"/>
      <c r="B290" s="70"/>
      <c r="C290" s="53"/>
      <c r="D290" s="50"/>
      <c r="E290" s="23">
        <v>54</v>
      </c>
      <c r="F290" s="35" t="s">
        <v>314</v>
      </c>
      <c r="G290" s="35" t="s">
        <v>8</v>
      </c>
    </row>
    <row r="291" spans="1:7" s="9" customFormat="1" ht="19.95" customHeight="1" x14ac:dyDescent="0.25">
      <c r="A291" s="69"/>
      <c r="B291" s="70"/>
      <c r="C291" s="53"/>
      <c r="D291" s="50"/>
      <c r="E291" s="23">
        <v>55</v>
      </c>
      <c r="F291" s="35" t="s">
        <v>315</v>
      </c>
      <c r="G291" s="35" t="s">
        <v>8</v>
      </c>
    </row>
    <row r="292" spans="1:7" s="9" customFormat="1" ht="19.95" customHeight="1" x14ac:dyDescent="0.25">
      <c r="A292" s="69"/>
      <c r="B292" s="70"/>
      <c r="C292" s="53"/>
      <c r="D292" s="50"/>
      <c r="E292" s="23">
        <v>56</v>
      </c>
      <c r="F292" s="35" t="s">
        <v>316</v>
      </c>
      <c r="G292" s="35" t="s">
        <v>8</v>
      </c>
    </row>
    <row r="293" spans="1:7" s="9" customFormat="1" ht="19.95" customHeight="1" x14ac:dyDescent="0.25">
      <c r="A293" s="69"/>
      <c r="B293" s="70"/>
      <c r="C293" s="53"/>
      <c r="D293" s="50"/>
      <c r="E293" s="23">
        <v>57</v>
      </c>
      <c r="F293" s="35" t="s">
        <v>317</v>
      </c>
      <c r="G293" s="35" t="s">
        <v>8</v>
      </c>
    </row>
    <row r="294" spans="1:7" s="9" customFormat="1" ht="19.95" customHeight="1" x14ac:dyDescent="0.25">
      <c r="A294" s="69"/>
      <c r="B294" s="70"/>
      <c r="C294" s="53"/>
      <c r="D294" s="50"/>
      <c r="E294" s="23">
        <v>58</v>
      </c>
      <c r="F294" s="35" t="s">
        <v>318</v>
      </c>
      <c r="G294" s="35" t="s">
        <v>8</v>
      </c>
    </row>
    <row r="295" spans="1:7" s="9" customFormat="1" ht="19.95" customHeight="1" x14ac:dyDescent="0.25">
      <c r="A295" s="69"/>
      <c r="B295" s="70"/>
      <c r="C295" s="53"/>
      <c r="D295" s="50"/>
      <c r="E295" s="23">
        <v>59</v>
      </c>
      <c r="F295" s="35" t="s">
        <v>319</v>
      </c>
      <c r="G295" s="35" t="s">
        <v>8</v>
      </c>
    </row>
    <row r="296" spans="1:7" s="9" customFormat="1" ht="19.95" customHeight="1" x14ac:dyDescent="0.25">
      <c r="A296" s="69"/>
      <c r="B296" s="70"/>
      <c r="C296" s="53"/>
      <c r="D296" s="50"/>
      <c r="E296" s="23">
        <v>60</v>
      </c>
      <c r="F296" s="35" t="s">
        <v>320</v>
      </c>
      <c r="G296" s="35" t="s">
        <v>61</v>
      </c>
    </row>
    <row r="297" spans="1:7" s="9" customFormat="1" ht="19.95" customHeight="1" x14ac:dyDescent="0.25">
      <c r="A297" s="69"/>
      <c r="B297" s="70"/>
      <c r="C297" s="53"/>
      <c r="D297" s="50"/>
      <c r="E297" s="23">
        <v>61</v>
      </c>
      <c r="F297" s="35" t="s">
        <v>321</v>
      </c>
      <c r="G297" s="35" t="s">
        <v>61</v>
      </c>
    </row>
    <row r="298" spans="1:7" s="9" customFormat="1" ht="19.95" customHeight="1" x14ac:dyDescent="0.25">
      <c r="A298" s="69"/>
      <c r="B298" s="70"/>
      <c r="C298" s="53"/>
      <c r="D298" s="50"/>
      <c r="E298" s="23">
        <v>62</v>
      </c>
      <c r="F298" s="35" t="s">
        <v>322</v>
      </c>
      <c r="G298" s="35" t="s">
        <v>62</v>
      </c>
    </row>
    <row r="299" spans="1:7" s="9" customFormat="1" ht="19.95" customHeight="1" x14ac:dyDescent="0.25">
      <c r="A299" s="69"/>
      <c r="B299" s="70"/>
      <c r="C299" s="53"/>
      <c r="D299" s="50"/>
      <c r="E299" s="23">
        <v>63</v>
      </c>
      <c r="F299" s="35" t="s">
        <v>323</v>
      </c>
      <c r="G299" s="35" t="s">
        <v>62</v>
      </c>
    </row>
    <row r="300" spans="1:7" s="9" customFormat="1" ht="19.95" customHeight="1" x14ac:dyDescent="0.25">
      <c r="A300" s="69"/>
      <c r="B300" s="70"/>
      <c r="C300" s="53"/>
      <c r="D300" s="50"/>
      <c r="E300" s="23">
        <v>64</v>
      </c>
      <c r="F300" s="35" t="s">
        <v>324</v>
      </c>
      <c r="G300" s="35" t="s">
        <v>64</v>
      </c>
    </row>
    <row r="301" spans="1:7" s="9" customFormat="1" ht="19.95" customHeight="1" x14ac:dyDescent="0.25">
      <c r="A301" s="69"/>
      <c r="B301" s="70"/>
      <c r="C301" s="53"/>
      <c r="D301" s="50"/>
      <c r="E301" s="23">
        <v>65</v>
      </c>
      <c r="F301" s="35" t="s">
        <v>325</v>
      </c>
      <c r="G301" s="35" t="s">
        <v>489</v>
      </c>
    </row>
    <row r="302" spans="1:7" s="9" customFormat="1" ht="19.95" customHeight="1" x14ac:dyDescent="0.25">
      <c r="A302" s="69"/>
      <c r="B302" s="70"/>
      <c r="C302" s="53"/>
      <c r="D302" s="50"/>
      <c r="E302" s="23">
        <v>66</v>
      </c>
      <c r="F302" s="35" t="s">
        <v>326</v>
      </c>
      <c r="G302" s="35" t="s">
        <v>490</v>
      </c>
    </row>
    <row r="303" spans="1:7" s="9" customFormat="1" ht="19.95" customHeight="1" x14ac:dyDescent="0.25">
      <c r="A303" s="69"/>
      <c r="B303" s="70"/>
      <c r="C303" s="53"/>
      <c r="D303" s="50"/>
      <c r="E303" s="23">
        <v>67</v>
      </c>
      <c r="F303" s="35" t="s">
        <v>327</v>
      </c>
      <c r="G303" s="35" t="s">
        <v>491</v>
      </c>
    </row>
    <row r="304" spans="1:7" s="9" customFormat="1" ht="19.95" customHeight="1" x14ac:dyDescent="0.25">
      <c r="A304" s="69"/>
      <c r="B304" s="70"/>
      <c r="C304" s="53"/>
      <c r="D304" s="50"/>
      <c r="E304" s="23">
        <v>68</v>
      </c>
      <c r="F304" s="35" t="s">
        <v>328</v>
      </c>
      <c r="G304" s="35" t="s">
        <v>41</v>
      </c>
    </row>
    <row r="305" spans="1:7" s="9" customFormat="1" ht="19.95" customHeight="1" x14ac:dyDescent="0.25">
      <c r="A305" s="69"/>
      <c r="B305" s="70"/>
      <c r="C305" s="53"/>
      <c r="D305" s="50"/>
      <c r="E305" s="23">
        <v>69</v>
      </c>
      <c r="F305" s="35" t="s">
        <v>329</v>
      </c>
      <c r="G305" s="35" t="s">
        <v>42</v>
      </c>
    </row>
    <row r="306" spans="1:7" s="9" customFormat="1" ht="19.95" customHeight="1" x14ac:dyDescent="0.25">
      <c r="A306" s="69"/>
      <c r="B306" s="70"/>
      <c r="C306" s="53"/>
      <c r="D306" s="50"/>
      <c r="E306" s="23">
        <v>70</v>
      </c>
      <c r="F306" s="35" t="s">
        <v>330</v>
      </c>
      <c r="G306" s="35" t="s">
        <v>42</v>
      </c>
    </row>
    <row r="307" spans="1:7" s="9" customFormat="1" ht="19.95" customHeight="1" x14ac:dyDescent="0.25">
      <c r="A307" s="69"/>
      <c r="B307" s="70"/>
      <c r="C307" s="53"/>
      <c r="D307" s="50"/>
      <c r="E307" s="23">
        <v>71</v>
      </c>
      <c r="F307" s="35" t="s">
        <v>331</v>
      </c>
      <c r="G307" s="35" t="s">
        <v>42</v>
      </c>
    </row>
    <row r="308" spans="1:7" s="9" customFormat="1" ht="19.95" customHeight="1" x14ac:dyDescent="0.25">
      <c r="A308" s="69"/>
      <c r="B308" s="70"/>
      <c r="C308" s="53"/>
      <c r="D308" s="50"/>
      <c r="E308" s="23">
        <v>72</v>
      </c>
      <c r="F308" s="35" t="s">
        <v>332</v>
      </c>
      <c r="G308" s="35" t="s">
        <v>42</v>
      </c>
    </row>
    <row r="309" spans="1:7" s="9" customFormat="1" ht="19.95" customHeight="1" x14ac:dyDescent="0.25">
      <c r="A309" s="69"/>
      <c r="B309" s="70"/>
      <c r="C309" s="53"/>
      <c r="D309" s="50"/>
      <c r="E309" s="23">
        <v>73</v>
      </c>
      <c r="F309" s="35" t="s">
        <v>333</v>
      </c>
      <c r="G309" s="35" t="s">
        <v>42</v>
      </c>
    </row>
    <row r="310" spans="1:7" s="9" customFormat="1" ht="19.95" customHeight="1" x14ac:dyDescent="0.25">
      <c r="A310" s="69"/>
      <c r="B310" s="70"/>
      <c r="C310" s="53"/>
      <c r="D310" s="50"/>
      <c r="E310" s="23">
        <v>74</v>
      </c>
      <c r="F310" s="35" t="s">
        <v>334</v>
      </c>
      <c r="G310" s="35" t="s">
        <v>42</v>
      </c>
    </row>
    <row r="311" spans="1:7" s="9" customFormat="1" ht="19.95" customHeight="1" x14ac:dyDescent="0.25">
      <c r="A311" s="69"/>
      <c r="B311" s="70"/>
      <c r="C311" s="53"/>
      <c r="D311" s="50"/>
      <c r="E311" s="23">
        <v>75</v>
      </c>
      <c r="F311" s="35" t="s">
        <v>335</v>
      </c>
      <c r="G311" s="35" t="s">
        <v>42</v>
      </c>
    </row>
    <row r="312" spans="1:7" s="9" customFormat="1" ht="19.95" customHeight="1" x14ac:dyDescent="0.25">
      <c r="A312" s="69"/>
      <c r="B312" s="70"/>
      <c r="C312" s="53"/>
      <c r="D312" s="50"/>
      <c r="E312" s="23">
        <v>76</v>
      </c>
      <c r="F312" s="35" t="s">
        <v>336</v>
      </c>
      <c r="G312" s="35" t="s">
        <v>42</v>
      </c>
    </row>
    <row r="313" spans="1:7" s="9" customFormat="1" ht="19.95" customHeight="1" x14ac:dyDescent="0.25">
      <c r="A313" s="69"/>
      <c r="B313" s="70"/>
      <c r="C313" s="53"/>
      <c r="D313" s="50"/>
      <c r="E313" s="23">
        <v>77</v>
      </c>
      <c r="F313" s="35" t="s">
        <v>337</v>
      </c>
      <c r="G313" s="35" t="s">
        <v>42</v>
      </c>
    </row>
    <row r="314" spans="1:7" s="9" customFormat="1" ht="19.95" customHeight="1" x14ac:dyDescent="0.25">
      <c r="A314" s="69"/>
      <c r="B314" s="70"/>
      <c r="C314" s="53"/>
      <c r="D314" s="50"/>
      <c r="E314" s="23">
        <v>78</v>
      </c>
      <c r="F314" s="35" t="s">
        <v>338</v>
      </c>
      <c r="G314" s="35" t="s">
        <v>36</v>
      </c>
    </row>
    <row r="315" spans="1:7" s="9" customFormat="1" ht="19.95" customHeight="1" x14ac:dyDescent="0.25">
      <c r="A315" s="69"/>
      <c r="B315" s="70"/>
      <c r="C315" s="53"/>
      <c r="D315" s="50"/>
      <c r="E315" s="23">
        <v>79</v>
      </c>
      <c r="F315" s="35" t="s">
        <v>339</v>
      </c>
      <c r="G315" s="35" t="s">
        <v>36</v>
      </c>
    </row>
    <row r="316" spans="1:7" s="9" customFormat="1" ht="19.95" customHeight="1" x14ac:dyDescent="0.25">
      <c r="A316" s="69"/>
      <c r="B316" s="70"/>
      <c r="C316" s="53"/>
      <c r="D316" s="50"/>
      <c r="E316" s="23">
        <v>80</v>
      </c>
      <c r="F316" s="35" t="s">
        <v>340</v>
      </c>
      <c r="G316" s="35" t="s">
        <v>36</v>
      </c>
    </row>
    <row r="317" spans="1:7" s="9" customFormat="1" ht="19.95" customHeight="1" x14ac:dyDescent="0.25">
      <c r="A317" s="69"/>
      <c r="B317" s="70"/>
      <c r="C317" s="53"/>
      <c r="D317" s="50"/>
      <c r="E317" s="23">
        <v>81</v>
      </c>
      <c r="F317" s="35" t="s">
        <v>341</v>
      </c>
      <c r="G317" s="35" t="s">
        <v>36</v>
      </c>
    </row>
    <row r="318" spans="1:7" s="9" customFormat="1" ht="19.95" customHeight="1" x14ac:dyDescent="0.25">
      <c r="A318" s="69"/>
      <c r="B318" s="70"/>
      <c r="C318" s="53"/>
      <c r="D318" s="50"/>
      <c r="E318" s="23">
        <v>82</v>
      </c>
      <c r="F318" s="35" t="s">
        <v>342</v>
      </c>
      <c r="G318" s="35" t="s">
        <v>63</v>
      </c>
    </row>
    <row r="319" spans="1:7" s="9" customFormat="1" ht="19.95" customHeight="1" x14ac:dyDescent="0.25">
      <c r="A319" s="69"/>
      <c r="B319" s="70"/>
      <c r="C319" s="53"/>
      <c r="D319" s="50"/>
      <c r="E319" s="23">
        <v>83</v>
      </c>
      <c r="F319" s="35" t="s">
        <v>343</v>
      </c>
      <c r="G319" s="35" t="s">
        <v>63</v>
      </c>
    </row>
    <row r="320" spans="1:7" s="9" customFormat="1" ht="19.95" customHeight="1" x14ac:dyDescent="0.25">
      <c r="A320" s="69"/>
      <c r="B320" s="70"/>
      <c r="C320" s="53"/>
      <c r="D320" s="50"/>
      <c r="E320" s="23">
        <v>84</v>
      </c>
      <c r="F320" s="35" t="s">
        <v>344</v>
      </c>
      <c r="G320" s="35" t="s">
        <v>63</v>
      </c>
    </row>
    <row r="321" spans="1:7" s="9" customFormat="1" ht="19.95" customHeight="1" x14ac:dyDescent="0.25">
      <c r="A321" s="69"/>
      <c r="B321" s="70"/>
      <c r="C321" s="53"/>
      <c r="D321" s="50"/>
      <c r="E321" s="23">
        <v>85</v>
      </c>
      <c r="F321" s="35" t="s">
        <v>345</v>
      </c>
      <c r="G321" s="35" t="s">
        <v>492</v>
      </c>
    </row>
    <row r="322" spans="1:7" s="9" customFormat="1" ht="19.95" customHeight="1" x14ac:dyDescent="0.25">
      <c r="A322" s="69"/>
      <c r="B322" s="70"/>
      <c r="C322" s="53"/>
      <c r="D322" s="50"/>
      <c r="E322" s="23">
        <v>86</v>
      </c>
      <c r="F322" s="35" t="s">
        <v>346</v>
      </c>
      <c r="G322" s="35" t="s">
        <v>43</v>
      </c>
    </row>
    <row r="323" spans="1:7" s="9" customFormat="1" ht="19.95" customHeight="1" x14ac:dyDescent="0.25">
      <c r="A323" s="69"/>
      <c r="B323" s="70"/>
      <c r="C323" s="53"/>
      <c r="D323" s="50"/>
      <c r="E323" s="23">
        <v>87</v>
      </c>
      <c r="F323" s="35" t="s">
        <v>347</v>
      </c>
      <c r="G323" s="35" t="s">
        <v>43</v>
      </c>
    </row>
    <row r="324" spans="1:7" s="9" customFormat="1" ht="19.95" customHeight="1" x14ac:dyDescent="0.25">
      <c r="A324" s="69"/>
      <c r="B324" s="70"/>
      <c r="C324" s="53"/>
      <c r="D324" s="50"/>
      <c r="E324" s="23">
        <v>88</v>
      </c>
      <c r="F324" s="35" t="s">
        <v>348</v>
      </c>
      <c r="G324" s="35" t="s">
        <v>43</v>
      </c>
    </row>
    <row r="325" spans="1:7" s="9" customFormat="1" ht="19.95" customHeight="1" x14ac:dyDescent="0.25">
      <c r="A325" s="69"/>
      <c r="B325" s="70"/>
      <c r="C325" s="53"/>
      <c r="D325" s="50"/>
      <c r="E325" s="23">
        <v>89</v>
      </c>
      <c r="F325" s="35" t="s">
        <v>349</v>
      </c>
      <c r="G325" s="35" t="s">
        <v>43</v>
      </c>
    </row>
    <row r="326" spans="1:7" s="9" customFormat="1" ht="19.95" customHeight="1" x14ac:dyDescent="0.25">
      <c r="A326" s="69"/>
      <c r="B326" s="70"/>
      <c r="C326" s="53"/>
      <c r="D326" s="50"/>
      <c r="E326" s="23">
        <v>90</v>
      </c>
      <c r="F326" s="35" t="s">
        <v>350</v>
      </c>
      <c r="G326" s="35" t="s">
        <v>43</v>
      </c>
    </row>
    <row r="327" spans="1:7" s="9" customFormat="1" ht="19.95" customHeight="1" x14ac:dyDescent="0.25">
      <c r="A327" s="69"/>
      <c r="B327" s="70"/>
      <c r="C327" s="53"/>
      <c r="D327" s="50"/>
      <c r="E327" s="23">
        <v>91</v>
      </c>
      <c r="F327" s="35" t="s">
        <v>351</v>
      </c>
      <c r="G327" s="35" t="s">
        <v>43</v>
      </c>
    </row>
    <row r="328" spans="1:7" s="9" customFormat="1" ht="19.95" customHeight="1" x14ac:dyDescent="0.25">
      <c r="A328" s="69"/>
      <c r="B328" s="70"/>
      <c r="C328" s="53"/>
      <c r="D328" s="50"/>
      <c r="E328" s="23">
        <v>92</v>
      </c>
      <c r="F328" s="35" t="s">
        <v>352</v>
      </c>
      <c r="G328" s="35" t="s">
        <v>43</v>
      </c>
    </row>
    <row r="329" spans="1:7" s="9" customFormat="1" ht="19.95" customHeight="1" x14ac:dyDescent="0.25">
      <c r="A329" s="69"/>
      <c r="B329" s="70"/>
      <c r="C329" s="53"/>
      <c r="D329" s="50"/>
      <c r="E329" s="23">
        <v>93</v>
      </c>
      <c r="F329" s="35" t="s">
        <v>353</v>
      </c>
      <c r="G329" s="35" t="s">
        <v>43</v>
      </c>
    </row>
    <row r="330" spans="1:7" s="9" customFormat="1" ht="19.95" customHeight="1" x14ac:dyDescent="0.25">
      <c r="A330" s="69"/>
      <c r="B330" s="70"/>
      <c r="C330" s="53"/>
      <c r="D330" s="50"/>
      <c r="E330" s="23">
        <v>94</v>
      </c>
      <c r="F330" s="35" t="s">
        <v>354</v>
      </c>
      <c r="G330" s="35" t="s">
        <v>43</v>
      </c>
    </row>
    <row r="331" spans="1:7" s="9" customFormat="1" ht="19.95" customHeight="1" x14ac:dyDescent="0.25">
      <c r="A331" s="69"/>
      <c r="B331" s="70"/>
      <c r="C331" s="53"/>
      <c r="D331" s="50"/>
      <c r="E331" s="23">
        <v>95</v>
      </c>
      <c r="F331" s="35" t="s">
        <v>355</v>
      </c>
      <c r="G331" s="35" t="s">
        <v>43</v>
      </c>
    </row>
    <row r="332" spans="1:7" s="9" customFormat="1" ht="19.95" customHeight="1" x14ac:dyDescent="0.25">
      <c r="A332" s="69"/>
      <c r="B332" s="70"/>
      <c r="C332" s="53"/>
      <c r="D332" s="50"/>
      <c r="E332" s="23">
        <v>96</v>
      </c>
      <c r="F332" s="35" t="s">
        <v>356</v>
      </c>
      <c r="G332" s="35" t="s">
        <v>43</v>
      </c>
    </row>
    <row r="333" spans="1:7" s="9" customFormat="1" ht="19.95" customHeight="1" x14ac:dyDescent="0.25">
      <c r="A333" s="69"/>
      <c r="B333" s="70"/>
      <c r="C333" s="53"/>
      <c r="D333" s="50"/>
      <c r="E333" s="23">
        <v>97</v>
      </c>
      <c r="F333" s="35" t="s">
        <v>357</v>
      </c>
      <c r="G333" s="35" t="s">
        <v>43</v>
      </c>
    </row>
    <row r="334" spans="1:7" s="9" customFormat="1" ht="19.95" customHeight="1" x14ac:dyDescent="0.25">
      <c r="A334" s="69"/>
      <c r="B334" s="70"/>
      <c r="C334" s="53"/>
      <c r="D334" s="50"/>
      <c r="E334" s="23">
        <v>98</v>
      </c>
      <c r="F334" s="35" t="s">
        <v>358</v>
      </c>
      <c r="G334" s="35" t="s">
        <v>43</v>
      </c>
    </row>
    <row r="335" spans="1:7" s="9" customFormat="1" ht="19.95" customHeight="1" x14ac:dyDescent="0.25">
      <c r="A335" s="69"/>
      <c r="B335" s="70"/>
      <c r="C335" s="53"/>
      <c r="D335" s="50"/>
      <c r="E335" s="23">
        <v>99</v>
      </c>
      <c r="F335" s="35" t="s">
        <v>359</v>
      </c>
      <c r="G335" s="35" t="s">
        <v>43</v>
      </c>
    </row>
    <row r="336" spans="1:7" s="9" customFormat="1" ht="19.95" customHeight="1" x14ac:dyDescent="0.25">
      <c r="A336" s="69"/>
      <c r="B336" s="70"/>
      <c r="C336" s="53"/>
      <c r="D336" s="50"/>
      <c r="E336" s="23">
        <v>100</v>
      </c>
      <c r="F336" s="35" t="s">
        <v>360</v>
      </c>
      <c r="G336" s="35" t="s">
        <v>43</v>
      </c>
    </row>
    <row r="337" spans="1:7" s="9" customFormat="1" ht="19.95" customHeight="1" x14ac:dyDescent="0.25">
      <c r="A337" s="69"/>
      <c r="B337" s="70"/>
      <c r="C337" s="53"/>
      <c r="D337" s="50"/>
      <c r="E337" s="23">
        <v>101</v>
      </c>
      <c r="F337" s="35" t="s">
        <v>361</v>
      </c>
      <c r="G337" s="35" t="s">
        <v>43</v>
      </c>
    </row>
    <row r="338" spans="1:7" s="9" customFormat="1" ht="19.95" customHeight="1" x14ac:dyDescent="0.25">
      <c r="A338" s="69"/>
      <c r="B338" s="70"/>
      <c r="C338" s="53"/>
      <c r="D338" s="50"/>
      <c r="E338" s="23">
        <v>102</v>
      </c>
      <c r="F338" s="35" t="s">
        <v>362</v>
      </c>
      <c r="G338" s="35" t="s">
        <v>43</v>
      </c>
    </row>
    <row r="339" spans="1:7" s="9" customFormat="1" ht="19.95" customHeight="1" x14ac:dyDescent="0.25">
      <c r="A339" s="69"/>
      <c r="B339" s="70"/>
      <c r="C339" s="53"/>
      <c r="D339" s="50"/>
      <c r="E339" s="23">
        <v>103</v>
      </c>
      <c r="F339" s="35" t="s">
        <v>363</v>
      </c>
      <c r="G339" s="35" t="s">
        <v>43</v>
      </c>
    </row>
    <row r="340" spans="1:7" s="9" customFormat="1" ht="19.95" customHeight="1" x14ac:dyDescent="0.25">
      <c r="A340" s="69"/>
      <c r="B340" s="70"/>
      <c r="C340" s="53"/>
      <c r="D340" s="50"/>
      <c r="E340" s="23">
        <v>104</v>
      </c>
      <c r="F340" s="35" t="s">
        <v>364</v>
      </c>
      <c r="G340" s="35" t="s">
        <v>43</v>
      </c>
    </row>
    <row r="341" spans="1:7" s="9" customFormat="1" ht="19.95" customHeight="1" x14ac:dyDescent="0.25">
      <c r="A341" s="69"/>
      <c r="B341" s="70"/>
      <c r="C341" s="53"/>
      <c r="D341" s="50"/>
      <c r="E341" s="23">
        <v>105</v>
      </c>
      <c r="F341" s="35" t="s">
        <v>365</v>
      </c>
      <c r="G341" s="35" t="s">
        <v>43</v>
      </c>
    </row>
    <row r="342" spans="1:7" s="9" customFormat="1" ht="19.95" customHeight="1" x14ac:dyDescent="0.25">
      <c r="A342" s="69"/>
      <c r="B342" s="70"/>
      <c r="C342" s="53"/>
      <c r="D342" s="50"/>
      <c r="E342" s="23">
        <v>106</v>
      </c>
      <c r="F342" s="35" t="s">
        <v>366</v>
      </c>
      <c r="G342" s="35" t="s">
        <v>43</v>
      </c>
    </row>
    <row r="343" spans="1:7" s="9" customFormat="1" ht="19.95" customHeight="1" x14ac:dyDescent="0.25">
      <c r="A343" s="69"/>
      <c r="B343" s="70"/>
      <c r="C343" s="53"/>
      <c r="D343" s="50"/>
      <c r="E343" s="23">
        <v>107</v>
      </c>
      <c r="F343" s="35" t="s">
        <v>367</v>
      </c>
      <c r="G343" s="35" t="s">
        <v>43</v>
      </c>
    </row>
    <row r="344" spans="1:7" s="9" customFormat="1" ht="19.95" customHeight="1" x14ac:dyDescent="0.25">
      <c r="A344" s="69"/>
      <c r="B344" s="70"/>
      <c r="C344" s="53"/>
      <c r="D344" s="50"/>
      <c r="E344" s="23">
        <v>108</v>
      </c>
      <c r="F344" s="35" t="s">
        <v>368</v>
      </c>
      <c r="G344" s="35" t="s">
        <v>43</v>
      </c>
    </row>
    <row r="345" spans="1:7" s="9" customFormat="1" ht="19.95" customHeight="1" x14ac:dyDescent="0.25">
      <c r="A345" s="69"/>
      <c r="B345" s="70"/>
      <c r="C345" s="53"/>
      <c r="D345" s="50"/>
      <c r="E345" s="23">
        <v>109</v>
      </c>
      <c r="F345" s="35" t="s">
        <v>369</v>
      </c>
      <c r="G345" s="35" t="s">
        <v>43</v>
      </c>
    </row>
    <row r="346" spans="1:7" s="9" customFormat="1" ht="19.95" customHeight="1" x14ac:dyDescent="0.25">
      <c r="A346" s="69"/>
      <c r="B346" s="70"/>
      <c r="C346" s="53"/>
      <c r="D346" s="50"/>
      <c r="E346" s="23">
        <v>110</v>
      </c>
      <c r="F346" s="35" t="s">
        <v>370</v>
      </c>
      <c r="G346" s="35" t="s">
        <v>43</v>
      </c>
    </row>
    <row r="347" spans="1:7" s="9" customFormat="1" ht="19.95" customHeight="1" x14ac:dyDescent="0.25">
      <c r="A347" s="69"/>
      <c r="B347" s="70"/>
      <c r="C347" s="53"/>
      <c r="D347" s="50"/>
      <c r="E347" s="23">
        <v>111</v>
      </c>
      <c r="F347" s="35" t="s">
        <v>371</v>
      </c>
      <c r="G347" s="35" t="s">
        <v>44</v>
      </c>
    </row>
    <row r="348" spans="1:7" s="9" customFormat="1" ht="19.95" customHeight="1" x14ac:dyDescent="0.25">
      <c r="A348" s="69"/>
      <c r="B348" s="70"/>
      <c r="C348" s="53"/>
      <c r="D348" s="50"/>
      <c r="E348" s="23">
        <v>112</v>
      </c>
      <c r="F348" s="35" t="s">
        <v>372</v>
      </c>
      <c r="G348" s="35" t="s">
        <v>44</v>
      </c>
    </row>
    <row r="349" spans="1:7" s="9" customFormat="1" ht="19.95" customHeight="1" x14ac:dyDescent="0.25">
      <c r="A349" s="69"/>
      <c r="B349" s="70"/>
      <c r="C349" s="53"/>
      <c r="D349" s="50"/>
      <c r="E349" s="23">
        <v>113</v>
      </c>
      <c r="F349" s="35" t="s">
        <v>373</v>
      </c>
      <c r="G349" s="35" t="s">
        <v>44</v>
      </c>
    </row>
    <row r="350" spans="1:7" s="9" customFormat="1" ht="19.95" customHeight="1" x14ac:dyDescent="0.25">
      <c r="A350" s="69"/>
      <c r="B350" s="70"/>
      <c r="C350" s="53"/>
      <c r="D350" s="50"/>
      <c r="E350" s="23">
        <v>114</v>
      </c>
      <c r="F350" s="35" t="s">
        <v>374</v>
      </c>
      <c r="G350" s="35" t="s">
        <v>44</v>
      </c>
    </row>
    <row r="351" spans="1:7" s="9" customFormat="1" ht="19.95" customHeight="1" x14ac:dyDescent="0.25">
      <c r="A351" s="69"/>
      <c r="B351" s="70"/>
      <c r="C351" s="53"/>
      <c r="D351" s="50"/>
      <c r="E351" s="23">
        <v>115</v>
      </c>
      <c r="F351" s="35" t="s">
        <v>375</v>
      </c>
      <c r="G351" s="35" t="s">
        <v>44</v>
      </c>
    </row>
    <row r="352" spans="1:7" s="9" customFormat="1" ht="19.95" customHeight="1" x14ac:dyDescent="0.25">
      <c r="A352" s="69"/>
      <c r="B352" s="70"/>
      <c r="C352" s="53"/>
      <c r="D352" s="50"/>
      <c r="E352" s="23">
        <v>116</v>
      </c>
      <c r="F352" s="35" t="s">
        <v>376</v>
      </c>
      <c r="G352" s="35" t="s">
        <v>56</v>
      </c>
    </row>
    <row r="353" spans="1:7" s="9" customFormat="1" ht="19.95" customHeight="1" x14ac:dyDescent="0.25">
      <c r="A353" s="69"/>
      <c r="B353" s="70"/>
      <c r="C353" s="53"/>
      <c r="D353" s="50"/>
      <c r="E353" s="23">
        <v>117</v>
      </c>
      <c r="F353" s="35" t="s">
        <v>377</v>
      </c>
      <c r="G353" s="35" t="s">
        <v>65</v>
      </c>
    </row>
    <row r="354" spans="1:7" s="9" customFormat="1" ht="19.95" customHeight="1" x14ac:dyDescent="0.25">
      <c r="A354" s="69"/>
      <c r="B354" s="70"/>
      <c r="C354" s="53"/>
      <c r="D354" s="50"/>
      <c r="E354" s="23">
        <v>118</v>
      </c>
      <c r="F354" s="35" t="s">
        <v>378</v>
      </c>
      <c r="G354" s="35" t="s">
        <v>70</v>
      </c>
    </row>
    <row r="355" spans="1:7" s="9" customFormat="1" ht="19.95" customHeight="1" x14ac:dyDescent="0.25">
      <c r="A355" s="69"/>
      <c r="B355" s="70"/>
      <c r="C355" s="53"/>
      <c r="D355" s="50"/>
      <c r="E355" s="23">
        <v>119</v>
      </c>
      <c r="F355" s="35" t="s">
        <v>379</v>
      </c>
      <c r="G355" s="35" t="s">
        <v>30</v>
      </c>
    </row>
    <row r="356" spans="1:7" s="9" customFormat="1" ht="19.95" customHeight="1" x14ac:dyDescent="0.25">
      <c r="A356" s="69"/>
      <c r="B356" s="70"/>
      <c r="C356" s="53"/>
      <c r="D356" s="50"/>
      <c r="E356" s="23">
        <v>120</v>
      </c>
      <c r="F356" s="35" t="s">
        <v>380</v>
      </c>
      <c r="G356" s="35" t="s">
        <v>30</v>
      </c>
    </row>
    <row r="357" spans="1:7" s="9" customFormat="1" ht="19.95" customHeight="1" x14ac:dyDescent="0.25">
      <c r="A357" s="69"/>
      <c r="B357" s="70"/>
      <c r="C357" s="53"/>
      <c r="D357" s="50"/>
      <c r="E357" s="23">
        <v>121</v>
      </c>
      <c r="F357" s="35" t="s">
        <v>381</v>
      </c>
      <c r="G357" s="35" t="s">
        <v>30</v>
      </c>
    </row>
    <row r="358" spans="1:7" s="9" customFormat="1" ht="19.95" customHeight="1" x14ac:dyDescent="0.25">
      <c r="A358" s="69"/>
      <c r="B358" s="70"/>
      <c r="C358" s="53"/>
      <c r="D358" s="50"/>
      <c r="E358" s="23">
        <v>122</v>
      </c>
      <c r="F358" s="35" t="s">
        <v>382</v>
      </c>
      <c r="G358" s="35" t="s">
        <v>493</v>
      </c>
    </row>
    <row r="359" spans="1:7" s="9" customFormat="1" ht="19.95" customHeight="1" x14ac:dyDescent="0.25">
      <c r="A359" s="69"/>
      <c r="B359" s="70"/>
      <c r="C359" s="53"/>
      <c r="D359" s="50"/>
      <c r="E359" s="23">
        <v>123</v>
      </c>
      <c r="F359" s="35" t="s">
        <v>383</v>
      </c>
      <c r="G359" s="35" t="s">
        <v>494</v>
      </c>
    </row>
    <row r="360" spans="1:7" s="9" customFormat="1" ht="19.95" customHeight="1" x14ac:dyDescent="0.25">
      <c r="A360" s="69"/>
      <c r="B360" s="70"/>
      <c r="C360" s="53"/>
      <c r="D360" s="50"/>
      <c r="E360" s="23">
        <v>124</v>
      </c>
      <c r="F360" s="35" t="s">
        <v>384</v>
      </c>
      <c r="G360" s="35" t="s">
        <v>494</v>
      </c>
    </row>
    <row r="361" spans="1:7" s="9" customFormat="1" ht="19.95" customHeight="1" x14ac:dyDescent="0.25">
      <c r="A361" s="69"/>
      <c r="B361" s="70"/>
      <c r="C361" s="53"/>
      <c r="D361" s="50"/>
      <c r="E361" s="23">
        <v>125</v>
      </c>
      <c r="F361" s="35" t="s">
        <v>385</v>
      </c>
      <c r="G361" s="35" t="s">
        <v>494</v>
      </c>
    </row>
    <row r="362" spans="1:7" s="9" customFormat="1" ht="19.95" customHeight="1" x14ac:dyDescent="0.25">
      <c r="A362" s="69"/>
      <c r="B362" s="70"/>
      <c r="C362" s="53"/>
      <c r="D362" s="50"/>
      <c r="E362" s="23">
        <v>126</v>
      </c>
      <c r="F362" s="35" t="s">
        <v>386</v>
      </c>
      <c r="G362" s="35" t="s">
        <v>46</v>
      </c>
    </row>
    <row r="363" spans="1:7" s="9" customFormat="1" ht="19.95" customHeight="1" x14ac:dyDescent="0.25">
      <c r="A363" s="69"/>
      <c r="B363" s="70"/>
      <c r="C363" s="53"/>
      <c r="D363" s="50"/>
      <c r="E363" s="23">
        <v>127</v>
      </c>
      <c r="F363" s="35" t="s">
        <v>387</v>
      </c>
      <c r="G363" s="35" t="s">
        <v>46</v>
      </c>
    </row>
    <row r="364" spans="1:7" s="9" customFormat="1" ht="19.95" customHeight="1" x14ac:dyDescent="0.25">
      <c r="A364" s="69"/>
      <c r="B364" s="70"/>
      <c r="C364" s="53"/>
      <c r="D364" s="50"/>
      <c r="E364" s="23">
        <v>128</v>
      </c>
      <c r="F364" s="35" t="s">
        <v>388</v>
      </c>
      <c r="G364" s="35" t="s">
        <v>495</v>
      </c>
    </row>
    <row r="365" spans="1:7" s="9" customFormat="1" ht="19.95" customHeight="1" x14ac:dyDescent="0.25">
      <c r="A365" s="69"/>
      <c r="B365" s="70"/>
      <c r="C365" s="53"/>
      <c r="D365" s="50"/>
      <c r="E365" s="23">
        <v>129</v>
      </c>
      <c r="F365" s="35" t="s">
        <v>389</v>
      </c>
      <c r="G365" s="35" t="s">
        <v>495</v>
      </c>
    </row>
    <row r="366" spans="1:7" s="9" customFormat="1" ht="19.95" customHeight="1" x14ac:dyDescent="0.25">
      <c r="A366" s="69"/>
      <c r="B366" s="70"/>
      <c r="C366" s="53"/>
      <c r="D366" s="50"/>
      <c r="E366" s="23">
        <v>130</v>
      </c>
      <c r="F366" s="35" t="s">
        <v>390</v>
      </c>
      <c r="G366" s="35" t="s">
        <v>495</v>
      </c>
    </row>
    <row r="367" spans="1:7" s="9" customFormat="1" ht="19.95" customHeight="1" x14ac:dyDescent="0.25">
      <c r="A367" s="69"/>
      <c r="B367" s="70"/>
      <c r="C367" s="53"/>
      <c r="D367" s="50"/>
      <c r="E367" s="23">
        <v>131</v>
      </c>
      <c r="F367" s="35" t="s">
        <v>391</v>
      </c>
      <c r="G367" s="35" t="s">
        <v>495</v>
      </c>
    </row>
    <row r="368" spans="1:7" s="9" customFormat="1" ht="19.95" customHeight="1" x14ac:dyDescent="0.25">
      <c r="A368" s="69"/>
      <c r="B368" s="70"/>
      <c r="C368" s="53"/>
      <c r="D368" s="50"/>
      <c r="E368" s="23">
        <v>132</v>
      </c>
      <c r="F368" s="35" t="s">
        <v>392</v>
      </c>
      <c r="G368" s="35" t="s">
        <v>71</v>
      </c>
    </row>
    <row r="369" spans="1:7" s="9" customFormat="1" ht="19.95" customHeight="1" x14ac:dyDescent="0.25">
      <c r="A369" s="69"/>
      <c r="B369" s="70"/>
      <c r="C369" s="53"/>
      <c r="D369" s="50"/>
      <c r="E369" s="23">
        <v>133</v>
      </c>
      <c r="F369" s="35" t="s">
        <v>393</v>
      </c>
      <c r="G369" s="35" t="s">
        <v>45</v>
      </c>
    </row>
    <row r="370" spans="1:7" s="9" customFormat="1" ht="19.95" customHeight="1" x14ac:dyDescent="0.25">
      <c r="A370" s="69"/>
      <c r="B370" s="70"/>
      <c r="C370" s="53"/>
      <c r="D370" s="50"/>
      <c r="E370" s="23">
        <v>134</v>
      </c>
      <c r="F370" s="35" t="s">
        <v>394</v>
      </c>
      <c r="G370" s="35" t="s">
        <v>45</v>
      </c>
    </row>
    <row r="371" spans="1:7" s="9" customFormat="1" ht="19.95" customHeight="1" x14ac:dyDescent="0.25">
      <c r="A371" s="69"/>
      <c r="B371" s="70"/>
      <c r="C371" s="53"/>
      <c r="D371" s="50"/>
      <c r="E371" s="23">
        <v>135</v>
      </c>
      <c r="F371" s="35" t="s">
        <v>395</v>
      </c>
      <c r="G371" s="35" t="s">
        <v>45</v>
      </c>
    </row>
    <row r="372" spans="1:7" s="9" customFormat="1" ht="19.95" customHeight="1" x14ac:dyDescent="0.25">
      <c r="A372" s="69"/>
      <c r="B372" s="70"/>
      <c r="C372" s="53"/>
      <c r="D372" s="50"/>
      <c r="E372" s="23">
        <v>136</v>
      </c>
      <c r="F372" s="35" t="s">
        <v>396</v>
      </c>
      <c r="G372" s="35" t="s">
        <v>45</v>
      </c>
    </row>
    <row r="373" spans="1:7" s="9" customFormat="1" ht="19.95" customHeight="1" x14ac:dyDescent="0.25">
      <c r="A373" s="69"/>
      <c r="B373" s="70"/>
      <c r="C373" s="53"/>
      <c r="D373" s="50"/>
      <c r="E373" s="23">
        <v>137</v>
      </c>
      <c r="F373" s="35" t="s">
        <v>397</v>
      </c>
      <c r="G373" s="35" t="s">
        <v>45</v>
      </c>
    </row>
    <row r="374" spans="1:7" s="9" customFormat="1" ht="19.95" customHeight="1" x14ac:dyDescent="0.25">
      <c r="A374" s="69"/>
      <c r="B374" s="70"/>
      <c r="C374" s="53"/>
      <c r="D374" s="50"/>
      <c r="E374" s="23">
        <v>138</v>
      </c>
      <c r="F374" s="35" t="s">
        <v>398</v>
      </c>
      <c r="G374" s="35" t="s">
        <v>45</v>
      </c>
    </row>
    <row r="375" spans="1:7" s="9" customFormat="1" ht="19.95" customHeight="1" x14ac:dyDescent="0.25">
      <c r="A375" s="69"/>
      <c r="B375" s="70"/>
      <c r="C375" s="53"/>
      <c r="D375" s="50"/>
      <c r="E375" s="23">
        <v>139</v>
      </c>
      <c r="F375" s="35" t="s">
        <v>399</v>
      </c>
      <c r="G375" s="35" t="s">
        <v>45</v>
      </c>
    </row>
    <row r="376" spans="1:7" s="9" customFormat="1" ht="19.95" customHeight="1" x14ac:dyDescent="0.25">
      <c r="A376" s="69"/>
      <c r="B376" s="70"/>
      <c r="C376" s="53"/>
      <c r="D376" s="50"/>
      <c r="E376" s="23">
        <v>140</v>
      </c>
      <c r="F376" s="35" t="s">
        <v>400</v>
      </c>
      <c r="G376" s="35" t="s">
        <v>45</v>
      </c>
    </row>
    <row r="377" spans="1:7" s="9" customFormat="1" ht="19.95" customHeight="1" x14ac:dyDescent="0.25">
      <c r="A377" s="69"/>
      <c r="B377" s="70"/>
      <c r="C377" s="53"/>
      <c r="D377" s="50"/>
      <c r="E377" s="23">
        <v>141</v>
      </c>
      <c r="F377" s="35" t="s">
        <v>401</v>
      </c>
      <c r="G377" s="35" t="s">
        <v>45</v>
      </c>
    </row>
    <row r="378" spans="1:7" s="9" customFormat="1" ht="19.95" customHeight="1" x14ac:dyDescent="0.25">
      <c r="A378" s="69"/>
      <c r="B378" s="70"/>
      <c r="C378" s="53"/>
      <c r="D378" s="50"/>
      <c r="E378" s="23">
        <v>142</v>
      </c>
      <c r="F378" s="35" t="s">
        <v>402</v>
      </c>
      <c r="G378" s="35" t="s">
        <v>45</v>
      </c>
    </row>
    <row r="379" spans="1:7" s="9" customFormat="1" ht="19.95" customHeight="1" x14ac:dyDescent="0.25">
      <c r="A379" s="69"/>
      <c r="B379" s="70"/>
      <c r="C379" s="53"/>
      <c r="D379" s="50"/>
      <c r="E379" s="23">
        <v>143</v>
      </c>
      <c r="F379" s="35" t="s">
        <v>403</v>
      </c>
      <c r="G379" s="35" t="s">
        <v>45</v>
      </c>
    </row>
    <row r="380" spans="1:7" s="9" customFormat="1" ht="19.95" customHeight="1" x14ac:dyDescent="0.25">
      <c r="A380" s="69"/>
      <c r="B380" s="70"/>
      <c r="C380" s="53"/>
      <c r="D380" s="50"/>
      <c r="E380" s="23">
        <v>144</v>
      </c>
      <c r="F380" s="35" t="s">
        <v>404</v>
      </c>
      <c r="G380" s="35" t="s">
        <v>45</v>
      </c>
    </row>
    <row r="381" spans="1:7" s="9" customFormat="1" ht="19.95" customHeight="1" x14ac:dyDescent="0.25">
      <c r="A381" s="69"/>
      <c r="B381" s="70"/>
      <c r="C381" s="53"/>
      <c r="D381" s="50"/>
      <c r="E381" s="23">
        <v>145</v>
      </c>
      <c r="F381" s="35" t="s">
        <v>405</v>
      </c>
      <c r="G381" s="35" t="s">
        <v>45</v>
      </c>
    </row>
    <row r="382" spans="1:7" s="9" customFormat="1" ht="19.95" customHeight="1" x14ac:dyDescent="0.25">
      <c r="A382" s="69"/>
      <c r="B382" s="70"/>
      <c r="C382" s="53"/>
      <c r="D382" s="50"/>
      <c r="E382" s="23">
        <v>146</v>
      </c>
      <c r="F382" s="35" t="s">
        <v>406</v>
      </c>
      <c r="G382" s="35" t="s">
        <v>45</v>
      </c>
    </row>
    <row r="383" spans="1:7" s="9" customFormat="1" ht="19.95" customHeight="1" x14ac:dyDescent="0.25">
      <c r="A383" s="69"/>
      <c r="B383" s="70"/>
      <c r="C383" s="53"/>
      <c r="D383" s="50"/>
      <c r="E383" s="23">
        <v>147</v>
      </c>
      <c r="F383" s="35" t="s">
        <v>407</v>
      </c>
      <c r="G383" s="35" t="s">
        <v>45</v>
      </c>
    </row>
    <row r="384" spans="1:7" s="9" customFormat="1" ht="19.95" customHeight="1" x14ac:dyDescent="0.25">
      <c r="A384" s="69"/>
      <c r="B384" s="70"/>
      <c r="C384" s="53"/>
      <c r="D384" s="50"/>
      <c r="E384" s="23">
        <v>148</v>
      </c>
      <c r="F384" s="35" t="s">
        <v>408</v>
      </c>
      <c r="G384" s="35" t="s">
        <v>45</v>
      </c>
    </row>
    <row r="385" spans="1:7" s="9" customFormat="1" ht="19.95" customHeight="1" x14ac:dyDescent="0.25">
      <c r="A385" s="69"/>
      <c r="B385" s="70"/>
      <c r="C385" s="53"/>
      <c r="D385" s="50"/>
      <c r="E385" s="23">
        <v>149</v>
      </c>
      <c r="F385" s="35" t="s">
        <v>409</v>
      </c>
      <c r="G385" s="35" t="s">
        <v>45</v>
      </c>
    </row>
    <row r="386" spans="1:7" s="9" customFormat="1" ht="19.95" customHeight="1" x14ac:dyDescent="0.25">
      <c r="A386" s="69"/>
      <c r="B386" s="70"/>
      <c r="C386" s="53"/>
      <c r="D386" s="50"/>
      <c r="E386" s="23">
        <v>150</v>
      </c>
      <c r="F386" s="35" t="s">
        <v>410</v>
      </c>
      <c r="G386" s="35" t="s">
        <v>45</v>
      </c>
    </row>
    <row r="387" spans="1:7" s="9" customFormat="1" ht="19.95" customHeight="1" x14ac:dyDescent="0.25">
      <c r="A387" s="69"/>
      <c r="B387" s="70"/>
      <c r="C387" s="53"/>
      <c r="D387" s="50"/>
      <c r="E387" s="23">
        <v>151</v>
      </c>
      <c r="F387" s="35" t="s">
        <v>411</v>
      </c>
      <c r="G387" s="35" t="s">
        <v>45</v>
      </c>
    </row>
    <row r="388" spans="1:7" s="9" customFormat="1" ht="19.95" customHeight="1" x14ac:dyDescent="0.25">
      <c r="A388" s="69"/>
      <c r="B388" s="70"/>
      <c r="C388" s="53"/>
      <c r="D388" s="50"/>
      <c r="E388" s="23">
        <v>152</v>
      </c>
      <c r="F388" s="35" t="s">
        <v>412</v>
      </c>
      <c r="G388" s="35" t="s">
        <v>45</v>
      </c>
    </row>
    <row r="389" spans="1:7" s="9" customFormat="1" ht="19.95" customHeight="1" x14ac:dyDescent="0.25">
      <c r="A389" s="69"/>
      <c r="B389" s="70"/>
      <c r="C389" s="53"/>
      <c r="D389" s="50"/>
      <c r="E389" s="23">
        <v>153</v>
      </c>
      <c r="F389" s="35" t="s">
        <v>413</v>
      </c>
      <c r="G389" s="35" t="s">
        <v>45</v>
      </c>
    </row>
    <row r="390" spans="1:7" s="9" customFormat="1" ht="19.95" customHeight="1" x14ac:dyDescent="0.25">
      <c r="A390" s="69"/>
      <c r="B390" s="70"/>
      <c r="C390" s="53"/>
      <c r="D390" s="50"/>
      <c r="E390" s="23">
        <v>154</v>
      </c>
      <c r="F390" s="35" t="s">
        <v>414</v>
      </c>
      <c r="G390" s="35" t="s">
        <v>45</v>
      </c>
    </row>
    <row r="391" spans="1:7" s="9" customFormat="1" ht="19.95" customHeight="1" x14ac:dyDescent="0.25">
      <c r="A391" s="69"/>
      <c r="B391" s="70"/>
      <c r="C391" s="53"/>
      <c r="D391" s="50"/>
      <c r="E391" s="23">
        <v>155</v>
      </c>
      <c r="F391" s="35" t="s">
        <v>415</v>
      </c>
      <c r="G391" s="35" t="s">
        <v>45</v>
      </c>
    </row>
    <row r="392" spans="1:7" s="9" customFormat="1" ht="19.95" customHeight="1" x14ac:dyDescent="0.25">
      <c r="A392" s="69"/>
      <c r="B392" s="70"/>
      <c r="C392" s="53"/>
      <c r="D392" s="50"/>
      <c r="E392" s="23">
        <v>156</v>
      </c>
      <c r="F392" s="35" t="s">
        <v>416</v>
      </c>
      <c r="G392" s="35" t="s">
        <v>45</v>
      </c>
    </row>
    <row r="393" spans="1:7" s="9" customFormat="1" ht="19.95" customHeight="1" x14ac:dyDescent="0.25">
      <c r="A393" s="69"/>
      <c r="B393" s="70"/>
      <c r="C393" s="53"/>
      <c r="D393" s="50"/>
      <c r="E393" s="23">
        <v>157</v>
      </c>
      <c r="F393" s="35" t="s">
        <v>417</v>
      </c>
      <c r="G393" s="35" t="s">
        <v>72</v>
      </c>
    </row>
    <row r="394" spans="1:7" s="9" customFormat="1" ht="19.95" customHeight="1" x14ac:dyDescent="0.25">
      <c r="A394" s="69"/>
      <c r="B394" s="70"/>
      <c r="C394" s="53"/>
      <c r="D394" s="50"/>
      <c r="E394" s="23">
        <v>158</v>
      </c>
      <c r="F394" s="35" t="s">
        <v>418</v>
      </c>
      <c r="G394" s="35" t="s">
        <v>72</v>
      </c>
    </row>
    <row r="395" spans="1:7" s="9" customFormat="1" ht="19.95" customHeight="1" x14ac:dyDescent="0.25">
      <c r="A395" s="69"/>
      <c r="B395" s="70"/>
      <c r="C395" s="53"/>
      <c r="D395" s="50"/>
      <c r="E395" s="23">
        <v>159</v>
      </c>
      <c r="F395" s="35" t="s">
        <v>419</v>
      </c>
      <c r="G395" s="35" t="s">
        <v>58</v>
      </c>
    </row>
    <row r="396" spans="1:7" s="9" customFormat="1" ht="19.95" customHeight="1" x14ac:dyDescent="0.25">
      <c r="A396" s="69"/>
      <c r="B396" s="70"/>
      <c r="C396" s="53"/>
      <c r="D396" s="50"/>
      <c r="E396" s="23">
        <v>160</v>
      </c>
      <c r="F396" s="35" t="s">
        <v>420</v>
      </c>
      <c r="G396" s="35" t="s">
        <v>496</v>
      </c>
    </row>
    <row r="397" spans="1:7" s="9" customFormat="1" ht="19.95" customHeight="1" x14ac:dyDescent="0.25">
      <c r="A397" s="69"/>
      <c r="B397" s="70"/>
      <c r="C397" s="53"/>
      <c r="D397" s="50"/>
      <c r="E397" s="23">
        <v>161</v>
      </c>
      <c r="F397" s="35" t="s">
        <v>421</v>
      </c>
      <c r="G397" s="35" t="s">
        <v>66</v>
      </c>
    </row>
    <row r="398" spans="1:7" s="9" customFormat="1" ht="19.95" customHeight="1" x14ac:dyDescent="0.25">
      <c r="A398" s="69"/>
      <c r="B398" s="70"/>
      <c r="C398" s="53"/>
      <c r="D398" s="50"/>
      <c r="E398" s="23">
        <v>162</v>
      </c>
      <c r="F398" s="35" t="s">
        <v>422</v>
      </c>
      <c r="G398" s="35" t="s">
        <v>66</v>
      </c>
    </row>
    <row r="399" spans="1:7" s="9" customFormat="1" ht="19.95" customHeight="1" x14ac:dyDescent="0.25">
      <c r="A399" s="69"/>
      <c r="B399" s="70"/>
      <c r="C399" s="53"/>
      <c r="D399" s="50"/>
      <c r="E399" s="23">
        <v>163</v>
      </c>
      <c r="F399" s="35" t="s">
        <v>423</v>
      </c>
      <c r="G399" s="35" t="s">
        <v>66</v>
      </c>
    </row>
    <row r="400" spans="1:7" s="9" customFormat="1" ht="19.95" customHeight="1" x14ac:dyDescent="0.25">
      <c r="A400" s="69"/>
      <c r="B400" s="70"/>
      <c r="C400" s="53"/>
      <c r="D400" s="50"/>
      <c r="E400" s="23">
        <v>164</v>
      </c>
      <c r="F400" s="35" t="s">
        <v>424</v>
      </c>
      <c r="G400" s="35" t="s">
        <v>67</v>
      </c>
    </row>
    <row r="401" spans="1:7" s="9" customFormat="1" ht="19.95" customHeight="1" x14ac:dyDescent="0.25">
      <c r="A401" s="69"/>
      <c r="B401" s="70"/>
      <c r="C401" s="53"/>
      <c r="D401" s="50"/>
      <c r="E401" s="23">
        <v>165</v>
      </c>
      <c r="F401" s="35" t="s">
        <v>425</v>
      </c>
      <c r="G401" s="35" t="s">
        <v>67</v>
      </c>
    </row>
    <row r="402" spans="1:7" s="9" customFormat="1" ht="19.95" customHeight="1" x14ac:dyDescent="0.25">
      <c r="A402" s="69"/>
      <c r="B402" s="70"/>
      <c r="C402" s="53"/>
      <c r="D402" s="50"/>
      <c r="E402" s="23">
        <v>166</v>
      </c>
      <c r="F402" s="35" t="s">
        <v>426</v>
      </c>
      <c r="G402" s="35" t="s">
        <v>67</v>
      </c>
    </row>
    <row r="403" spans="1:7" s="9" customFormat="1" ht="19.95" customHeight="1" x14ac:dyDescent="0.25">
      <c r="A403" s="69"/>
      <c r="B403" s="70"/>
      <c r="C403" s="53"/>
      <c r="D403" s="50"/>
      <c r="E403" s="23">
        <v>167</v>
      </c>
      <c r="F403" s="35" t="s">
        <v>427</v>
      </c>
      <c r="G403" s="35" t="s">
        <v>68</v>
      </c>
    </row>
    <row r="404" spans="1:7" s="9" customFormat="1" ht="19.95" customHeight="1" x14ac:dyDescent="0.25">
      <c r="A404" s="69"/>
      <c r="B404" s="70"/>
      <c r="C404" s="53"/>
      <c r="D404" s="50"/>
      <c r="E404" s="23">
        <v>168</v>
      </c>
      <c r="F404" s="35" t="s">
        <v>428</v>
      </c>
      <c r="G404" s="35" t="s">
        <v>68</v>
      </c>
    </row>
    <row r="405" spans="1:7" s="9" customFormat="1" ht="19.95" customHeight="1" x14ac:dyDescent="0.25">
      <c r="A405" s="69"/>
      <c r="B405" s="70"/>
      <c r="C405" s="53"/>
      <c r="D405" s="50"/>
      <c r="E405" s="23">
        <v>169</v>
      </c>
      <c r="F405" s="35" t="s">
        <v>429</v>
      </c>
      <c r="G405" s="35" t="s">
        <v>68</v>
      </c>
    </row>
    <row r="406" spans="1:7" s="9" customFormat="1" ht="19.95" customHeight="1" x14ac:dyDescent="0.25">
      <c r="A406" s="69"/>
      <c r="B406" s="70"/>
      <c r="C406" s="53"/>
      <c r="D406" s="50"/>
      <c r="E406" s="23">
        <v>170</v>
      </c>
      <c r="F406" s="35" t="s">
        <v>430</v>
      </c>
      <c r="G406" s="35" t="s">
        <v>40</v>
      </c>
    </row>
    <row r="407" spans="1:7" s="9" customFormat="1" ht="19.95" customHeight="1" x14ac:dyDescent="0.25">
      <c r="A407" s="69"/>
      <c r="B407" s="70"/>
      <c r="C407" s="53"/>
      <c r="D407" s="50"/>
      <c r="E407" s="23">
        <v>171</v>
      </c>
      <c r="F407" s="35" t="s">
        <v>431</v>
      </c>
      <c r="G407" s="35" t="s">
        <v>40</v>
      </c>
    </row>
    <row r="408" spans="1:7" s="9" customFormat="1" ht="19.95" customHeight="1" x14ac:dyDescent="0.25">
      <c r="A408" s="69"/>
      <c r="B408" s="70"/>
      <c r="C408" s="53"/>
      <c r="D408" s="50"/>
      <c r="E408" s="23">
        <v>172</v>
      </c>
      <c r="F408" s="35" t="s">
        <v>432</v>
      </c>
      <c r="G408" s="35" t="s">
        <v>40</v>
      </c>
    </row>
    <row r="409" spans="1:7" s="9" customFormat="1" ht="19.95" customHeight="1" x14ac:dyDescent="0.25">
      <c r="A409" s="69"/>
      <c r="B409" s="70"/>
      <c r="C409" s="53"/>
      <c r="D409" s="50"/>
      <c r="E409" s="23">
        <v>173</v>
      </c>
      <c r="F409" s="35" t="s">
        <v>433</v>
      </c>
      <c r="G409" s="35" t="s">
        <v>40</v>
      </c>
    </row>
    <row r="410" spans="1:7" s="9" customFormat="1" ht="19.95" customHeight="1" x14ac:dyDescent="0.25">
      <c r="A410" s="69"/>
      <c r="B410" s="70"/>
      <c r="C410" s="53"/>
      <c r="D410" s="50"/>
      <c r="E410" s="23">
        <v>174</v>
      </c>
      <c r="F410" s="35" t="s">
        <v>434</v>
      </c>
      <c r="G410" s="35" t="s">
        <v>40</v>
      </c>
    </row>
    <row r="411" spans="1:7" s="9" customFormat="1" ht="19.95" customHeight="1" x14ac:dyDescent="0.25">
      <c r="A411" s="69"/>
      <c r="B411" s="70"/>
      <c r="C411" s="53"/>
      <c r="D411" s="50"/>
      <c r="E411" s="23">
        <v>175</v>
      </c>
      <c r="F411" s="35" t="s">
        <v>435</v>
      </c>
      <c r="G411" s="35" t="s">
        <v>40</v>
      </c>
    </row>
    <row r="412" spans="1:7" s="9" customFormat="1" ht="19.95" customHeight="1" x14ac:dyDescent="0.25">
      <c r="A412" s="69"/>
      <c r="B412" s="70"/>
      <c r="C412" s="53"/>
      <c r="D412" s="50"/>
      <c r="E412" s="23">
        <v>176</v>
      </c>
      <c r="F412" s="35" t="s">
        <v>436</v>
      </c>
      <c r="G412" s="35" t="s">
        <v>40</v>
      </c>
    </row>
    <row r="413" spans="1:7" s="9" customFormat="1" ht="19.95" customHeight="1" x14ac:dyDescent="0.25">
      <c r="A413" s="69"/>
      <c r="B413" s="70"/>
      <c r="C413" s="53"/>
      <c r="D413" s="50"/>
      <c r="E413" s="23">
        <v>177</v>
      </c>
      <c r="F413" s="35" t="s">
        <v>437</v>
      </c>
      <c r="G413" s="35" t="s">
        <v>40</v>
      </c>
    </row>
    <row r="414" spans="1:7" s="9" customFormat="1" ht="19.95" customHeight="1" x14ac:dyDescent="0.25">
      <c r="A414" s="69"/>
      <c r="B414" s="70"/>
      <c r="C414" s="53"/>
      <c r="D414" s="50"/>
      <c r="E414" s="23">
        <v>178</v>
      </c>
      <c r="F414" s="35" t="s">
        <v>438</v>
      </c>
      <c r="G414" s="35" t="s">
        <v>40</v>
      </c>
    </row>
    <row r="415" spans="1:7" s="9" customFormat="1" ht="19.95" customHeight="1" x14ac:dyDescent="0.25">
      <c r="A415" s="69"/>
      <c r="B415" s="70"/>
      <c r="C415" s="53"/>
      <c r="D415" s="50"/>
      <c r="E415" s="23">
        <v>179</v>
      </c>
      <c r="F415" s="35" t="s">
        <v>439</v>
      </c>
      <c r="G415" s="35" t="s">
        <v>40</v>
      </c>
    </row>
    <row r="416" spans="1:7" s="9" customFormat="1" ht="19.95" customHeight="1" x14ac:dyDescent="0.25">
      <c r="A416" s="69"/>
      <c r="B416" s="70"/>
      <c r="C416" s="53"/>
      <c r="D416" s="50"/>
      <c r="E416" s="23">
        <v>180</v>
      </c>
      <c r="F416" s="35" t="s">
        <v>440</v>
      </c>
      <c r="G416" s="35" t="s">
        <v>40</v>
      </c>
    </row>
    <row r="417" spans="1:7" s="9" customFormat="1" ht="19.95" customHeight="1" x14ac:dyDescent="0.25">
      <c r="A417" s="69"/>
      <c r="B417" s="70"/>
      <c r="C417" s="53"/>
      <c r="D417" s="50"/>
      <c r="E417" s="23">
        <v>181</v>
      </c>
      <c r="F417" s="35" t="s">
        <v>441</v>
      </c>
      <c r="G417" s="35" t="s">
        <v>40</v>
      </c>
    </row>
    <row r="418" spans="1:7" s="9" customFormat="1" ht="19.95" customHeight="1" x14ac:dyDescent="0.25">
      <c r="A418" s="69"/>
      <c r="B418" s="70"/>
      <c r="C418" s="53"/>
      <c r="D418" s="50"/>
      <c r="E418" s="23">
        <v>182</v>
      </c>
      <c r="F418" s="35" t="s">
        <v>442</v>
      </c>
      <c r="G418" s="35" t="s">
        <v>40</v>
      </c>
    </row>
    <row r="419" spans="1:7" s="9" customFormat="1" ht="19.95" customHeight="1" x14ac:dyDescent="0.25">
      <c r="A419" s="69"/>
      <c r="B419" s="70"/>
      <c r="C419" s="53"/>
      <c r="D419" s="50"/>
      <c r="E419" s="23">
        <v>183</v>
      </c>
      <c r="F419" s="35" t="s">
        <v>443</v>
      </c>
      <c r="G419" s="35" t="s">
        <v>40</v>
      </c>
    </row>
    <row r="420" spans="1:7" s="9" customFormat="1" ht="19.95" customHeight="1" x14ac:dyDescent="0.25">
      <c r="A420" s="69"/>
      <c r="B420" s="70"/>
      <c r="C420" s="53"/>
      <c r="D420" s="50"/>
      <c r="E420" s="36">
        <v>184</v>
      </c>
      <c r="F420" s="35" t="s">
        <v>48</v>
      </c>
      <c r="G420" s="35" t="s">
        <v>40</v>
      </c>
    </row>
    <row r="421" spans="1:7" s="9" customFormat="1" ht="19.95" customHeight="1" x14ac:dyDescent="0.25">
      <c r="A421" s="69"/>
      <c r="B421" s="70"/>
      <c r="C421" s="53"/>
      <c r="D421" s="50"/>
      <c r="E421" s="36">
        <v>185</v>
      </c>
      <c r="F421" s="35" t="s">
        <v>444</v>
      </c>
      <c r="G421" s="35" t="s">
        <v>40</v>
      </c>
    </row>
    <row r="422" spans="1:7" s="9" customFormat="1" ht="19.95" customHeight="1" x14ac:dyDescent="0.25">
      <c r="A422" s="69"/>
      <c r="B422" s="70"/>
      <c r="C422" s="53"/>
      <c r="D422" s="50"/>
      <c r="E422" s="36">
        <v>186</v>
      </c>
      <c r="F422" s="35" t="s">
        <v>445</v>
      </c>
      <c r="G422" s="35" t="s">
        <v>40</v>
      </c>
    </row>
    <row r="423" spans="1:7" s="9" customFormat="1" ht="19.95" customHeight="1" x14ac:dyDescent="0.25">
      <c r="A423" s="69"/>
      <c r="B423" s="70"/>
      <c r="C423" s="53"/>
      <c r="D423" s="50"/>
      <c r="E423" s="36">
        <v>187</v>
      </c>
      <c r="F423" s="35" t="s">
        <v>446</v>
      </c>
      <c r="G423" s="35" t="s">
        <v>58</v>
      </c>
    </row>
    <row r="424" spans="1:7" s="9" customFormat="1" ht="19.95" customHeight="1" x14ac:dyDescent="0.25">
      <c r="A424" s="69"/>
      <c r="B424" s="70"/>
      <c r="C424" s="53"/>
      <c r="D424" s="50"/>
      <c r="E424" s="36">
        <v>188</v>
      </c>
      <c r="F424" s="35" t="s">
        <v>447</v>
      </c>
      <c r="G424" s="35" t="s">
        <v>45</v>
      </c>
    </row>
    <row r="425" spans="1:7" s="9" customFormat="1" ht="19.95" customHeight="1" x14ac:dyDescent="0.25">
      <c r="A425" s="69"/>
      <c r="B425" s="70"/>
      <c r="C425" s="53"/>
      <c r="D425" s="50"/>
      <c r="E425" s="36">
        <v>189</v>
      </c>
      <c r="F425" s="35" t="s">
        <v>448</v>
      </c>
      <c r="G425" s="35" t="s">
        <v>45</v>
      </c>
    </row>
    <row r="426" spans="1:7" s="9" customFormat="1" ht="19.95" customHeight="1" x14ac:dyDescent="0.25">
      <c r="A426" s="69"/>
      <c r="B426" s="70"/>
      <c r="C426" s="53"/>
      <c r="D426" s="50"/>
      <c r="E426" s="36">
        <v>190</v>
      </c>
      <c r="F426" s="35" t="s">
        <v>449</v>
      </c>
      <c r="G426" s="35" t="s">
        <v>58</v>
      </c>
    </row>
    <row r="427" spans="1:7" s="9" customFormat="1" ht="19.95" customHeight="1" x14ac:dyDescent="0.25">
      <c r="A427" s="69"/>
      <c r="B427" s="70"/>
      <c r="C427" s="53"/>
      <c r="D427" s="50"/>
      <c r="E427" s="36">
        <v>191</v>
      </c>
      <c r="F427" s="35" t="s">
        <v>450</v>
      </c>
      <c r="G427" s="35" t="s">
        <v>45</v>
      </c>
    </row>
    <row r="428" spans="1:7" s="9" customFormat="1" ht="19.95" customHeight="1" x14ac:dyDescent="0.25">
      <c r="A428" s="69"/>
      <c r="B428" s="70"/>
      <c r="C428" s="53"/>
      <c r="D428" s="50"/>
      <c r="E428" s="36">
        <v>192</v>
      </c>
      <c r="F428" s="35" t="s">
        <v>451</v>
      </c>
      <c r="G428" s="35" t="s">
        <v>58</v>
      </c>
    </row>
    <row r="429" spans="1:7" s="9" customFormat="1" ht="19.95" customHeight="1" x14ac:dyDescent="0.25">
      <c r="A429" s="69"/>
      <c r="B429" s="70"/>
      <c r="C429" s="53"/>
      <c r="D429" s="50"/>
      <c r="E429" s="36">
        <v>193</v>
      </c>
      <c r="F429" s="35" t="s">
        <v>452</v>
      </c>
      <c r="G429" s="35" t="s">
        <v>62</v>
      </c>
    </row>
    <row r="430" spans="1:7" s="9" customFormat="1" ht="19.95" customHeight="1" x14ac:dyDescent="0.25">
      <c r="A430" s="69"/>
      <c r="B430" s="70"/>
      <c r="C430" s="53"/>
      <c r="D430" s="50"/>
      <c r="E430" s="36">
        <v>194</v>
      </c>
      <c r="F430" s="35" t="s">
        <v>453</v>
      </c>
      <c r="G430" s="35" t="s">
        <v>42</v>
      </c>
    </row>
    <row r="431" spans="1:7" s="9" customFormat="1" ht="19.95" customHeight="1" x14ac:dyDescent="0.25">
      <c r="A431" s="69"/>
      <c r="B431" s="70"/>
      <c r="C431" s="53"/>
      <c r="D431" s="50"/>
      <c r="E431" s="36">
        <v>195</v>
      </c>
      <c r="F431" s="35" t="s">
        <v>454</v>
      </c>
      <c r="G431" s="35" t="s">
        <v>42</v>
      </c>
    </row>
    <row r="432" spans="1:7" s="9" customFormat="1" ht="19.95" customHeight="1" x14ac:dyDescent="0.25">
      <c r="A432" s="69"/>
      <c r="B432" s="70"/>
      <c r="C432" s="53"/>
      <c r="D432" s="50"/>
      <c r="E432" s="36">
        <v>196</v>
      </c>
      <c r="F432" s="35" t="s">
        <v>455</v>
      </c>
      <c r="G432" s="35" t="s">
        <v>42</v>
      </c>
    </row>
    <row r="433" spans="1:7" s="9" customFormat="1" ht="19.95" customHeight="1" x14ac:dyDescent="0.25">
      <c r="A433" s="69"/>
      <c r="B433" s="70"/>
      <c r="C433" s="53"/>
      <c r="D433" s="50"/>
      <c r="E433" s="36">
        <v>197</v>
      </c>
      <c r="F433" s="35" t="s">
        <v>456</v>
      </c>
      <c r="G433" s="35" t="s">
        <v>42</v>
      </c>
    </row>
    <row r="434" spans="1:7" s="9" customFormat="1" ht="19.95" customHeight="1" x14ac:dyDescent="0.25">
      <c r="A434" s="69"/>
      <c r="B434" s="70"/>
      <c r="C434" s="53"/>
      <c r="D434" s="50"/>
      <c r="E434" s="36">
        <v>198</v>
      </c>
      <c r="F434" s="35" t="s">
        <v>457</v>
      </c>
      <c r="G434" s="35" t="s">
        <v>42</v>
      </c>
    </row>
    <row r="435" spans="1:7" s="9" customFormat="1" ht="19.95" customHeight="1" x14ac:dyDescent="0.25">
      <c r="A435" s="69"/>
      <c r="B435" s="70"/>
      <c r="C435" s="53"/>
      <c r="D435" s="50"/>
      <c r="E435" s="36">
        <v>199</v>
      </c>
      <c r="F435" s="35" t="s">
        <v>458</v>
      </c>
      <c r="G435" s="35" t="s">
        <v>42</v>
      </c>
    </row>
    <row r="436" spans="1:7" s="9" customFormat="1" ht="19.95" customHeight="1" x14ac:dyDescent="0.25">
      <c r="A436" s="69"/>
      <c r="B436" s="70"/>
      <c r="C436" s="53"/>
      <c r="D436" s="50"/>
      <c r="E436" s="36">
        <v>200</v>
      </c>
      <c r="F436" s="35" t="s">
        <v>459</v>
      </c>
      <c r="G436" s="35" t="s">
        <v>42</v>
      </c>
    </row>
    <row r="437" spans="1:7" s="9" customFormat="1" ht="19.95" customHeight="1" x14ac:dyDescent="0.25">
      <c r="A437" s="69"/>
      <c r="B437" s="70"/>
      <c r="C437" s="53"/>
      <c r="D437" s="50"/>
      <c r="E437" s="36">
        <v>201</v>
      </c>
      <c r="F437" s="35" t="s">
        <v>460</v>
      </c>
      <c r="G437" s="35" t="s">
        <v>42</v>
      </c>
    </row>
    <row r="438" spans="1:7" s="9" customFormat="1" ht="19.95" customHeight="1" x14ac:dyDescent="0.25">
      <c r="A438" s="69"/>
      <c r="B438" s="70"/>
      <c r="C438" s="53"/>
      <c r="D438" s="50"/>
      <c r="E438" s="36">
        <v>202</v>
      </c>
      <c r="F438" s="35" t="s">
        <v>461</v>
      </c>
      <c r="G438" s="35" t="s">
        <v>42</v>
      </c>
    </row>
    <row r="439" spans="1:7" s="9" customFormat="1" ht="19.95" customHeight="1" x14ac:dyDescent="0.25">
      <c r="A439" s="69"/>
      <c r="B439" s="70"/>
      <c r="C439" s="53"/>
      <c r="D439" s="50"/>
      <c r="E439" s="36">
        <v>203</v>
      </c>
      <c r="F439" s="35" t="s">
        <v>462</v>
      </c>
      <c r="G439" s="35" t="s">
        <v>42</v>
      </c>
    </row>
    <row r="440" spans="1:7" s="9" customFormat="1" ht="19.95" customHeight="1" x14ac:dyDescent="0.25">
      <c r="A440" s="69"/>
      <c r="B440" s="70"/>
      <c r="C440" s="53"/>
      <c r="D440" s="50"/>
      <c r="E440" s="36">
        <v>204</v>
      </c>
      <c r="F440" s="35" t="s">
        <v>463</v>
      </c>
      <c r="G440" s="35" t="s">
        <v>42</v>
      </c>
    </row>
    <row r="441" spans="1:7" s="9" customFormat="1" ht="19.95" customHeight="1" x14ac:dyDescent="0.25">
      <c r="A441" s="69"/>
      <c r="B441" s="70"/>
      <c r="C441" s="53"/>
      <c r="D441" s="50"/>
      <c r="E441" s="36">
        <v>205</v>
      </c>
      <c r="F441" s="35" t="s">
        <v>464</v>
      </c>
      <c r="G441" s="35" t="s">
        <v>36</v>
      </c>
    </row>
    <row r="442" spans="1:7" s="9" customFormat="1" ht="19.95" customHeight="1" x14ac:dyDescent="0.25">
      <c r="A442" s="69"/>
      <c r="B442" s="70"/>
      <c r="C442" s="53"/>
      <c r="D442" s="50"/>
      <c r="E442" s="36">
        <v>206</v>
      </c>
      <c r="F442" s="35" t="s">
        <v>465</v>
      </c>
      <c r="G442" s="35" t="s">
        <v>64</v>
      </c>
    </row>
    <row r="443" spans="1:7" s="9" customFormat="1" ht="19.95" customHeight="1" x14ac:dyDescent="0.25">
      <c r="A443" s="69"/>
      <c r="B443" s="70"/>
      <c r="C443" s="53"/>
      <c r="D443" s="50"/>
      <c r="E443" s="36">
        <v>207</v>
      </c>
      <c r="F443" s="35" t="s">
        <v>466</v>
      </c>
      <c r="G443" s="35" t="s">
        <v>69</v>
      </c>
    </row>
    <row r="444" spans="1:7" s="9" customFormat="1" ht="19.95" customHeight="1" x14ac:dyDescent="0.25">
      <c r="A444" s="69"/>
      <c r="B444" s="70"/>
      <c r="C444" s="53"/>
      <c r="D444" s="50"/>
      <c r="E444" s="36">
        <v>208</v>
      </c>
      <c r="F444" s="35" t="s">
        <v>467</v>
      </c>
      <c r="G444" s="35" t="s">
        <v>53</v>
      </c>
    </row>
    <row r="445" spans="1:7" s="9" customFormat="1" ht="19.95" customHeight="1" x14ac:dyDescent="0.25">
      <c r="A445" s="69"/>
      <c r="B445" s="70"/>
      <c r="C445" s="53"/>
      <c r="D445" s="50"/>
      <c r="E445" s="36">
        <v>209</v>
      </c>
      <c r="F445" s="35" t="s">
        <v>468</v>
      </c>
      <c r="G445" s="35" t="s">
        <v>497</v>
      </c>
    </row>
    <row r="446" spans="1:7" s="9" customFormat="1" ht="19.95" customHeight="1" x14ac:dyDescent="0.25">
      <c r="A446" s="69"/>
      <c r="B446" s="70"/>
      <c r="C446" s="53"/>
      <c r="D446" s="50"/>
      <c r="E446" s="36">
        <v>210</v>
      </c>
      <c r="F446" s="35" t="s">
        <v>469</v>
      </c>
      <c r="G446" s="35" t="s">
        <v>498</v>
      </c>
    </row>
    <row r="447" spans="1:7" s="9" customFormat="1" ht="19.95" customHeight="1" x14ac:dyDescent="0.25">
      <c r="A447" s="69"/>
      <c r="B447" s="70"/>
      <c r="C447" s="53"/>
      <c r="D447" s="50"/>
      <c r="E447" s="36">
        <v>211</v>
      </c>
      <c r="F447" s="35" t="s">
        <v>470</v>
      </c>
      <c r="G447" s="35" t="s">
        <v>8</v>
      </c>
    </row>
    <row r="448" spans="1:7" s="9" customFormat="1" ht="19.95" customHeight="1" x14ac:dyDescent="0.25">
      <c r="A448" s="69"/>
      <c r="B448" s="70"/>
      <c r="C448" s="53"/>
      <c r="D448" s="50"/>
      <c r="E448" s="36">
        <v>212</v>
      </c>
      <c r="F448" s="35" t="s">
        <v>471</v>
      </c>
      <c r="G448" s="35" t="s">
        <v>495</v>
      </c>
    </row>
    <row r="449" spans="1:7" s="9" customFormat="1" ht="19.95" customHeight="1" x14ac:dyDescent="0.25">
      <c r="A449" s="69"/>
      <c r="B449" s="70"/>
      <c r="C449" s="53"/>
      <c r="D449" s="50"/>
      <c r="E449" s="36">
        <v>213</v>
      </c>
      <c r="F449" s="35" t="s">
        <v>472</v>
      </c>
      <c r="G449" s="35" t="s">
        <v>495</v>
      </c>
    </row>
    <row r="450" spans="1:7" s="9" customFormat="1" ht="19.95" customHeight="1" x14ac:dyDescent="0.25">
      <c r="A450" s="69"/>
      <c r="B450" s="70"/>
      <c r="C450" s="53"/>
      <c r="D450" s="50"/>
      <c r="E450" s="36">
        <v>214</v>
      </c>
      <c r="F450" s="35" t="s">
        <v>473</v>
      </c>
      <c r="G450" s="35" t="s">
        <v>495</v>
      </c>
    </row>
    <row r="451" spans="1:7" s="9" customFormat="1" ht="19.95" customHeight="1" x14ac:dyDescent="0.25">
      <c r="A451" s="69"/>
      <c r="B451" s="70"/>
      <c r="C451" s="53"/>
      <c r="D451" s="50"/>
      <c r="E451" s="36">
        <v>215</v>
      </c>
      <c r="F451" s="35" t="s">
        <v>474</v>
      </c>
      <c r="G451" s="35" t="s">
        <v>45</v>
      </c>
    </row>
    <row r="452" spans="1:7" s="9" customFormat="1" ht="19.95" customHeight="1" x14ac:dyDescent="0.25">
      <c r="A452" s="69"/>
      <c r="B452" s="70"/>
      <c r="C452" s="53"/>
      <c r="D452" s="50"/>
      <c r="E452" s="36">
        <v>216</v>
      </c>
      <c r="F452" s="35" t="s">
        <v>475</v>
      </c>
      <c r="G452" s="35" t="s">
        <v>45</v>
      </c>
    </row>
    <row r="453" spans="1:7" s="9" customFormat="1" ht="19.95" customHeight="1" x14ac:dyDescent="0.25">
      <c r="A453" s="69"/>
      <c r="B453" s="70"/>
      <c r="C453" s="53"/>
      <c r="D453" s="50"/>
      <c r="E453" s="36">
        <v>217</v>
      </c>
      <c r="F453" s="35" t="s">
        <v>476</v>
      </c>
      <c r="G453" s="35" t="s">
        <v>45</v>
      </c>
    </row>
    <row r="454" spans="1:7" s="9" customFormat="1" ht="19.95" customHeight="1" x14ac:dyDescent="0.25">
      <c r="A454" s="69"/>
      <c r="B454" s="70"/>
      <c r="C454" s="53"/>
      <c r="D454" s="50"/>
      <c r="E454" s="36">
        <v>218</v>
      </c>
      <c r="F454" s="35" t="s">
        <v>477</v>
      </c>
      <c r="G454" s="35" t="s">
        <v>45</v>
      </c>
    </row>
    <row r="455" spans="1:7" s="9" customFormat="1" ht="19.95" customHeight="1" x14ac:dyDescent="0.25">
      <c r="A455" s="69"/>
      <c r="B455" s="70"/>
      <c r="C455" s="53"/>
      <c r="D455" s="50"/>
      <c r="E455" s="36">
        <v>219</v>
      </c>
      <c r="F455" s="35" t="s">
        <v>478</v>
      </c>
      <c r="G455" s="35" t="s">
        <v>45</v>
      </c>
    </row>
    <row r="456" spans="1:7" s="9" customFormat="1" ht="19.95" customHeight="1" x14ac:dyDescent="0.25">
      <c r="A456" s="69"/>
      <c r="B456" s="70"/>
      <c r="C456" s="53"/>
      <c r="D456" s="50"/>
      <c r="E456" s="36">
        <v>220</v>
      </c>
      <c r="F456" s="35" t="s">
        <v>479</v>
      </c>
      <c r="G456" s="35" t="s">
        <v>45</v>
      </c>
    </row>
    <row r="457" spans="1:7" s="9" customFormat="1" ht="19.95" customHeight="1" x14ac:dyDescent="0.25">
      <c r="A457" s="69"/>
      <c r="B457" s="70"/>
      <c r="C457" s="53"/>
      <c r="D457" s="50"/>
      <c r="E457" s="36">
        <v>221</v>
      </c>
      <c r="F457" s="35" t="s">
        <v>480</v>
      </c>
      <c r="G457" s="35" t="s">
        <v>45</v>
      </c>
    </row>
    <row r="458" spans="1:7" s="9" customFormat="1" ht="19.95" customHeight="1" x14ac:dyDescent="0.25">
      <c r="A458" s="69"/>
      <c r="B458" s="70"/>
      <c r="C458" s="53"/>
      <c r="D458" s="50"/>
      <c r="E458" s="36">
        <v>222</v>
      </c>
      <c r="F458" s="35" t="s">
        <v>481</v>
      </c>
      <c r="G458" s="35" t="s">
        <v>45</v>
      </c>
    </row>
    <row r="459" spans="1:7" s="9" customFormat="1" ht="19.95" customHeight="1" x14ac:dyDescent="0.25">
      <c r="A459" s="69"/>
      <c r="B459" s="70"/>
      <c r="C459" s="53"/>
      <c r="D459" s="50"/>
      <c r="E459" s="36">
        <v>223</v>
      </c>
      <c r="F459" s="35" t="s">
        <v>482</v>
      </c>
      <c r="G459" s="35" t="s">
        <v>54</v>
      </c>
    </row>
    <row r="460" spans="1:7" s="9" customFormat="1" ht="19.95" customHeight="1" x14ac:dyDescent="0.25">
      <c r="A460" s="71"/>
      <c r="B460" s="72"/>
      <c r="C460" s="54"/>
      <c r="D460" s="51"/>
      <c r="E460" s="36">
        <v>224</v>
      </c>
      <c r="F460" s="35" t="s">
        <v>483</v>
      </c>
      <c r="G460" s="35" t="s">
        <v>499</v>
      </c>
    </row>
    <row r="461" spans="1:7" ht="19.95" customHeight="1" x14ac:dyDescent="0.25">
      <c r="A461" s="13"/>
      <c r="B461" s="12"/>
      <c r="C461" s="11"/>
      <c r="D461" s="10"/>
    </row>
    <row r="462" spans="1:7" ht="19.95" customHeight="1" x14ac:dyDescent="0.25">
      <c r="A462" s="13"/>
      <c r="B462" s="12"/>
      <c r="C462" s="11"/>
      <c r="D462" s="10"/>
    </row>
    <row r="463" spans="1:7" ht="19.95" customHeight="1" x14ac:dyDescent="0.25">
      <c r="A463" s="13"/>
      <c r="B463" s="12"/>
      <c r="C463" s="11"/>
      <c r="D463" s="10"/>
    </row>
    <row r="464" spans="1:7" ht="19.95" customHeight="1" x14ac:dyDescent="0.25">
      <c r="A464" s="13"/>
      <c r="B464" s="12"/>
      <c r="C464" s="11"/>
      <c r="D464" s="10"/>
    </row>
    <row r="465" spans="1:4" ht="19.95" customHeight="1" x14ac:dyDescent="0.25">
      <c r="A465" s="13"/>
      <c r="B465" s="12"/>
      <c r="C465" s="11"/>
      <c r="D465" s="10"/>
    </row>
    <row r="466" spans="1:4" ht="19.95" customHeight="1" x14ac:dyDescent="0.25">
      <c r="A466" s="13"/>
      <c r="B466" s="12"/>
      <c r="C466" s="11"/>
      <c r="D466" s="10"/>
    </row>
    <row r="467" spans="1:4" ht="19.95" customHeight="1" x14ac:dyDescent="0.25">
      <c r="A467" s="13"/>
      <c r="B467" s="12"/>
      <c r="C467" s="11"/>
      <c r="D467" s="10"/>
    </row>
    <row r="468" spans="1:4" ht="19.95" customHeight="1" x14ac:dyDescent="0.25">
      <c r="A468" s="13"/>
      <c r="B468" s="12"/>
      <c r="C468" s="11"/>
      <c r="D468" s="10"/>
    </row>
    <row r="469" spans="1:4" ht="19.95" customHeight="1" x14ac:dyDescent="0.25">
      <c r="A469" s="13"/>
      <c r="B469" s="12"/>
      <c r="C469" s="11"/>
      <c r="D469" s="10"/>
    </row>
    <row r="470" spans="1:4" ht="19.95" customHeight="1" x14ac:dyDescent="0.25">
      <c r="A470" s="13"/>
      <c r="B470" s="12"/>
      <c r="C470" s="11"/>
      <c r="D470" s="10"/>
    </row>
    <row r="471" spans="1:4" ht="19.95" customHeight="1" x14ac:dyDescent="0.25">
      <c r="A471" s="13"/>
      <c r="B471" s="12"/>
      <c r="C471" s="11"/>
      <c r="D471" s="10"/>
    </row>
    <row r="472" spans="1:4" ht="19.95" customHeight="1" x14ac:dyDescent="0.25">
      <c r="A472" s="13"/>
      <c r="B472" s="12"/>
      <c r="C472" s="11"/>
      <c r="D472" s="10"/>
    </row>
    <row r="473" spans="1:4" ht="19.95" customHeight="1" x14ac:dyDescent="0.25">
      <c r="A473" s="13"/>
      <c r="B473" s="12"/>
      <c r="C473" s="11"/>
      <c r="D473" s="10"/>
    </row>
  </sheetData>
  <autoFilter ref="A2:G460" xr:uid="{00000000-0009-0000-0000-000001000000}">
    <filterColumn colId="0" showButton="0"/>
  </autoFilter>
  <mergeCells count="37">
    <mergeCell ref="A1:G1"/>
    <mergeCell ref="A2:B2"/>
    <mergeCell ref="C142:C145"/>
    <mergeCell ref="D142:D145"/>
    <mergeCell ref="D3:D29"/>
    <mergeCell ref="C3:C29"/>
    <mergeCell ref="C237:C460"/>
    <mergeCell ref="D237:D460"/>
    <mergeCell ref="A237:B460"/>
    <mergeCell ref="A142:B145"/>
    <mergeCell ref="A146:B157"/>
    <mergeCell ref="C146:C157"/>
    <mergeCell ref="D146:D157"/>
    <mergeCell ref="D106:D141"/>
    <mergeCell ref="C106:C141"/>
    <mergeCell ref="A213:B236"/>
    <mergeCell ref="C213:C236"/>
    <mergeCell ref="A194:B212"/>
    <mergeCell ref="C194:C212"/>
    <mergeCell ref="D194:D212"/>
    <mergeCell ref="D213:D236"/>
    <mergeCell ref="D30:D105"/>
    <mergeCell ref="C30:C105"/>
    <mergeCell ref="A3:B105"/>
    <mergeCell ref="A168:B193"/>
    <mergeCell ref="C168:C193"/>
    <mergeCell ref="D168:D193"/>
    <mergeCell ref="A158:B160"/>
    <mergeCell ref="C158:C160"/>
    <mergeCell ref="D158:D160"/>
    <mergeCell ref="A166:B167"/>
    <mergeCell ref="C166:C167"/>
    <mergeCell ref="D166:D167"/>
    <mergeCell ref="A161:B165"/>
    <mergeCell ref="C161:C165"/>
    <mergeCell ref="D161:D165"/>
    <mergeCell ref="A106:B141"/>
  </mergeCells>
  <phoneticPr fontId="1" type="noConversion"/>
  <conditionalFormatting sqref="F107:F113">
    <cfRule type="duplicateValues" dxfId="17" priority="116"/>
  </conditionalFormatting>
  <conditionalFormatting sqref="F106">
    <cfRule type="duplicateValues" dxfId="16" priority="115"/>
  </conditionalFormatting>
  <conditionalFormatting sqref="F116">
    <cfRule type="duplicateValues" dxfId="15" priority="113"/>
  </conditionalFormatting>
  <conditionalFormatting sqref="F114">
    <cfRule type="duplicateValues" dxfId="14" priority="112"/>
  </conditionalFormatting>
  <conditionalFormatting sqref="F344">
    <cfRule type="duplicateValues" dxfId="13" priority="19"/>
  </conditionalFormatting>
  <conditionalFormatting sqref="F115 F117:F141">
    <cfRule type="duplicateValues" dxfId="12" priority="195"/>
  </conditionalFormatting>
  <conditionalFormatting sqref="F142:F145">
    <cfRule type="duplicateValues" dxfId="11" priority="199"/>
  </conditionalFormatting>
  <conditionalFormatting sqref="F157">
    <cfRule type="duplicateValues" dxfId="10" priority="6"/>
  </conditionalFormatting>
  <conditionalFormatting sqref="F146:F156">
    <cfRule type="duplicateValues" dxfId="9" priority="205"/>
  </conditionalFormatting>
  <conditionalFormatting sqref="F158:F160">
    <cfRule type="duplicateValues" dxfId="8" priority="209"/>
  </conditionalFormatting>
  <conditionalFormatting sqref="F161:F165">
    <cfRule type="duplicateValues" dxfId="7" priority="3"/>
  </conditionalFormatting>
  <conditionalFormatting sqref="F166:F167">
    <cfRule type="duplicateValues" dxfId="6" priority="212"/>
  </conditionalFormatting>
  <conditionalFormatting sqref="F194:F212">
    <cfRule type="duplicateValues" dxfId="5" priority="216"/>
  </conditionalFormatting>
  <conditionalFormatting sqref="F168:F193">
    <cfRule type="duplicateValues" dxfId="4" priority="1"/>
  </conditionalFormatting>
  <conditionalFormatting sqref="F213:F236">
    <cfRule type="duplicateValues" dxfId="3" priority="217"/>
  </conditionalFormatting>
  <conditionalFormatting sqref="F237:F343 F345:F460">
    <cfRule type="duplicateValues" dxfId="2" priority="218"/>
  </conditionalFormatting>
  <conditionalFormatting sqref="F3:F29">
    <cfRule type="duplicateValues" dxfId="1" priority="219"/>
  </conditionalFormatting>
  <conditionalFormatting sqref="F30:F105">
    <cfRule type="duplicateValues" dxfId="0" priority="220"/>
  </conditionalFormatting>
  <printOptions horizontalCentered="1"/>
  <pageMargins left="0.11811023622047245" right="0.11811023622047245" top="0.15748031496062992" bottom="0.31496062992125984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考核安排</vt:lpstr>
      <vt:lpstr>考核名单</vt:lpstr>
      <vt:lpstr>考核安排!Print_Area</vt:lpstr>
      <vt:lpstr>考核安排!Print_Titles</vt:lpstr>
      <vt:lpstr>考核名单!Print_Titles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吴海琪</dc:creator>
  <cp:lastModifiedBy>吴海琪</cp:lastModifiedBy>
  <cp:lastPrinted>2023-04-10T03:52:18Z</cp:lastPrinted>
  <dcterms:created xsi:type="dcterms:W3CDTF">2019-12-10T07:02:47Z</dcterms:created>
  <dcterms:modified xsi:type="dcterms:W3CDTF">2023-04-10T08:06:33Z</dcterms:modified>
</cp:coreProperties>
</file>