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人员名单" sheetId="1" r:id="rId1"/>
  </sheets>
  <externalReferences>
    <externalReference r:id="rId4"/>
    <externalReference r:id="rId5"/>
  </externalReferences>
  <definedNames>
    <definedName name="毕业院校">'[1]列表'!$S$2:$S$1555</definedName>
    <definedName name="广西贺州市贺州学院">'[2]列表'!$S$2:$S$1555</definedName>
  </definedNames>
  <calcPr fullCalcOnLoad="1"/>
</workbook>
</file>

<file path=xl/sharedStrings.xml><?xml version="1.0" encoding="utf-8"?>
<sst xmlns="http://schemas.openxmlformats.org/spreadsheetml/2006/main" count="68" uniqueCount="45">
  <si>
    <t>2023年扶绥县引进优秀人才硕士研究生合同期满直接考核聘用工作
拟聘用人员名单</t>
  </si>
  <si>
    <t>序号</t>
  </si>
  <si>
    <t>姓名</t>
  </si>
  <si>
    <t>类别</t>
  </si>
  <si>
    <t>原工作单位及职务</t>
  </si>
  <si>
    <t>性别</t>
  </si>
  <si>
    <t>民族</t>
  </si>
  <si>
    <t>政治　　　面貌</t>
  </si>
  <si>
    <t>学历  学位</t>
  </si>
  <si>
    <t>毕业院校及专业</t>
  </si>
  <si>
    <t>考核情况</t>
  </si>
  <si>
    <t>体检情况</t>
  </si>
  <si>
    <t>拟聘用岗位</t>
  </si>
  <si>
    <t>蓝海翔</t>
  </si>
  <si>
    <t>2021年度引进优秀人才</t>
  </si>
  <si>
    <t>中共扶绥县委员会办公室工作人员</t>
  </si>
  <si>
    <t>男</t>
  </si>
  <si>
    <t>壮</t>
  </si>
  <si>
    <t>中共预备党员</t>
  </si>
  <si>
    <t>硕士研究生
法学硕士</t>
  </si>
  <si>
    <t>广西师范大学
政治学</t>
  </si>
  <si>
    <t>合格</t>
  </si>
  <si>
    <t>扶绥县涉密载体销毁中心</t>
  </si>
  <si>
    <t>饶荣华</t>
  </si>
  <si>
    <t>扶绥县农业农村局办公室工作人员</t>
  </si>
  <si>
    <t>女</t>
  </si>
  <si>
    <t>群众</t>
  </si>
  <si>
    <t>研究生
农学硕士</t>
  </si>
  <si>
    <t>广西大学
植物保护</t>
  </si>
  <si>
    <t>扶绥县水果生产技术推广服务中心</t>
  </si>
  <si>
    <t>吴静妮</t>
  </si>
  <si>
    <t>扶绥县林业局坚果办工作人员</t>
  </si>
  <si>
    <t>汉</t>
  </si>
  <si>
    <t>硕士研究生</t>
  </si>
  <si>
    <t>广西大学
作物栽培学与耕作学</t>
  </si>
  <si>
    <t>扶绥县林业技术指导站</t>
  </si>
  <si>
    <t>林潇</t>
  </si>
  <si>
    <t>中共党员</t>
  </si>
  <si>
    <t>泰国博仁大学
工商管理类</t>
  </si>
  <si>
    <t>扶绥县林业综合行政执法大队</t>
  </si>
  <si>
    <t>谭晶予</t>
  </si>
  <si>
    <t>扶绥县扶绥中学英语教师</t>
  </si>
  <si>
    <t>研究生
教育学硕士</t>
  </si>
  <si>
    <t>广西师范大学
课程与教学论</t>
  </si>
  <si>
    <t>扶绥县扶绥中学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</si>
</sst>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2"/>
      <name val="Times New Roman"/>
      <family val="1"/>
    </font>
    <font>
      <sz val="9"/>
      <color indexed="10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name val="Arial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24"/>
      <name val="方正小标宋简体"/>
      <family val="4"/>
    </font>
    <font>
      <b/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theme="1"/>
      <name val="仿宋_GB2312"/>
      <family val="3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" borderId="0" applyNumberFormat="0" applyBorder="0" applyAlignment="0" applyProtection="0"/>
    <xf numFmtId="0" fontId="18" fillId="3" borderId="1" applyNumberFormat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1" fillId="8" borderId="0" applyNumberFormat="0" applyBorder="0" applyAlignment="0" applyProtection="0"/>
    <xf numFmtId="0" fontId="24" fillId="0" borderId="5" applyNumberFormat="0" applyFill="0" applyAlignment="0" applyProtection="0"/>
    <xf numFmtId="0" fontId="21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11" borderId="7" applyNumberFormat="0" applyAlignment="0" applyProtection="0"/>
    <xf numFmtId="0" fontId="17" fillId="6" borderId="0" applyNumberFormat="0" applyBorder="0" applyAlignment="0" applyProtection="0"/>
    <xf numFmtId="0" fontId="21" fillId="12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13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21" fillId="17" borderId="0" applyNumberFormat="0" applyBorder="0" applyAlignment="0" applyProtection="0"/>
    <xf numFmtId="0" fontId="21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21" fillId="19" borderId="0" applyNumberFormat="0" applyBorder="0" applyAlignment="0" applyProtection="0"/>
    <xf numFmtId="0" fontId="17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7" borderId="0" applyNumberFormat="0" applyBorder="0" applyAlignment="0" applyProtection="0"/>
    <xf numFmtId="0" fontId="17" fillId="3" borderId="0" applyNumberFormat="0" applyBorder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/>
      <protection/>
    </xf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NumberFormat="1" applyFont="1" applyAlignment="1">
      <alignment/>
    </xf>
    <xf numFmtId="0" fontId="5" fillId="22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37" fillId="23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2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" fillId="0" borderId="0" xfId="168" applyFont="1" applyFill="1" applyBorder="1" applyAlignment="1">
      <alignment horizontal="left" vertical="center" wrapText="1"/>
      <protection/>
    </xf>
    <xf numFmtId="176" fontId="1" fillId="0" borderId="0" xfId="168" applyNumberFormat="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0" fillId="0" borderId="0" xfId="133" applyBorder="1" applyAlignment="1">
      <alignment horizontal="center" vertical="center"/>
      <protection/>
    </xf>
    <xf numFmtId="0" fontId="0" fillId="0" borderId="0" xfId="133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5" fillId="0" borderId="0" xfId="133" applyFont="1" applyBorder="1" applyAlignment="1">
      <alignment horizontal="center" vertical="center"/>
      <protection/>
    </xf>
    <xf numFmtId="0" fontId="5" fillId="0" borderId="0" xfId="133" applyFont="1" applyAlignment="1">
      <alignment horizontal="center" vertical="center"/>
      <protection/>
    </xf>
    <xf numFmtId="0" fontId="0" fillId="0" borderId="0" xfId="130" applyBorder="1" applyAlignment="1">
      <alignment horizontal="center" vertical="center"/>
      <protection/>
    </xf>
    <xf numFmtId="0" fontId="0" fillId="0" borderId="0" xfId="130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0" fillId="0" borderId="0" xfId="110" applyBorder="1" applyAlignment="1">
      <alignment horizontal="center" vertical="center"/>
      <protection/>
    </xf>
    <xf numFmtId="0" fontId="0" fillId="0" borderId="0" xfId="110" applyAlignment="1">
      <alignment horizontal="center" vertical="center"/>
      <protection/>
    </xf>
    <xf numFmtId="0" fontId="6" fillId="0" borderId="0" xfId="133" applyFont="1" applyFill="1" applyBorder="1" applyAlignment="1">
      <alignment vertical="center"/>
      <protection/>
    </xf>
    <xf numFmtId="0" fontId="6" fillId="0" borderId="0" xfId="133" applyFont="1" applyFill="1" applyAlignment="1">
      <alignment vertical="center"/>
      <protection/>
    </xf>
    <xf numFmtId="0" fontId="16" fillId="0" borderId="0" xfId="133" applyFont="1" applyBorder="1" applyAlignment="1">
      <alignment vertical="center"/>
      <protection/>
    </xf>
    <xf numFmtId="0" fontId="16" fillId="0" borderId="0" xfId="133" applyFont="1" applyAlignment="1">
      <alignment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155">
    <cellStyle name="Normal" xfId="0"/>
    <cellStyle name="Currency [0]" xfId="15"/>
    <cellStyle name="Currency" xfId="16"/>
    <cellStyle name="常规 44" xfId="17"/>
    <cellStyle name="常规 39" xfId="18"/>
    <cellStyle name="常规 2 2 4" xfId="19"/>
    <cellStyle name="20% - 强调文字颜色 3" xfId="20"/>
    <cellStyle name="输入" xfId="21"/>
    <cellStyle name="超链接 9 3" xfId="22"/>
    <cellStyle name="常规 10 3" xfId="23"/>
    <cellStyle name="Comma [0]" xfId="24"/>
    <cellStyle name="40% - 强调文字颜色 3" xfId="25"/>
    <cellStyle name="常规 31 2" xfId="26"/>
    <cellStyle name="差" xfId="27"/>
    <cellStyle name="Comma" xfId="28"/>
    <cellStyle name="60% - 强调文字颜色 3" xfId="29"/>
    <cellStyle name="Hyperlink" xfId="30"/>
    <cellStyle name="常规 14 3" xfId="31"/>
    <cellStyle name="Percent" xfId="32"/>
    <cellStyle name="Followed Hyperlink" xfId="33"/>
    <cellStyle name="注释" xfId="34"/>
    <cellStyle name="常规 6" xfId="35"/>
    <cellStyle name="60% - 强调文字颜色 2" xfId="36"/>
    <cellStyle name="标题 4" xfId="37"/>
    <cellStyle name="警告文本" xfId="38"/>
    <cellStyle name="_ET_STYLE_NoName_00_" xfId="39"/>
    <cellStyle name="标题" xfId="40"/>
    <cellStyle name="常规 12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常规 31" xfId="50"/>
    <cellStyle name="常规 26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常规 21" xfId="58"/>
    <cellStyle name="常规 16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常规 26 3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超链接 9" xfId="78"/>
    <cellStyle name="常规 10" xfId="79"/>
    <cellStyle name="常规 10 2" xfId="80"/>
    <cellStyle name="常规 10 4" xfId="81"/>
    <cellStyle name="常规 21 3" xfId="82"/>
    <cellStyle name="常规 11" xfId="83"/>
    <cellStyle name="常规 13" xfId="84"/>
    <cellStyle name="常规 14" xfId="85"/>
    <cellStyle name="常规 20" xfId="86"/>
    <cellStyle name="常规 15" xfId="87"/>
    <cellStyle name="常规 22" xfId="88"/>
    <cellStyle name="常规 17" xfId="89"/>
    <cellStyle name="常规 23" xfId="90"/>
    <cellStyle name="常规 18" xfId="91"/>
    <cellStyle name="常规 24" xfId="92"/>
    <cellStyle name="常规 19" xfId="93"/>
    <cellStyle name="常规 2" xfId="94"/>
    <cellStyle name="常规 2 3 4" xfId="95"/>
    <cellStyle name="常规 2 3 6" xfId="96"/>
    <cellStyle name="常规 2 8" xfId="97"/>
    <cellStyle name="常规 2 9" xfId="98"/>
    <cellStyle name="常规 22 3" xfId="99"/>
    <cellStyle name="常规 23 3" xfId="100"/>
    <cellStyle name="常规 24 3" xfId="101"/>
    <cellStyle name="常规 30" xfId="102"/>
    <cellStyle name="常规 25" xfId="103"/>
    <cellStyle name="常规 30 3" xfId="104"/>
    <cellStyle name="常规 25 3" xfId="105"/>
    <cellStyle name="常规 32" xfId="106"/>
    <cellStyle name="常规 27" xfId="107"/>
    <cellStyle name="常规 32 2" xfId="108"/>
    <cellStyle name="常规 27 2" xfId="109"/>
    <cellStyle name="常规 33" xfId="110"/>
    <cellStyle name="常规 28" xfId="111"/>
    <cellStyle name="常规 28 3" xfId="112"/>
    <cellStyle name="常规 34" xfId="113"/>
    <cellStyle name="常规 29" xfId="114"/>
    <cellStyle name="常规 29 3" xfId="115"/>
    <cellStyle name="常规 3" xfId="116"/>
    <cellStyle name="常规 3 10" xfId="117"/>
    <cellStyle name="常规 3 11" xfId="118"/>
    <cellStyle name="常规 3 12" xfId="119"/>
    <cellStyle name="常规 3 2" xfId="120"/>
    <cellStyle name="常规 3 3" xfId="121"/>
    <cellStyle name="常规 3 4" xfId="122"/>
    <cellStyle name="常规 3 5" xfId="123"/>
    <cellStyle name="常规 3 6" xfId="124"/>
    <cellStyle name="常规 3 7" xfId="125"/>
    <cellStyle name="常规 3 8" xfId="126"/>
    <cellStyle name="常规 3 9" xfId="127"/>
    <cellStyle name="常规 33 2" xfId="128"/>
    <cellStyle name="常规 40" xfId="129"/>
    <cellStyle name="常规 35" xfId="130"/>
    <cellStyle name="常规 35 2" xfId="131"/>
    <cellStyle name="常规 41" xfId="132"/>
    <cellStyle name="常规 36" xfId="133"/>
    <cellStyle name="常规 42" xfId="134"/>
    <cellStyle name="常规 37" xfId="135"/>
    <cellStyle name="常规 37 3" xfId="136"/>
    <cellStyle name="常规 43" xfId="137"/>
    <cellStyle name="常规 38" xfId="138"/>
    <cellStyle name="常规 4" xfId="139"/>
    <cellStyle name="常规 4 3" xfId="140"/>
    <cellStyle name="常规 45" xfId="141"/>
    <cellStyle name="常规 46" xfId="142"/>
    <cellStyle name="常规 47" xfId="143"/>
    <cellStyle name="常规 48" xfId="144"/>
    <cellStyle name="常规 49" xfId="145"/>
    <cellStyle name="常规 5" xfId="146"/>
    <cellStyle name="常规 7" xfId="147"/>
    <cellStyle name="常规 71" xfId="148"/>
    <cellStyle name="常规 8" xfId="149"/>
    <cellStyle name="常规 9" xfId="150"/>
    <cellStyle name="超链接 10" xfId="151"/>
    <cellStyle name="超链接 11" xfId="152"/>
    <cellStyle name="超链接 12" xfId="153"/>
    <cellStyle name="超链接 13" xfId="154"/>
    <cellStyle name="超链接 13 3" xfId="155"/>
    <cellStyle name="超链接 14" xfId="156"/>
    <cellStyle name="超链接 15" xfId="157"/>
    <cellStyle name="超链接 17" xfId="158"/>
    <cellStyle name="超链接 18" xfId="159"/>
    <cellStyle name="超链接 2" xfId="160"/>
    <cellStyle name="超链接 3" xfId="161"/>
    <cellStyle name="超链接 4" xfId="162"/>
    <cellStyle name="超链接 5" xfId="163"/>
    <cellStyle name="超链接 6" xfId="164"/>
    <cellStyle name="超链接 7" xfId="165"/>
    <cellStyle name="超链接 8" xfId="166"/>
    <cellStyle name="样式 1" xfId="167"/>
    <cellStyle name="常规_Sheet1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278;&#23431;\B%20&#26449;&#32452;&#24178;&#37096;.&#22823;&#23398;&#29983;&#26449;&#23448;\B%20&#22823;&#23398;&#29983;&#26449;&#23448;&#26448;&#26009;\&#24405;&#20837;&#31995;&#32479;&#26448;&#26009;\8&#40644;&#20964;&#373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037;&#20316;\2015&#24180;&#26449;&#23448;\2016%20&#36141;&#20080;&#20445;&#38505;\&#21508;&#24066;&#25253;&#26469;\2015&#22823;&#23398;&#29983;&#26449;&#23448;&#25968;&#25454;&#32479;&#35745;&#34920;-&#26791;&#24030;\&#33485;&#26791;&#21439;&#22823;&#23398;&#29983;&#26449;&#23448;&#32479;&#35745;&#34920;\&#29422;&#23528;&#38215;\&#29422;&#23528;&#38215;&#22823;&#23398;&#29983;&#26449;&#23448;&#20449;&#24687;\&#33707;&#20581;&#21326;\&#26449;&#23448;&#20449;&#24687;&#37319;&#38598;&#23548;&#20837;&#34920;_201508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"/>
      <sheetName val="教育信息"/>
      <sheetName val="简历信息"/>
      <sheetName val="考核情况"/>
      <sheetName val="奖惩情况"/>
      <sheetName val="待遇保障"/>
      <sheetName val="创业情况"/>
      <sheetName val="培训情况"/>
      <sheetName val="帮带情况"/>
      <sheetName val="社会关系"/>
      <sheetName val="合同信息"/>
      <sheetName val="村级职务"/>
      <sheetName val="乡科级干部"/>
      <sheetName val="后备干部"/>
      <sheetName val="两代表一委员"/>
      <sheetName val="省市县"/>
      <sheetName val="列表"/>
      <sheetName val="Sheet1"/>
      <sheetName val="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"/>
      <sheetName val="教育信息"/>
      <sheetName val="简历信息"/>
      <sheetName val="考核情况"/>
      <sheetName val="奖惩情况"/>
      <sheetName val="待遇保障"/>
      <sheetName val="创业情况"/>
      <sheetName val="培训情况"/>
      <sheetName val="帮带情况"/>
      <sheetName val="社会关系"/>
      <sheetName val="合同信息"/>
      <sheetName val="村级职务"/>
      <sheetName val="乡科级干部"/>
      <sheetName val="后备干部"/>
      <sheetName val="两代表一委员"/>
      <sheetName val="省市县"/>
      <sheetName val="列表"/>
      <sheetName val="Sheet1"/>
      <sheetName val="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927"/>
  <sheetViews>
    <sheetView tabSelected="1" zoomScaleSheetLayoutView="100" workbookViewId="0" topLeftCell="A1">
      <selection activeCell="Q5" sqref="Q5"/>
    </sheetView>
  </sheetViews>
  <sheetFormatPr defaultColWidth="8.75390625" defaultRowHeight="14.25"/>
  <cols>
    <col min="1" max="1" width="4.75390625" style="24" customWidth="1"/>
    <col min="2" max="2" width="8.75390625" style="24" customWidth="1"/>
    <col min="3" max="3" width="14.00390625" style="24" customWidth="1"/>
    <col min="4" max="4" width="17.50390625" style="25" customWidth="1"/>
    <col min="5" max="5" width="6.125" style="26" customWidth="1"/>
    <col min="6" max="6" width="6.375" style="26" customWidth="1"/>
    <col min="7" max="7" width="9.25390625" style="26" customWidth="1"/>
    <col min="8" max="8" width="9.875" style="26" customWidth="1"/>
    <col min="9" max="9" width="15.00390625" style="26" customWidth="1"/>
    <col min="10" max="10" width="8.375" style="26" customWidth="1"/>
    <col min="11" max="11" width="7.875" style="26" customWidth="1"/>
    <col min="12" max="12" width="20.125" style="26" customWidth="1"/>
    <col min="13" max="13" width="8.75390625" style="24" customWidth="1"/>
    <col min="14" max="16384" width="8.75390625" style="27" customWidth="1"/>
  </cols>
  <sheetData>
    <row r="1" spans="1:12" ht="72" customHeight="1">
      <c r="A1" s="28" t="s">
        <v>0</v>
      </c>
      <c r="B1" s="28"/>
      <c r="C1" s="28"/>
      <c r="D1" s="29"/>
      <c r="E1" s="28"/>
      <c r="F1" s="28"/>
      <c r="G1" s="28"/>
      <c r="H1" s="28"/>
      <c r="I1" s="28"/>
      <c r="J1" s="28"/>
      <c r="K1" s="28"/>
      <c r="L1" s="28"/>
    </row>
    <row r="2" spans="1:16" ht="69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N2" s="24"/>
      <c r="O2" s="24"/>
      <c r="P2" s="24"/>
    </row>
    <row r="3" spans="1:12" s="1" customFormat="1" ht="49.5" customHeight="1">
      <c r="A3" s="31">
        <v>1</v>
      </c>
      <c r="B3" s="32" t="s">
        <v>13</v>
      </c>
      <c r="C3" s="33" t="s">
        <v>14</v>
      </c>
      <c r="D3" s="34" t="s">
        <v>15</v>
      </c>
      <c r="E3" s="32" t="s">
        <v>16</v>
      </c>
      <c r="F3" s="35" t="s">
        <v>17</v>
      </c>
      <c r="G3" s="32" t="s">
        <v>18</v>
      </c>
      <c r="H3" s="32" t="s">
        <v>19</v>
      </c>
      <c r="I3" s="32" t="s">
        <v>20</v>
      </c>
      <c r="J3" s="43" t="s">
        <v>21</v>
      </c>
      <c r="K3" s="43" t="s">
        <v>21</v>
      </c>
      <c r="L3" s="34" t="s">
        <v>22</v>
      </c>
    </row>
    <row r="4" spans="1:12" s="1" customFormat="1" ht="49.5" customHeight="1">
      <c r="A4" s="31">
        <v>2</v>
      </c>
      <c r="B4" s="32" t="s">
        <v>23</v>
      </c>
      <c r="C4" s="33" t="s">
        <v>14</v>
      </c>
      <c r="D4" s="34" t="s">
        <v>24</v>
      </c>
      <c r="E4" s="32" t="s">
        <v>25</v>
      </c>
      <c r="F4" s="35" t="s">
        <v>17</v>
      </c>
      <c r="G4" s="32" t="s">
        <v>26</v>
      </c>
      <c r="H4" s="32" t="s">
        <v>27</v>
      </c>
      <c r="I4" s="32" t="s">
        <v>28</v>
      </c>
      <c r="J4" s="43" t="s">
        <v>21</v>
      </c>
      <c r="K4" s="43" t="s">
        <v>21</v>
      </c>
      <c r="L4" s="34" t="s">
        <v>29</v>
      </c>
    </row>
    <row r="5" spans="1:12" s="1" customFormat="1" ht="49.5" customHeight="1">
      <c r="A5" s="31">
        <v>3</v>
      </c>
      <c r="B5" s="32" t="s">
        <v>30</v>
      </c>
      <c r="C5" s="33" t="s">
        <v>14</v>
      </c>
      <c r="D5" s="34" t="s">
        <v>31</v>
      </c>
      <c r="E5" s="32" t="s">
        <v>25</v>
      </c>
      <c r="F5" s="35" t="s">
        <v>32</v>
      </c>
      <c r="G5" s="32" t="s">
        <v>26</v>
      </c>
      <c r="H5" s="32" t="s">
        <v>33</v>
      </c>
      <c r="I5" s="32" t="s">
        <v>34</v>
      </c>
      <c r="J5" s="43" t="s">
        <v>21</v>
      </c>
      <c r="K5" s="43" t="s">
        <v>21</v>
      </c>
      <c r="L5" s="34" t="s">
        <v>35</v>
      </c>
    </row>
    <row r="6" spans="1:12" s="1" customFormat="1" ht="49.5" customHeight="1">
      <c r="A6" s="31">
        <v>4</v>
      </c>
      <c r="B6" s="32" t="s">
        <v>36</v>
      </c>
      <c r="C6" s="33" t="s">
        <v>14</v>
      </c>
      <c r="D6" s="34" t="s">
        <v>31</v>
      </c>
      <c r="E6" s="32" t="s">
        <v>25</v>
      </c>
      <c r="F6" s="35" t="s">
        <v>17</v>
      </c>
      <c r="G6" s="32" t="s">
        <v>37</v>
      </c>
      <c r="H6" s="32" t="s">
        <v>33</v>
      </c>
      <c r="I6" s="32" t="s">
        <v>38</v>
      </c>
      <c r="J6" s="43" t="s">
        <v>21</v>
      </c>
      <c r="K6" s="43" t="s">
        <v>21</v>
      </c>
      <c r="L6" s="34" t="s">
        <v>39</v>
      </c>
    </row>
    <row r="7" spans="1:12" s="1" customFormat="1" ht="49.5" customHeight="1">
      <c r="A7" s="31">
        <v>5</v>
      </c>
      <c r="B7" s="32" t="s">
        <v>40</v>
      </c>
      <c r="C7" s="33" t="s">
        <v>14</v>
      </c>
      <c r="D7" s="34" t="s">
        <v>41</v>
      </c>
      <c r="E7" s="32" t="s">
        <v>25</v>
      </c>
      <c r="F7" s="35" t="s">
        <v>17</v>
      </c>
      <c r="G7" s="32" t="s">
        <v>26</v>
      </c>
      <c r="H7" s="32" t="s">
        <v>42</v>
      </c>
      <c r="I7" s="32" t="s">
        <v>43</v>
      </c>
      <c r="J7" s="43" t="s">
        <v>21</v>
      </c>
      <c r="K7" s="43" t="s">
        <v>21</v>
      </c>
      <c r="L7" s="34" t="s">
        <v>44</v>
      </c>
    </row>
    <row r="8" spans="1:9" s="2" customFormat="1" ht="30" customHeight="1">
      <c r="A8" s="36"/>
      <c r="B8" s="36"/>
      <c r="C8" s="36"/>
      <c r="D8" s="36"/>
      <c r="E8" s="36"/>
      <c r="F8" s="36"/>
      <c r="G8" s="37"/>
      <c r="H8" s="36"/>
      <c r="I8" s="36"/>
    </row>
    <row r="9" spans="1:9" ht="50.25" customHeight="1">
      <c r="A9" s="38"/>
      <c r="B9" s="38"/>
      <c r="C9" s="38"/>
      <c r="D9" s="39"/>
      <c r="E9" s="40"/>
      <c r="F9" s="40"/>
      <c r="G9" s="40"/>
      <c r="H9" s="40"/>
      <c r="I9" s="40"/>
    </row>
    <row r="10" ht="50.25" customHeight="1"/>
    <row r="11" spans="1:12" ht="27" customHeight="1">
      <c r="A11" s="41"/>
      <c r="B11" s="41"/>
      <c r="C11" s="41"/>
      <c r="D11" s="42"/>
      <c r="E11" s="41"/>
      <c r="F11" s="41"/>
      <c r="G11" s="41"/>
      <c r="H11" s="41"/>
      <c r="I11" s="41"/>
      <c r="J11" s="41"/>
      <c r="K11" s="41"/>
      <c r="L11" s="41"/>
    </row>
    <row r="12" spans="1:12" ht="27" customHeight="1">
      <c r="A12" s="41"/>
      <c r="B12" s="41"/>
      <c r="C12" s="41"/>
      <c r="D12" s="42"/>
      <c r="E12" s="41"/>
      <c r="F12" s="41"/>
      <c r="G12" s="41"/>
      <c r="H12" s="41"/>
      <c r="I12" s="41"/>
      <c r="J12" s="41"/>
      <c r="K12" s="41"/>
      <c r="L12" s="41"/>
    </row>
    <row r="13" spans="1:12" ht="27" customHeight="1">
      <c r="A13" s="41"/>
      <c r="B13" s="41"/>
      <c r="C13" s="41"/>
      <c r="D13" s="42"/>
      <c r="E13" s="41"/>
      <c r="F13" s="41"/>
      <c r="G13" s="41"/>
      <c r="H13" s="41"/>
      <c r="I13" s="41"/>
      <c r="J13" s="41"/>
      <c r="K13" s="41"/>
      <c r="L13" s="41"/>
    </row>
    <row r="14" spans="1:12" ht="27" customHeight="1">
      <c r="A14" s="41"/>
      <c r="B14" s="41"/>
      <c r="C14" s="41"/>
      <c r="D14" s="42"/>
      <c r="E14" s="41"/>
      <c r="F14" s="41"/>
      <c r="G14" s="41"/>
      <c r="H14" s="41"/>
      <c r="I14" s="41"/>
      <c r="J14" s="41"/>
      <c r="K14" s="41"/>
      <c r="L14" s="41"/>
    </row>
    <row r="15" spans="1:12" ht="27" customHeight="1">
      <c r="A15" s="41"/>
      <c r="B15" s="41"/>
      <c r="C15" s="41"/>
      <c r="D15" s="42"/>
      <c r="E15" s="41"/>
      <c r="F15" s="41"/>
      <c r="G15" s="41"/>
      <c r="H15" s="41"/>
      <c r="I15" s="41"/>
      <c r="J15" s="41"/>
      <c r="K15" s="41"/>
      <c r="L15" s="41"/>
    </row>
    <row r="16" spans="1:12" ht="27" customHeight="1">
      <c r="A16" s="41"/>
      <c r="B16" s="41"/>
      <c r="C16" s="41"/>
      <c r="D16" s="42"/>
      <c r="E16" s="41"/>
      <c r="F16" s="41"/>
      <c r="G16" s="41"/>
      <c r="H16" s="41"/>
      <c r="I16" s="41"/>
      <c r="J16" s="41"/>
      <c r="K16" s="41"/>
      <c r="L16" s="41"/>
    </row>
    <row r="17" spans="1:12" ht="27" customHeight="1">
      <c r="A17" s="41"/>
      <c r="B17" s="41"/>
      <c r="C17" s="41"/>
      <c r="D17" s="42"/>
      <c r="E17" s="41"/>
      <c r="F17" s="41"/>
      <c r="G17" s="41"/>
      <c r="H17" s="41"/>
      <c r="I17" s="41"/>
      <c r="J17" s="41"/>
      <c r="K17" s="41"/>
      <c r="L17" s="41"/>
    </row>
    <row r="18" spans="1:12" ht="27" customHeight="1">
      <c r="A18" s="41"/>
      <c r="B18" s="41"/>
      <c r="C18" s="41"/>
      <c r="D18" s="42"/>
      <c r="E18" s="41"/>
      <c r="F18" s="41"/>
      <c r="G18" s="41"/>
      <c r="H18" s="41"/>
      <c r="I18" s="41"/>
      <c r="J18" s="41"/>
      <c r="K18" s="41"/>
      <c r="L18" s="41"/>
    </row>
    <row r="19" spans="1:12" ht="27" customHeight="1">
      <c r="A19" s="41"/>
      <c r="B19" s="41"/>
      <c r="C19" s="41"/>
      <c r="D19" s="42"/>
      <c r="E19" s="41"/>
      <c r="F19" s="41"/>
      <c r="G19" s="41"/>
      <c r="H19" s="41"/>
      <c r="I19" s="41"/>
      <c r="J19" s="41"/>
      <c r="K19" s="41"/>
      <c r="L19" s="41"/>
    </row>
    <row r="20" spans="1:12" ht="27" customHeight="1">
      <c r="A20" s="41"/>
      <c r="B20" s="41"/>
      <c r="C20" s="41"/>
      <c r="D20" s="42"/>
      <c r="E20" s="41"/>
      <c r="F20" s="41"/>
      <c r="G20" s="41"/>
      <c r="H20" s="41"/>
      <c r="I20" s="41"/>
      <c r="J20" s="41"/>
      <c r="K20" s="41"/>
      <c r="L20" s="41"/>
    </row>
    <row r="21" spans="1:12" ht="27" customHeight="1">
      <c r="A21" s="41"/>
      <c r="B21" s="41"/>
      <c r="C21" s="41"/>
      <c r="D21" s="42"/>
      <c r="E21" s="41"/>
      <c r="F21" s="41"/>
      <c r="G21" s="41"/>
      <c r="H21" s="41"/>
      <c r="I21" s="41"/>
      <c r="J21" s="41"/>
      <c r="K21" s="41"/>
      <c r="L21" s="41"/>
    </row>
    <row r="22" spans="1:12" ht="27" customHeight="1">
      <c r="A22" s="41"/>
      <c r="B22" s="41"/>
      <c r="C22" s="41"/>
      <c r="D22" s="42"/>
      <c r="E22" s="41"/>
      <c r="F22" s="41"/>
      <c r="G22" s="41"/>
      <c r="H22" s="41"/>
      <c r="I22" s="41"/>
      <c r="J22" s="41"/>
      <c r="K22" s="41"/>
      <c r="L22" s="41"/>
    </row>
    <row r="23" spans="1:12" ht="27" customHeight="1">
      <c r="A23" s="41"/>
      <c r="B23" s="41"/>
      <c r="C23" s="41"/>
      <c r="D23" s="42"/>
      <c r="E23" s="41"/>
      <c r="F23" s="41"/>
      <c r="G23" s="41"/>
      <c r="H23" s="41"/>
      <c r="I23" s="41"/>
      <c r="J23" s="41"/>
      <c r="K23" s="41"/>
      <c r="L23" s="41"/>
    </row>
    <row r="24" spans="1:12" ht="27" customHeight="1">
      <c r="A24" s="41"/>
      <c r="B24" s="41"/>
      <c r="C24" s="41"/>
      <c r="D24" s="42"/>
      <c r="E24" s="41"/>
      <c r="F24" s="41"/>
      <c r="G24" s="41"/>
      <c r="H24" s="41"/>
      <c r="I24" s="41"/>
      <c r="J24" s="41"/>
      <c r="K24" s="41"/>
      <c r="L24" s="41"/>
    </row>
    <row r="25" spans="1:12" ht="27" customHeight="1">
      <c r="A25" s="41"/>
      <c r="B25" s="41"/>
      <c r="C25" s="41"/>
      <c r="D25" s="42"/>
      <c r="E25" s="41"/>
      <c r="F25" s="41"/>
      <c r="G25" s="41"/>
      <c r="H25" s="41"/>
      <c r="I25" s="41"/>
      <c r="J25" s="41"/>
      <c r="K25" s="41"/>
      <c r="L25" s="41"/>
    </row>
    <row r="26" spans="1:12" ht="27" customHeight="1">
      <c r="A26" s="41"/>
      <c r="B26" s="41"/>
      <c r="C26" s="41"/>
      <c r="D26" s="42"/>
      <c r="E26" s="41"/>
      <c r="F26" s="41"/>
      <c r="G26" s="41"/>
      <c r="H26" s="41"/>
      <c r="I26" s="41"/>
      <c r="J26" s="41"/>
      <c r="K26" s="41"/>
      <c r="L26" s="41"/>
    </row>
    <row r="27" spans="1:12" ht="27" customHeight="1">
      <c r="A27" s="41"/>
      <c r="B27" s="41"/>
      <c r="C27" s="41"/>
      <c r="D27" s="42"/>
      <c r="E27" s="41"/>
      <c r="F27" s="41"/>
      <c r="G27" s="41"/>
      <c r="H27" s="41"/>
      <c r="I27" s="41"/>
      <c r="J27" s="41"/>
      <c r="K27" s="41"/>
      <c r="L27" s="41"/>
    </row>
    <row r="28" spans="1:12" ht="27" customHeight="1">
      <c r="A28" s="41"/>
      <c r="B28" s="41"/>
      <c r="C28" s="41"/>
      <c r="D28" s="42"/>
      <c r="E28" s="41"/>
      <c r="F28" s="41"/>
      <c r="G28" s="41"/>
      <c r="H28" s="41"/>
      <c r="I28" s="41"/>
      <c r="J28" s="41"/>
      <c r="K28" s="41"/>
      <c r="L28" s="41"/>
    </row>
    <row r="29" spans="1:12" ht="27" customHeight="1">
      <c r="A29" s="41"/>
      <c r="B29" s="41"/>
      <c r="C29" s="41"/>
      <c r="D29" s="42"/>
      <c r="E29" s="41"/>
      <c r="F29" s="41"/>
      <c r="G29" s="41"/>
      <c r="H29" s="41"/>
      <c r="I29" s="41"/>
      <c r="J29" s="41"/>
      <c r="K29" s="41"/>
      <c r="L29" s="41"/>
    </row>
    <row r="30" spans="1:12" ht="27" customHeight="1">
      <c r="A30" s="41"/>
      <c r="B30" s="41"/>
      <c r="C30" s="41"/>
      <c r="D30" s="42"/>
      <c r="E30" s="41"/>
      <c r="F30" s="41"/>
      <c r="G30" s="41"/>
      <c r="H30" s="41"/>
      <c r="I30" s="41"/>
      <c r="J30" s="41"/>
      <c r="K30" s="41"/>
      <c r="L30" s="41"/>
    </row>
    <row r="31" spans="1:12" ht="27" customHeight="1">
      <c r="A31" s="41"/>
      <c r="B31" s="41"/>
      <c r="C31" s="41"/>
      <c r="D31" s="42"/>
      <c r="E31" s="41"/>
      <c r="F31" s="41"/>
      <c r="G31" s="41"/>
      <c r="H31" s="41"/>
      <c r="I31" s="41"/>
      <c r="J31" s="41"/>
      <c r="K31" s="41"/>
      <c r="L31" s="41"/>
    </row>
    <row r="32" spans="1:12" ht="27" customHeight="1">
      <c r="A32" s="41"/>
      <c r="B32" s="41"/>
      <c r="C32" s="41"/>
      <c r="D32" s="42"/>
      <c r="E32" s="41"/>
      <c r="F32" s="41"/>
      <c r="G32" s="41"/>
      <c r="H32" s="41"/>
      <c r="I32" s="41"/>
      <c r="J32" s="41"/>
      <c r="K32" s="41"/>
      <c r="L32" s="41"/>
    </row>
    <row r="33" spans="1:12" ht="27" customHeight="1">
      <c r="A33" s="41"/>
      <c r="B33" s="41"/>
      <c r="C33" s="41"/>
      <c r="D33" s="42"/>
      <c r="E33" s="41"/>
      <c r="F33" s="41"/>
      <c r="G33" s="41"/>
      <c r="H33" s="41"/>
      <c r="I33" s="41"/>
      <c r="J33" s="41"/>
      <c r="K33" s="41"/>
      <c r="L33" s="41"/>
    </row>
    <row r="34" spans="1:12" ht="27" customHeight="1">
      <c r="A34" s="41"/>
      <c r="B34" s="41"/>
      <c r="C34" s="41"/>
      <c r="D34" s="42"/>
      <c r="E34" s="41"/>
      <c r="F34" s="41"/>
      <c r="G34" s="41"/>
      <c r="H34" s="41"/>
      <c r="I34" s="41"/>
      <c r="J34" s="41"/>
      <c r="K34" s="41"/>
      <c r="L34" s="41"/>
    </row>
    <row r="35" spans="1:12" ht="27" customHeight="1">
      <c r="A35" s="41"/>
      <c r="B35" s="41"/>
      <c r="C35" s="41"/>
      <c r="D35" s="42"/>
      <c r="E35" s="41"/>
      <c r="F35" s="41"/>
      <c r="G35" s="41"/>
      <c r="H35" s="41"/>
      <c r="I35" s="41"/>
      <c r="J35" s="41"/>
      <c r="K35" s="41"/>
      <c r="L35" s="41"/>
    </row>
    <row r="36" spans="1:12" ht="27" customHeight="1">
      <c r="A36" s="41"/>
      <c r="B36" s="41"/>
      <c r="C36" s="41"/>
      <c r="D36" s="42"/>
      <c r="E36" s="41"/>
      <c r="F36" s="41"/>
      <c r="G36" s="41"/>
      <c r="H36" s="41"/>
      <c r="I36" s="41"/>
      <c r="J36" s="41"/>
      <c r="K36" s="41"/>
      <c r="L36" s="41"/>
    </row>
    <row r="37" spans="1:12" ht="27" customHeight="1">
      <c r="A37" s="41"/>
      <c r="B37" s="41"/>
      <c r="C37" s="41"/>
      <c r="D37" s="42"/>
      <c r="E37" s="41"/>
      <c r="F37" s="41"/>
      <c r="G37" s="41"/>
      <c r="H37" s="41"/>
      <c r="I37" s="41"/>
      <c r="J37" s="41"/>
      <c r="K37" s="41"/>
      <c r="L37" s="41"/>
    </row>
    <row r="38" spans="1:12" ht="27" customHeight="1">
      <c r="A38" s="41"/>
      <c r="B38" s="41"/>
      <c r="C38" s="41"/>
      <c r="D38" s="42"/>
      <c r="E38" s="41"/>
      <c r="F38" s="41"/>
      <c r="G38" s="41"/>
      <c r="H38" s="41"/>
      <c r="I38" s="41"/>
      <c r="J38" s="41"/>
      <c r="K38" s="41"/>
      <c r="L38" s="41"/>
    </row>
    <row r="39" spans="1:12" ht="27" customHeight="1">
      <c r="A39" s="41"/>
      <c r="B39" s="41"/>
      <c r="C39" s="41"/>
      <c r="D39" s="42"/>
      <c r="E39" s="41"/>
      <c r="F39" s="41"/>
      <c r="G39" s="41"/>
      <c r="H39" s="41"/>
      <c r="I39" s="41"/>
      <c r="J39" s="41"/>
      <c r="K39" s="41"/>
      <c r="L39" s="41"/>
    </row>
    <row r="40" spans="1:12" ht="27" customHeight="1">
      <c r="A40" s="41"/>
      <c r="B40" s="41"/>
      <c r="C40" s="41"/>
      <c r="D40" s="42"/>
      <c r="E40" s="41"/>
      <c r="F40" s="41"/>
      <c r="G40" s="41"/>
      <c r="H40" s="41"/>
      <c r="I40" s="41"/>
      <c r="J40" s="41"/>
      <c r="K40" s="41"/>
      <c r="L40" s="41"/>
    </row>
    <row r="41" spans="1:12" ht="27" customHeight="1">
      <c r="A41" s="41"/>
      <c r="B41" s="41"/>
      <c r="C41" s="41"/>
      <c r="D41" s="42"/>
      <c r="E41" s="41"/>
      <c r="F41" s="41"/>
      <c r="G41" s="41"/>
      <c r="H41" s="41"/>
      <c r="I41" s="41"/>
      <c r="J41" s="41"/>
      <c r="K41" s="41"/>
      <c r="L41" s="41"/>
    </row>
    <row r="42" spans="1:12" ht="27" customHeight="1">
      <c r="A42" s="41"/>
      <c r="B42" s="41"/>
      <c r="C42" s="41"/>
      <c r="D42" s="42"/>
      <c r="E42" s="41"/>
      <c r="F42" s="41"/>
      <c r="G42" s="41"/>
      <c r="H42" s="41"/>
      <c r="I42" s="41"/>
      <c r="J42" s="41"/>
      <c r="K42" s="41"/>
      <c r="L42" s="41"/>
    </row>
    <row r="43" spans="1:12" ht="27" customHeight="1">
      <c r="A43" s="41"/>
      <c r="B43" s="41"/>
      <c r="C43" s="41"/>
      <c r="D43" s="42"/>
      <c r="E43" s="41"/>
      <c r="F43" s="41"/>
      <c r="G43" s="41"/>
      <c r="H43" s="41"/>
      <c r="I43" s="41"/>
      <c r="J43" s="41"/>
      <c r="K43" s="41"/>
      <c r="L43" s="41"/>
    </row>
    <row r="44" spans="1:12" ht="27" customHeight="1">
      <c r="A44" s="41"/>
      <c r="B44" s="41"/>
      <c r="C44" s="41"/>
      <c r="D44" s="42"/>
      <c r="E44" s="41"/>
      <c r="F44" s="41"/>
      <c r="G44" s="41"/>
      <c r="H44" s="41"/>
      <c r="I44" s="41"/>
      <c r="J44" s="41"/>
      <c r="K44" s="41"/>
      <c r="L44" s="41"/>
    </row>
    <row r="45" spans="1:12" ht="27" customHeight="1">
      <c r="A45" s="41"/>
      <c r="B45" s="41"/>
      <c r="C45" s="41"/>
      <c r="D45" s="42"/>
      <c r="E45" s="41"/>
      <c r="F45" s="41"/>
      <c r="G45" s="41"/>
      <c r="H45" s="41"/>
      <c r="I45" s="41"/>
      <c r="J45" s="41"/>
      <c r="K45" s="41"/>
      <c r="L45" s="41"/>
    </row>
    <row r="46" spans="1:12" ht="27" customHeight="1">
      <c r="A46" s="41"/>
      <c r="B46" s="41"/>
      <c r="C46" s="41"/>
      <c r="D46" s="42"/>
      <c r="E46" s="41"/>
      <c r="F46" s="41"/>
      <c r="G46" s="41"/>
      <c r="H46" s="41"/>
      <c r="I46" s="41"/>
      <c r="J46" s="41"/>
      <c r="K46" s="41"/>
      <c r="L46" s="41"/>
    </row>
    <row r="47" spans="1:12" ht="27" customHeight="1">
      <c r="A47" s="41"/>
      <c r="B47" s="41"/>
      <c r="C47" s="41"/>
      <c r="D47" s="42"/>
      <c r="E47" s="41"/>
      <c r="F47" s="41"/>
      <c r="G47" s="41"/>
      <c r="H47" s="41"/>
      <c r="I47" s="41"/>
      <c r="J47" s="41"/>
      <c r="K47" s="41"/>
      <c r="L47" s="41"/>
    </row>
    <row r="48" spans="1:12" ht="27" customHeight="1">
      <c r="A48" s="41"/>
      <c r="B48" s="41"/>
      <c r="C48" s="41"/>
      <c r="D48" s="42"/>
      <c r="E48" s="41"/>
      <c r="F48" s="41"/>
      <c r="G48" s="41"/>
      <c r="H48" s="41"/>
      <c r="I48" s="41"/>
      <c r="J48" s="41"/>
      <c r="K48" s="41"/>
      <c r="L48" s="41"/>
    </row>
    <row r="49" spans="1:12" ht="27" customHeight="1">
      <c r="A49" s="41"/>
      <c r="B49" s="41"/>
      <c r="C49" s="41"/>
      <c r="D49" s="42"/>
      <c r="E49" s="41"/>
      <c r="F49" s="41"/>
      <c r="G49" s="41"/>
      <c r="H49" s="41"/>
      <c r="I49" s="41"/>
      <c r="J49" s="41"/>
      <c r="K49" s="41"/>
      <c r="L49" s="41"/>
    </row>
    <row r="50" spans="1:12" ht="27" customHeight="1">
      <c r="A50" s="41"/>
      <c r="B50" s="41"/>
      <c r="C50" s="41"/>
      <c r="D50" s="42"/>
      <c r="E50" s="41"/>
      <c r="F50" s="41"/>
      <c r="G50" s="41"/>
      <c r="H50" s="41"/>
      <c r="I50" s="41"/>
      <c r="J50" s="41"/>
      <c r="K50" s="41"/>
      <c r="L50" s="41"/>
    </row>
    <row r="51" spans="1:12" ht="27" customHeight="1">
      <c r="A51" s="41"/>
      <c r="B51" s="41"/>
      <c r="C51" s="41"/>
      <c r="D51" s="42"/>
      <c r="E51" s="41"/>
      <c r="F51" s="41"/>
      <c r="G51" s="41"/>
      <c r="H51" s="41"/>
      <c r="I51" s="41"/>
      <c r="J51" s="41"/>
      <c r="K51" s="41"/>
      <c r="L51" s="41"/>
    </row>
    <row r="52" spans="1:12" ht="27" customHeight="1">
      <c r="A52" s="41"/>
      <c r="B52" s="41"/>
      <c r="C52" s="41"/>
      <c r="D52" s="42"/>
      <c r="E52" s="41"/>
      <c r="F52" s="41"/>
      <c r="G52" s="41"/>
      <c r="H52" s="41"/>
      <c r="I52" s="41"/>
      <c r="J52" s="41"/>
      <c r="K52" s="41"/>
      <c r="L52" s="41"/>
    </row>
    <row r="53" spans="1:12" ht="27" customHeight="1">
      <c r="A53" s="41"/>
      <c r="B53" s="41"/>
      <c r="C53" s="41"/>
      <c r="D53" s="42"/>
      <c r="E53" s="41"/>
      <c r="F53" s="41"/>
      <c r="G53" s="41"/>
      <c r="H53" s="41"/>
      <c r="I53" s="41"/>
      <c r="J53" s="41"/>
      <c r="K53" s="41"/>
      <c r="L53" s="41"/>
    </row>
    <row r="54" spans="1:12" ht="27" customHeight="1">
      <c r="A54" s="41"/>
      <c r="B54" s="41"/>
      <c r="C54" s="41"/>
      <c r="D54" s="42"/>
      <c r="E54" s="41"/>
      <c r="F54" s="41"/>
      <c r="G54" s="41"/>
      <c r="H54" s="41"/>
      <c r="I54" s="41"/>
      <c r="J54" s="41"/>
      <c r="K54" s="41"/>
      <c r="L54" s="41"/>
    </row>
    <row r="55" spans="1:12" ht="27" customHeight="1">
      <c r="A55" s="41"/>
      <c r="B55" s="41"/>
      <c r="C55" s="41"/>
      <c r="D55" s="42"/>
      <c r="E55" s="41"/>
      <c r="F55" s="41"/>
      <c r="G55" s="41"/>
      <c r="H55" s="41"/>
      <c r="I55" s="41"/>
      <c r="J55" s="41"/>
      <c r="K55" s="41"/>
      <c r="L55" s="41"/>
    </row>
    <row r="56" spans="1:12" ht="27" customHeight="1">
      <c r="A56" s="41"/>
      <c r="B56" s="41"/>
      <c r="C56" s="41"/>
      <c r="D56" s="42"/>
      <c r="E56" s="41"/>
      <c r="F56" s="41"/>
      <c r="G56" s="41"/>
      <c r="H56" s="41"/>
      <c r="I56" s="41"/>
      <c r="J56" s="41"/>
      <c r="K56" s="41"/>
      <c r="L56" s="41"/>
    </row>
    <row r="57" spans="1:12" ht="27" customHeight="1">
      <c r="A57" s="41"/>
      <c r="B57" s="41"/>
      <c r="C57" s="41"/>
      <c r="D57" s="42"/>
      <c r="E57" s="41"/>
      <c r="F57" s="41"/>
      <c r="G57" s="41"/>
      <c r="H57" s="41"/>
      <c r="I57" s="41"/>
      <c r="J57" s="41"/>
      <c r="K57" s="41"/>
      <c r="L57" s="41"/>
    </row>
    <row r="58" spans="1:12" ht="27" customHeight="1">
      <c r="A58" s="41"/>
      <c r="B58" s="41"/>
      <c r="C58" s="41"/>
      <c r="D58" s="42"/>
      <c r="E58" s="41"/>
      <c r="F58" s="41"/>
      <c r="G58" s="41"/>
      <c r="H58" s="41"/>
      <c r="I58" s="41"/>
      <c r="J58" s="41"/>
      <c r="K58" s="41"/>
      <c r="L58" s="41"/>
    </row>
    <row r="59" spans="1:12" ht="27" customHeight="1">
      <c r="A59" s="41"/>
      <c r="B59" s="41"/>
      <c r="C59" s="41"/>
      <c r="D59" s="42"/>
      <c r="E59" s="41"/>
      <c r="F59" s="41"/>
      <c r="G59" s="41"/>
      <c r="H59" s="41"/>
      <c r="I59" s="41"/>
      <c r="J59" s="41"/>
      <c r="K59" s="41"/>
      <c r="L59" s="41"/>
    </row>
    <row r="60" spans="1:12" ht="27" customHeight="1">
      <c r="A60" s="41"/>
      <c r="B60" s="41"/>
      <c r="C60" s="41"/>
      <c r="D60" s="42"/>
      <c r="E60" s="41"/>
      <c r="F60" s="41"/>
      <c r="G60" s="41"/>
      <c r="H60" s="41"/>
      <c r="I60" s="41"/>
      <c r="J60" s="41"/>
      <c r="K60" s="41"/>
      <c r="L60" s="41"/>
    </row>
    <row r="61" spans="1:12" ht="27" customHeight="1">
      <c r="A61" s="41"/>
      <c r="B61" s="41"/>
      <c r="C61" s="41"/>
      <c r="D61" s="42"/>
      <c r="E61" s="41"/>
      <c r="F61" s="41"/>
      <c r="G61" s="41"/>
      <c r="H61" s="41"/>
      <c r="I61" s="41"/>
      <c r="J61" s="41"/>
      <c r="K61" s="41"/>
      <c r="L61" s="41"/>
    </row>
    <row r="62" spans="1:12" ht="27" customHeight="1">
      <c r="A62" s="41"/>
      <c r="B62" s="41"/>
      <c r="C62" s="41"/>
      <c r="D62" s="42"/>
      <c r="E62" s="41"/>
      <c r="F62" s="41"/>
      <c r="G62" s="41"/>
      <c r="H62" s="41"/>
      <c r="I62" s="41"/>
      <c r="J62" s="41"/>
      <c r="K62" s="41"/>
      <c r="L62" s="41"/>
    </row>
    <row r="63" spans="1:12" ht="27" customHeight="1">
      <c r="A63" s="41"/>
      <c r="B63" s="41"/>
      <c r="C63" s="41"/>
      <c r="D63" s="42"/>
      <c r="E63" s="41"/>
      <c r="F63" s="41"/>
      <c r="G63" s="41"/>
      <c r="H63" s="41"/>
      <c r="I63" s="41"/>
      <c r="J63" s="41"/>
      <c r="K63" s="41"/>
      <c r="L63" s="41"/>
    </row>
    <row r="64" spans="1:12" ht="27" customHeight="1">
      <c r="A64" s="41"/>
      <c r="B64" s="41"/>
      <c r="C64" s="41"/>
      <c r="D64" s="42"/>
      <c r="E64" s="41"/>
      <c r="F64" s="41"/>
      <c r="G64" s="41"/>
      <c r="H64" s="41"/>
      <c r="I64" s="41"/>
      <c r="J64" s="41"/>
      <c r="K64" s="41"/>
      <c r="L64" s="41"/>
    </row>
    <row r="65" spans="1:12" ht="27" customHeight="1">
      <c r="A65" s="41"/>
      <c r="B65" s="41"/>
      <c r="C65" s="41"/>
      <c r="D65" s="42"/>
      <c r="E65" s="41"/>
      <c r="F65" s="41"/>
      <c r="G65" s="41"/>
      <c r="H65" s="41"/>
      <c r="I65" s="41"/>
      <c r="J65" s="41"/>
      <c r="K65" s="41"/>
      <c r="L65" s="41"/>
    </row>
    <row r="66" spans="1:12" ht="27" customHeight="1">
      <c r="A66" s="41"/>
      <c r="B66" s="41"/>
      <c r="C66" s="41"/>
      <c r="D66" s="42"/>
      <c r="E66" s="41"/>
      <c r="F66" s="41"/>
      <c r="G66" s="41"/>
      <c r="H66" s="41"/>
      <c r="I66" s="41"/>
      <c r="J66" s="41"/>
      <c r="K66" s="41"/>
      <c r="L66" s="41"/>
    </row>
    <row r="67" spans="1:12" ht="27" customHeight="1">
      <c r="A67" s="41"/>
      <c r="B67" s="41"/>
      <c r="C67" s="41"/>
      <c r="D67" s="42"/>
      <c r="E67" s="41"/>
      <c r="F67" s="41"/>
      <c r="G67" s="41"/>
      <c r="H67" s="41"/>
      <c r="I67" s="41"/>
      <c r="J67" s="41"/>
      <c r="K67" s="41"/>
      <c r="L67" s="41"/>
    </row>
    <row r="68" spans="1:12" ht="27" customHeight="1">
      <c r="A68" s="41"/>
      <c r="B68" s="41"/>
      <c r="C68" s="41"/>
      <c r="D68" s="42"/>
      <c r="E68" s="41"/>
      <c r="F68" s="41"/>
      <c r="G68" s="41"/>
      <c r="H68" s="41"/>
      <c r="I68" s="41"/>
      <c r="J68" s="41"/>
      <c r="K68" s="41"/>
      <c r="L68" s="41"/>
    </row>
    <row r="69" spans="1:12" ht="27" customHeight="1">
      <c r="A69" s="41"/>
      <c r="B69" s="41"/>
      <c r="C69" s="41"/>
      <c r="D69" s="42"/>
      <c r="E69" s="41"/>
      <c r="F69" s="41"/>
      <c r="G69" s="41"/>
      <c r="H69" s="41"/>
      <c r="I69" s="41"/>
      <c r="J69" s="41"/>
      <c r="K69" s="41"/>
      <c r="L69" s="41"/>
    </row>
    <row r="70" spans="1:12" ht="27" customHeight="1">
      <c r="A70" s="41"/>
      <c r="B70" s="41"/>
      <c r="C70" s="41"/>
      <c r="D70" s="42"/>
      <c r="E70" s="41"/>
      <c r="F70" s="41"/>
      <c r="G70" s="41"/>
      <c r="H70" s="41"/>
      <c r="I70" s="41"/>
      <c r="J70" s="41"/>
      <c r="K70" s="41"/>
      <c r="L70" s="41"/>
    </row>
    <row r="71" spans="1:12" ht="27" customHeight="1">
      <c r="A71" s="41"/>
      <c r="B71" s="41"/>
      <c r="C71" s="41"/>
      <c r="D71" s="42"/>
      <c r="E71" s="41"/>
      <c r="F71" s="41"/>
      <c r="G71" s="41"/>
      <c r="H71" s="41"/>
      <c r="I71" s="41"/>
      <c r="J71" s="41"/>
      <c r="K71" s="41"/>
      <c r="L71" s="41"/>
    </row>
    <row r="72" spans="1:12" ht="27" customHeight="1">
      <c r="A72" s="41"/>
      <c r="B72" s="41"/>
      <c r="C72" s="41"/>
      <c r="D72" s="42"/>
      <c r="E72" s="41"/>
      <c r="F72" s="41"/>
      <c r="G72" s="41"/>
      <c r="H72" s="41"/>
      <c r="I72" s="41"/>
      <c r="J72" s="41"/>
      <c r="K72" s="41"/>
      <c r="L72" s="41"/>
    </row>
    <row r="73" spans="1:12" ht="27" customHeight="1">
      <c r="A73" s="41"/>
      <c r="B73" s="41"/>
      <c r="C73" s="41"/>
      <c r="D73" s="42"/>
      <c r="E73" s="41"/>
      <c r="F73" s="41"/>
      <c r="G73" s="41"/>
      <c r="H73" s="41"/>
      <c r="I73" s="41"/>
      <c r="J73" s="41"/>
      <c r="K73" s="41"/>
      <c r="L73" s="41"/>
    </row>
    <row r="74" spans="1:13" s="3" customFormat="1" ht="27" customHeight="1">
      <c r="A74" s="41"/>
      <c r="B74" s="41"/>
      <c r="C74" s="41"/>
      <c r="D74" s="42"/>
      <c r="E74" s="41"/>
      <c r="F74" s="41"/>
      <c r="G74" s="41"/>
      <c r="H74" s="41"/>
      <c r="I74" s="41"/>
      <c r="J74" s="41"/>
      <c r="K74" s="41"/>
      <c r="L74" s="41"/>
      <c r="M74" s="44"/>
    </row>
    <row r="75" spans="1:12" ht="27" customHeight="1">
      <c r="A75" s="41"/>
      <c r="B75" s="41"/>
      <c r="C75" s="41"/>
      <c r="D75" s="42"/>
      <c r="E75" s="41"/>
      <c r="F75" s="41"/>
      <c r="G75" s="41"/>
      <c r="H75" s="41"/>
      <c r="I75" s="41"/>
      <c r="J75" s="41"/>
      <c r="K75" s="41"/>
      <c r="L75" s="41"/>
    </row>
    <row r="76" spans="1:12" ht="27" customHeight="1">
      <c r="A76" s="41"/>
      <c r="B76" s="41"/>
      <c r="C76" s="41"/>
      <c r="D76" s="42"/>
      <c r="E76" s="41"/>
      <c r="F76" s="41"/>
      <c r="G76" s="41"/>
      <c r="H76" s="41"/>
      <c r="I76" s="41"/>
      <c r="J76" s="41"/>
      <c r="K76" s="41"/>
      <c r="L76" s="41"/>
    </row>
    <row r="77" spans="1:12" ht="27" customHeight="1">
      <c r="A77" s="41"/>
      <c r="B77" s="41"/>
      <c r="C77" s="41"/>
      <c r="D77" s="42"/>
      <c r="E77" s="41"/>
      <c r="F77" s="41"/>
      <c r="G77" s="41"/>
      <c r="H77" s="41"/>
      <c r="I77" s="41"/>
      <c r="J77" s="41"/>
      <c r="K77" s="41"/>
      <c r="L77" s="41"/>
    </row>
    <row r="78" spans="1:12" ht="27" customHeight="1">
      <c r="A78" s="41"/>
      <c r="B78" s="41"/>
      <c r="C78" s="41"/>
      <c r="D78" s="42"/>
      <c r="E78" s="41"/>
      <c r="F78" s="41"/>
      <c r="G78" s="41"/>
      <c r="H78" s="41"/>
      <c r="I78" s="41"/>
      <c r="J78" s="41"/>
      <c r="K78" s="41"/>
      <c r="L78" s="41"/>
    </row>
    <row r="79" spans="1:12" ht="27" customHeight="1">
      <c r="A79" s="41"/>
      <c r="B79" s="41"/>
      <c r="C79" s="41"/>
      <c r="D79" s="42"/>
      <c r="E79" s="41"/>
      <c r="F79" s="41"/>
      <c r="G79" s="41"/>
      <c r="H79" s="41"/>
      <c r="I79" s="41"/>
      <c r="J79" s="41"/>
      <c r="K79" s="41"/>
      <c r="L79" s="41"/>
    </row>
    <row r="80" spans="1:12" ht="27" customHeight="1">
      <c r="A80" s="41"/>
      <c r="B80" s="41"/>
      <c r="C80" s="41"/>
      <c r="D80" s="42"/>
      <c r="E80" s="41"/>
      <c r="F80" s="41"/>
      <c r="G80" s="41"/>
      <c r="H80" s="41"/>
      <c r="I80" s="41"/>
      <c r="J80" s="41"/>
      <c r="K80" s="41"/>
      <c r="L80" s="41"/>
    </row>
    <row r="81" spans="1:12" ht="27" customHeight="1">
      <c r="A81" s="41"/>
      <c r="B81" s="41"/>
      <c r="C81" s="41"/>
      <c r="D81" s="42"/>
      <c r="E81" s="41"/>
      <c r="F81" s="41"/>
      <c r="G81" s="41"/>
      <c r="H81" s="41"/>
      <c r="I81" s="41"/>
      <c r="J81" s="41"/>
      <c r="K81" s="41"/>
      <c r="L81" s="41"/>
    </row>
    <row r="82" spans="1:12" ht="27" customHeight="1">
      <c r="A82" s="41"/>
      <c r="B82" s="41"/>
      <c r="C82" s="41"/>
      <c r="D82" s="42"/>
      <c r="E82" s="41"/>
      <c r="F82" s="41"/>
      <c r="G82" s="41"/>
      <c r="H82" s="41"/>
      <c r="I82" s="41"/>
      <c r="J82" s="41"/>
      <c r="K82" s="41"/>
      <c r="L82" s="41"/>
    </row>
    <row r="83" spans="1:12" ht="27" customHeight="1">
      <c r="A83" s="41"/>
      <c r="B83" s="41"/>
      <c r="C83" s="41"/>
      <c r="D83" s="42"/>
      <c r="E83" s="41"/>
      <c r="F83" s="41"/>
      <c r="G83" s="41"/>
      <c r="H83" s="41"/>
      <c r="I83" s="41"/>
      <c r="J83" s="41"/>
      <c r="K83" s="41"/>
      <c r="L83" s="41"/>
    </row>
    <row r="84" spans="1:12" ht="27" customHeight="1">
      <c r="A84" s="41"/>
      <c r="B84" s="41"/>
      <c r="C84" s="41"/>
      <c r="D84" s="42"/>
      <c r="E84" s="41"/>
      <c r="F84" s="41"/>
      <c r="G84" s="41"/>
      <c r="H84" s="41"/>
      <c r="I84" s="41"/>
      <c r="J84" s="41"/>
      <c r="K84" s="41"/>
      <c r="L84" s="41"/>
    </row>
    <row r="85" spans="1:12" ht="27" customHeight="1">
      <c r="A85" s="41"/>
      <c r="B85" s="41"/>
      <c r="C85" s="41"/>
      <c r="D85" s="42"/>
      <c r="E85" s="41"/>
      <c r="F85" s="41"/>
      <c r="G85" s="41"/>
      <c r="H85" s="41"/>
      <c r="I85" s="41"/>
      <c r="J85" s="41"/>
      <c r="K85" s="41"/>
      <c r="L85" s="41"/>
    </row>
    <row r="86" spans="1:12" ht="27" customHeight="1">
      <c r="A86" s="41"/>
      <c r="B86" s="41"/>
      <c r="C86" s="41"/>
      <c r="D86" s="42"/>
      <c r="E86" s="41"/>
      <c r="F86" s="41"/>
      <c r="G86" s="41"/>
      <c r="H86" s="41"/>
      <c r="I86" s="41"/>
      <c r="J86" s="41"/>
      <c r="K86" s="41"/>
      <c r="L86" s="41"/>
    </row>
    <row r="87" spans="1:12" ht="27" customHeight="1">
      <c r="A87" s="41"/>
      <c r="B87" s="41"/>
      <c r="C87" s="41"/>
      <c r="D87" s="42"/>
      <c r="E87" s="41"/>
      <c r="F87" s="41"/>
      <c r="G87" s="41"/>
      <c r="H87" s="41"/>
      <c r="I87" s="41"/>
      <c r="J87" s="41"/>
      <c r="K87" s="41"/>
      <c r="L87" s="41"/>
    </row>
    <row r="88" spans="1:12" ht="27" customHeight="1">
      <c r="A88" s="41"/>
      <c r="B88" s="41"/>
      <c r="C88" s="41"/>
      <c r="D88" s="42"/>
      <c r="E88" s="41"/>
      <c r="F88" s="41"/>
      <c r="G88" s="41"/>
      <c r="H88" s="41"/>
      <c r="I88" s="41"/>
      <c r="J88" s="41"/>
      <c r="K88" s="41"/>
      <c r="L88" s="41"/>
    </row>
    <row r="89" spans="1:12" ht="27" customHeight="1">
      <c r="A89" s="41"/>
      <c r="B89" s="41"/>
      <c r="C89" s="41"/>
      <c r="D89" s="42"/>
      <c r="E89" s="41"/>
      <c r="F89" s="41"/>
      <c r="G89" s="41"/>
      <c r="H89" s="41"/>
      <c r="I89" s="41"/>
      <c r="J89" s="41"/>
      <c r="K89" s="41"/>
      <c r="L89" s="41"/>
    </row>
    <row r="90" spans="1:12" ht="27" customHeight="1">
      <c r="A90" s="41"/>
      <c r="B90" s="41"/>
      <c r="C90" s="41"/>
      <c r="D90" s="42"/>
      <c r="E90" s="41"/>
      <c r="F90" s="41"/>
      <c r="G90" s="41"/>
      <c r="H90" s="41"/>
      <c r="I90" s="41"/>
      <c r="J90" s="41"/>
      <c r="K90" s="41"/>
      <c r="L90" s="41"/>
    </row>
    <row r="91" spans="1:12" ht="27" customHeight="1">
      <c r="A91" s="41"/>
      <c r="B91" s="41"/>
      <c r="C91" s="41"/>
      <c r="D91" s="42"/>
      <c r="E91" s="41"/>
      <c r="F91" s="41"/>
      <c r="G91" s="41"/>
      <c r="H91" s="41"/>
      <c r="I91" s="41"/>
      <c r="J91" s="41"/>
      <c r="K91" s="41"/>
      <c r="L91" s="41"/>
    </row>
    <row r="92" spans="1:12" ht="27" customHeight="1">
      <c r="A92" s="41"/>
      <c r="B92" s="41"/>
      <c r="C92" s="41"/>
      <c r="D92" s="42"/>
      <c r="E92" s="41"/>
      <c r="F92" s="41"/>
      <c r="G92" s="41"/>
      <c r="H92" s="41"/>
      <c r="I92" s="41"/>
      <c r="J92" s="41"/>
      <c r="K92" s="41"/>
      <c r="L92" s="41"/>
    </row>
    <row r="93" spans="1:12" ht="27" customHeight="1">
      <c r="A93" s="41"/>
      <c r="B93" s="41"/>
      <c r="C93" s="41"/>
      <c r="D93" s="42"/>
      <c r="E93" s="41"/>
      <c r="F93" s="41"/>
      <c r="G93" s="41"/>
      <c r="H93" s="41"/>
      <c r="I93" s="41"/>
      <c r="J93" s="41"/>
      <c r="K93" s="41"/>
      <c r="L93" s="41"/>
    </row>
    <row r="94" spans="1:12" ht="27" customHeight="1">
      <c r="A94" s="41"/>
      <c r="B94" s="41"/>
      <c r="C94" s="41"/>
      <c r="D94" s="42"/>
      <c r="E94" s="41"/>
      <c r="F94" s="41"/>
      <c r="G94" s="41"/>
      <c r="H94" s="41"/>
      <c r="I94" s="41"/>
      <c r="J94" s="41"/>
      <c r="K94" s="41"/>
      <c r="L94" s="41"/>
    </row>
    <row r="95" spans="1:12" ht="27" customHeight="1">
      <c r="A95" s="41"/>
      <c r="B95" s="41"/>
      <c r="C95" s="41"/>
      <c r="D95" s="42"/>
      <c r="E95" s="41"/>
      <c r="F95" s="41"/>
      <c r="G95" s="41"/>
      <c r="H95" s="41"/>
      <c r="I95" s="41"/>
      <c r="J95" s="41"/>
      <c r="K95" s="41"/>
      <c r="L95" s="41"/>
    </row>
    <row r="96" spans="1:12" ht="27" customHeight="1">
      <c r="A96" s="41"/>
      <c r="B96" s="41"/>
      <c r="C96" s="41"/>
      <c r="D96" s="42"/>
      <c r="E96" s="41"/>
      <c r="F96" s="41"/>
      <c r="G96" s="41"/>
      <c r="H96" s="41"/>
      <c r="I96" s="41"/>
      <c r="J96" s="41"/>
      <c r="K96" s="41"/>
      <c r="L96" s="41"/>
    </row>
    <row r="97" spans="1:12" ht="27" customHeight="1">
      <c r="A97" s="41"/>
      <c r="B97" s="41"/>
      <c r="C97" s="41"/>
      <c r="D97" s="42"/>
      <c r="E97" s="41"/>
      <c r="F97" s="41"/>
      <c r="G97" s="41"/>
      <c r="H97" s="41"/>
      <c r="I97" s="41"/>
      <c r="J97" s="41"/>
      <c r="K97" s="41"/>
      <c r="L97" s="41"/>
    </row>
    <row r="98" spans="1:12" ht="27" customHeight="1">
      <c r="A98" s="41"/>
      <c r="B98" s="41"/>
      <c r="C98" s="41"/>
      <c r="D98" s="42"/>
      <c r="E98" s="41"/>
      <c r="F98" s="41"/>
      <c r="G98" s="41"/>
      <c r="H98" s="41"/>
      <c r="I98" s="41"/>
      <c r="J98" s="41"/>
      <c r="K98" s="41"/>
      <c r="L98" s="41"/>
    </row>
    <row r="99" spans="1:12" ht="27" customHeight="1">
      <c r="A99" s="41"/>
      <c r="B99" s="41"/>
      <c r="C99" s="41"/>
      <c r="D99" s="42"/>
      <c r="E99" s="41"/>
      <c r="F99" s="41"/>
      <c r="G99" s="41"/>
      <c r="H99" s="41"/>
      <c r="I99" s="41"/>
      <c r="J99" s="41"/>
      <c r="K99" s="41"/>
      <c r="L99" s="41"/>
    </row>
    <row r="100" spans="1:12" ht="27" customHeight="1">
      <c r="A100" s="41"/>
      <c r="B100" s="41"/>
      <c r="C100" s="41"/>
      <c r="D100" s="42"/>
      <c r="E100" s="41"/>
      <c r="F100" s="41"/>
      <c r="G100" s="41"/>
      <c r="H100" s="41"/>
      <c r="I100" s="41"/>
      <c r="J100" s="41"/>
      <c r="K100" s="41"/>
      <c r="L100" s="41"/>
    </row>
    <row r="101" spans="1:12" ht="27" customHeight="1">
      <c r="A101" s="41"/>
      <c r="B101" s="41"/>
      <c r="C101" s="41"/>
      <c r="D101" s="42"/>
      <c r="E101" s="41"/>
      <c r="F101" s="41"/>
      <c r="G101" s="41"/>
      <c r="H101" s="41"/>
      <c r="I101" s="41"/>
      <c r="J101" s="41"/>
      <c r="K101" s="41"/>
      <c r="L101" s="41"/>
    </row>
    <row r="102" spans="1:12" ht="27" customHeight="1">
      <c r="A102" s="41"/>
      <c r="B102" s="41"/>
      <c r="C102" s="41"/>
      <c r="D102" s="42"/>
      <c r="E102" s="41"/>
      <c r="F102" s="41"/>
      <c r="G102" s="41"/>
      <c r="H102" s="41"/>
      <c r="I102" s="41"/>
      <c r="J102" s="41"/>
      <c r="K102" s="41"/>
      <c r="L102" s="41"/>
    </row>
    <row r="103" spans="1:12" ht="27" customHeight="1">
      <c r="A103" s="41"/>
      <c r="B103" s="41"/>
      <c r="C103" s="41"/>
      <c r="D103" s="42"/>
      <c r="E103" s="41"/>
      <c r="F103" s="41"/>
      <c r="G103" s="41"/>
      <c r="H103" s="41"/>
      <c r="I103" s="41"/>
      <c r="J103" s="41"/>
      <c r="K103" s="41"/>
      <c r="L103" s="41"/>
    </row>
    <row r="104" spans="1:12" ht="27" customHeight="1">
      <c r="A104" s="41"/>
      <c r="B104" s="41"/>
      <c r="C104" s="41"/>
      <c r="D104" s="42"/>
      <c r="E104" s="41"/>
      <c r="F104" s="41"/>
      <c r="G104" s="41"/>
      <c r="H104" s="41"/>
      <c r="I104" s="41"/>
      <c r="J104" s="41"/>
      <c r="K104" s="41"/>
      <c r="L104" s="41"/>
    </row>
    <row r="105" spans="1:12" ht="27" customHeight="1">
      <c r="A105" s="41"/>
      <c r="B105" s="41"/>
      <c r="C105" s="41"/>
      <c r="D105" s="42"/>
      <c r="E105" s="41"/>
      <c r="F105" s="41"/>
      <c r="G105" s="41"/>
      <c r="H105" s="41"/>
      <c r="I105" s="41"/>
      <c r="J105" s="41"/>
      <c r="K105" s="41"/>
      <c r="L105" s="41"/>
    </row>
    <row r="106" spans="1:12" ht="27" customHeight="1">
      <c r="A106" s="41"/>
      <c r="B106" s="41"/>
      <c r="C106" s="41"/>
      <c r="D106" s="42"/>
      <c r="E106" s="41"/>
      <c r="F106" s="41"/>
      <c r="G106" s="41"/>
      <c r="H106" s="41"/>
      <c r="I106" s="41"/>
      <c r="J106" s="41"/>
      <c r="K106" s="41"/>
      <c r="L106" s="41"/>
    </row>
    <row r="107" spans="1:12" ht="27" customHeight="1">
      <c r="A107" s="41"/>
      <c r="B107" s="41"/>
      <c r="C107" s="41"/>
      <c r="D107" s="42"/>
      <c r="E107" s="41"/>
      <c r="F107" s="41"/>
      <c r="G107" s="41"/>
      <c r="H107" s="41"/>
      <c r="I107" s="41"/>
      <c r="J107" s="41"/>
      <c r="K107" s="41"/>
      <c r="L107" s="41"/>
    </row>
    <row r="108" spans="1:12" ht="27" customHeight="1">
      <c r="A108" s="41"/>
      <c r="B108" s="41"/>
      <c r="C108" s="41"/>
      <c r="D108" s="42"/>
      <c r="E108" s="41"/>
      <c r="F108" s="41"/>
      <c r="G108" s="41"/>
      <c r="H108" s="41"/>
      <c r="I108" s="41"/>
      <c r="J108" s="41"/>
      <c r="K108" s="41"/>
      <c r="L108" s="41"/>
    </row>
    <row r="109" spans="1:12" ht="27" customHeight="1">
      <c r="A109" s="41"/>
      <c r="B109" s="41"/>
      <c r="C109" s="41"/>
      <c r="D109" s="42"/>
      <c r="E109" s="41"/>
      <c r="F109" s="41"/>
      <c r="G109" s="41"/>
      <c r="H109" s="41"/>
      <c r="I109" s="41"/>
      <c r="J109" s="41"/>
      <c r="K109" s="41"/>
      <c r="L109" s="41"/>
    </row>
    <row r="110" spans="1:12" ht="27" customHeight="1">
      <c r="A110" s="41"/>
      <c r="B110" s="41"/>
      <c r="C110" s="41"/>
      <c r="D110" s="42"/>
      <c r="E110" s="41"/>
      <c r="F110" s="41"/>
      <c r="G110" s="41"/>
      <c r="H110" s="41"/>
      <c r="I110" s="41"/>
      <c r="J110" s="41"/>
      <c r="K110" s="41"/>
      <c r="L110" s="41"/>
    </row>
    <row r="111" spans="1:12" ht="27" customHeight="1">
      <c r="A111" s="41"/>
      <c r="B111" s="41"/>
      <c r="C111" s="41"/>
      <c r="D111" s="42"/>
      <c r="E111" s="41"/>
      <c r="F111" s="41"/>
      <c r="G111" s="41"/>
      <c r="H111" s="41"/>
      <c r="I111" s="41"/>
      <c r="J111" s="41"/>
      <c r="K111" s="41"/>
      <c r="L111" s="41"/>
    </row>
    <row r="112" spans="1:12" ht="27" customHeight="1">
      <c r="A112" s="41"/>
      <c r="B112" s="41"/>
      <c r="C112" s="41"/>
      <c r="D112" s="42"/>
      <c r="E112" s="41"/>
      <c r="F112" s="41"/>
      <c r="G112" s="41"/>
      <c r="H112" s="41"/>
      <c r="I112" s="41"/>
      <c r="J112" s="41"/>
      <c r="K112" s="41"/>
      <c r="L112" s="41"/>
    </row>
    <row r="113" spans="1:12" ht="27" customHeight="1">
      <c r="A113" s="41"/>
      <c r="B113" s="41"/>
      <c r="C113" s="41"/>
      <c r="D113" s="42"/>
      <c r="E113" s="41"/>
      <c r="F113" s="41"/>
      <c r="G113" s="41"/>
      <c r="H113" s="41"/>
      <c r="I113" s="41"/>
      <c r="J113" s="41"/>
      <c r="K113" s="41"/>
      <c r="L113" s="41"/>
    </row>
    <row r="114" spans="1:12" ht="27" customHeight="1">
      <c r="A114" s="41"/>
      <c r="B114" s="41"/>
      <c r="C114" s="41"/>
      <c r="D114" s="42"/>
      <c r="E114" s="41"/>
      <c r="F114" s="41"/>
      <c r="G114" s="41"/>
      <c r="H114" s="41"/>
      <c r="I114" s="41"/>
      <c r="J114" s="41"/>
      <c r="K114" s="41"/>
      <c r="L114" s="41"/>
    </row>
    <row r="115" spans="1:12" ht="27" customHeight="1">
      <c r="A115" s="41"/>
      <c r="B115" s="41"/>
      <c r="C115" s="41"/>
      <c r="D115" s="42"/>
      <c r="E115" s="41"/>
      <c r="F115" s="41"/>
      <c r="G115" s="41"/>
      <c r="H115" s="41"/>
      <c r="I115" s="41"/>
      <c r="J115" s="41"/>
      <c r="K115" s="41"/>
      <c r="L115" s="41"/>
    </row>
    <row r="116" spans="1:12" ht="27" customHeight="1">
      <c r="A116" s="41"/>
      <c r="B116" s="41"/>
      <c r="C116" s="41"/>
      <c r="D116" s="42"/>
      <c r="E116" s="41"/>
      <c r="F116" s="41"/>
      <c r="G116" s="41"/>
      <c r="H116" s="41"/>
      <c r="I116" s="41"/>
      <c r="J116" s="41"/>
      <c r="K116" s="41"/>
      <c r="L116" s="41"/>
    </row>
    <row r="117" spans="1:12" ht="27" customHeight="1">
      <c r="A117" s="41"/>
      <c r="B117" s="41"/>
      <c r="C117" s="41"/>
      <c r="D117" s="42"/>
      <c r="E117" s="41"/>
      <c r="F117" s="41"/>
      <c r="G117" s="41"/>
      <c r="H117" s="41"/>
      <c r="I117" s="41"/>
      <c r="J117" s="41"/>
      <c r="K117" s="41"/>
      <c r="L117" s="41"/>
    </row>
    <row r="118" spans="1:12" ht="27" customHeight="1">
      <c r="A118" s="41"/>
      <c r="B118" s="41"/>
      <c r="C118" s="41"/>
      <c r="D118" s="42"/>
      <c r="E118" s="41"/>
      <c r="F118" s="41"/>
      <c r="G118" s="41"/>
      <c r="H118" s="41"/>
      <c r="I118" s="41"/>
      <c r="J118" s="41"/>
      <c r="K118" s="41"/>
      <c r="L118" s="41"/>
    </row>
    <row r="119" spans="1:12" ht="27" customHeight="1">
      <c r="A119" s="41"/>
      <c r="B119" s="41"/>
      <c r="C119" s="41"/>
      <c r="D119" s="42"/>
      <c r="E119" s="41"/>
      <c r="F119" s="41"/>
      <c r="G119" s="41"/>
      <c r="H119" s="41"/>
      <c r="I119" s="41"/>
      <c r="J119" s="41"/>
      <c r="K119" s="41"/>
      <c r="L119" s="41"/>
    </row>
    <row r="120" spans="1:12" ht="27" customHeight="1">
      <c r="A120" s="41"/>
      <c r="B120" s="41"/>
      <c r="C120" s="41"/>
      <c r="D120" s="42"/>
      <c r="E120" s="41"/>
      <c r="F120" s="41"/>
      <c r="G120" s="41"/>
      <c r="H120" s="41"/>
      <c r="I120" s="41"/>
      <c r="J120" s="41"/>
      <c r="K120" s="41"/>
      <c r="L120" s="41"/>
    </row>
    <row r="121" spans="1:12" ht="27" customHeight="1">
      <c r="A121" s="41"/>
      <c r="B121" s="41"/>
      <c r="C121" s="41"/>
      <c r="D121" s="42"/>
      <c r="E121" s="41"/>
      <c r="F121" s="41"/>
      <c r="G121" s="41"/>
      <c r="H121" s="41"/>
      <c r="I121" s="41"/>
      <c r="J121" s="41"/>
      <c r="K121" s="41"/>
      <c r="L121" s="41"/>
    </row>
    <row r="122" spans="1:12" ht="27" customHeight="1">
      <c r="A122" s="41"/>
      <c r="B122" s="41"/>
      <c r="C122" s="41"/>
      <c r="D122" s="42"/>
      <c r="E122" s="41"/>
      <c r="F122" s="41"/>
      <c r="G122" s="41"/>
      <c r="H122" s="41"/>
      <c r="I122" s="41"/>
      <c r="J122" s="41"/>
      <c r="K122" s="41"/>
      <c r="L122" s="41"/>
    </row>
    <row r="123" spans="1:12" ht="27" customHeight="1">
      <c r="A123" s="41"/>
      <c r="B123" s="41"/>
      <c r="C123" s="41"/>
      <c r="D123" s="42"/>
      <c r="E123" s="41"/>
      <c r="F123" s="41"/>
      <c r="G123" s="41"/>
      <c r="H123" s="41"/>
      <c r="I123" s="41"/>
      <c r="J123" s="41"/>
      <c r="K123" s="41"/>
      <c r="L123" s="41"/>
    </row>
    <row r="124" spans="1:12" ht="27" customHeight="1">
      <c r="A124" s="41"/>
      <c r="B124" s="41"/>
      <c r="C124" s="41"/>
      <c r="D124" s="42"/>
      <c r="E124" s="41"/>
      <c r="F124" s="41"/>
      <c r="G124" s="41"/>
      <c r="H124" s="41"/>
      <c r="I124" s="41"/>
      <c r="J124" s="41"/>
      <c r="K124" s="41"/>
      <c r="L124" s="41"/>
    </row>
    <row r="125" spans="1:12" ht="27" customHeight="1">
      <c r="A125" s="41"/>
      <c r="B125" s="41"/>
      <c r="C125" s="41"/>
      <c r="D125" s="42"/>
      <c r="E125" s="41"/>
      <c r="F125" s="41"/>
      <c r="G125" s="41"/>
      <c r="H125" s="41"/>
      <c r="I125" s="41"/>
      <c r="J125" s="41"/>
      <c r="K125" s="41"/>
      <c r="L125" s="41"/>
    </row>
    <row r="126" spans="1:12" ht="27" customHeight="1">
      <c r="A126" s="41"/>
      <c r="B126" s="41"/>
      <c r="C126" s="41"/>
      <c r="D126" s="42"/>
      <c r="E126" s="41"/>
      <c r="F126" s="41"/>
      <c r="G126" s="41"/>
      <c r="H126" s="41"/>
      <c r="I126" s="41"/>
      <c r="J126" s="41"/>
      <c r="K126" s="41"/>
      <c r="L126" s="41"/>
    </row>
    <row r="127" spans="1:12" ht="27" customHeight="1">
      <c r="A127" s="41"/>
      <c r="B127" s="41"/>
      <c r="C127" s="41"/>
      <c r="D127" s="42"/>
      <c r="E127" s="41"/>
      <c r="F127" s="41"/>
      <c r="G127" s="41"/>
      <c r="H127" s="41"/>
      <c r="I127" s="41"/>
      <c r="J127" s="41"/>
      <c r="K127" s="41"/>
      <c r="L127" s="41"/>
    </row>
    <row r="128" spans="1:12" ht="27" customHeight="1">
      <c r="A128" s="41"/>
      <c r="B128" s="41"/>
      <c r="C128" s="41"/>
      <c r="D128" s="42"/>
      <c r="E128" s="41"/>
      <c r="F128" s="41"/>
      <c r="G128" s="41"/>
      <c r="H128" s="41"/>
      <c r="I128" s="41"/>
      <c r="J128" s="41"/>
      <c r="K128" s="41"/>
      <c r="L128" s="41"/>
    </row>
    <row r="129" spans="1:12" ht="27" customHeight="1">
      <c r="A129" s="41"/>
      <c r="B129" s="41"/>
      <c r="C129" s="41"/>
      <c r="D129" s="42"/>
      <c r="E129" s="41"/>
      <c r="F129" s="41"/>
      <c r="G129" s="41"/>
      <c r="H129" s="41"/>
      <c r="I129" s="41"/>
      <c r="J129" s="41"/>
      <c r="K129" s="41"/>
      <c r="L129" s="41"/>
    </row>
    <row r="130" spans="1:12" ht="27" customHeight="1">
      <c r="A130" s="41"/>
      <c r="B130" s="41"/>
      <c r="C130" s="41"/>
      <c r="D130" s="42"/>
      <c r="E130" s="41"/>
      <c r="F130" s="41"/>
      <c r="G130" s="41"/>
      <c r="H130" s="41"/>
      <c r="I130" s="41"/>
      <c r="J130" s="41"/>
      <c r="K130" s="41"/>
      <c r="L130" s="41"/>
    </row>
    <row r="131" spans="1:12" ht="27" customHeight="1">
      <c r="A131" s="41"/>
      <c r="B131" s="41"/>
      <c r="C131" s="41"/>
      <c r="D131" s="42"/>
      <c r="E131" s="41"/>
      <c r="F131" s="41"/>
      <c r="G131" s="41"/>
      <c r="H131" s="41"/>
      <c r="I131" s="41"/>
      <c r="J131" s="41"/>
      <c r="K131" s="41"/>
      <c r="L131" s="41"/>
    </row>
    <row r="132" spans="1:12" ht="27" customHeight="1">
      <c r="A132" s="41"/>
      <c r="B132" s="41"/>
      <c r="C132" s="41"/>
      <c r="D132" s="42"/>
      <c r="E132" s="41"/>
      <c r="F132" s="41"/>
      <c r="G132" s="41"/>
      <c r="H132" s="41"/>
      <c r="I132" s="41"/>
      <c r="J132" s="41"/>
      <c r="K132" s="41"/>
      <c r="L132" s="41"/>
    </row>
    <row r="133" spans="1:12" ht="27" customHeight="1">
      <c r="A133" s="41"/>
      <c r="B133" s="41"/>
      <c r="C133" s="41"/>
      <c r="D133" s="42"/>
      <c r="E133" s="41"/>
      <c r="F133" s="41"/>
      <c r="G133" s="41"/>
      <c r="H133" s="41"/>
      <c r="I133" s="41"/>
      <c r="J133" s="41"/>
      <c r="K133" s="41"/>
      <c r="L133" s="41"/>
    </row>
    <row r="134" spans="1:12" ht="27" customHeight="1">
      <c r="A134" s="41"/>
      <c r="B134" s="41"/>
      <c r="C134" s="41"/>
      <c r="D134" s="42"/>
      <c r="E134" s="41"/>
      <c r="F134" s="41"/>
      <c r="G134" s="41"/>
      <c r="H134" s="41"/>
      <c r="I134" s="41"/>
      <c r="J134" s="41"/>
      <c r="K134" s="41"/>
      <c r="L134" s="41"/>
    </row>
    <row r="135" spans="1:12" ht="27" customHeight="1">
      <c r="A135" s="41"/>
      <c r="B135" s="41"/>
      <c r="C135" s="41"/>
      <c r="D135" s="42"/>
      <c r="E135" s="41"/>
      <c r="F135" s="41"/>
      <c r="G135" s="41"/>
      <c r="H135" s="41"/>
      <c r="I135" s="41"/>
      <c r="J135" s="41"/>
      <c r="K135" s="41"/>
      <c r="L135" s="41"/>
    </row>
    <row r="136" spans="1:12" ht="27" customHeight="1">
      <c r="A136" s="41"/>
      <c r="B136" s="41"/>
      <c r="C136" s="41"/>
      <c r="D136" s="42"/>
      <c r="E136" s="41"/>
      <c r="F136" s="41"/>
      <c r="G136" s="41"/>
      <c r="H136" s="41"/>
      <c r="I136" s="41"/>
      <c r="J136" s="41"/>
      <c r="K136" s="41"/>
      <c r="L136" s="41"/>
    </row>
    <row r="137" spans="1:12" ht="27" customHeight="1">
      <c r="A137" s="41"/>
      <c r="B137" s="41"/>
      <c r="C137" s="41"/>
      <c r="D137" s="42"/>
      <c r="E137" s="41"/>
      <c r="F137" s="41"/>
      <c r="G137" s="41"/>
      <c r="H137" s="41"/>
      <c r="I137" s="41"/>
      <c r="J137" s="41"/>
      <c r="K137" s="41"/>
      <c r="L137" s="41"/>
    </row>
    <row r="138" spans="1:12" ht="27" customHeight="1">
      <c r="A138" s="41"/>
      <c r="B138" s="41"/>
      <c r="C138" s="41"/>
      <c r="D138" s="42"/>
      <c r="E138" s="41"/>
      <c r="F138" s="41"/>
      <c r="G138" s="41"/>
      <c r="H138" s="41"/>
      <c r="I138" s="41"/>
      <c r="J138" s="41"/>
      <c r="K138" s="41"/>
      <c r="L138" s="41"/>
    </row>
    <row r="139" spans="1:12" ht="27" customHeight="1">
      <c r="A139" s="41"/>
      <c r="B139" s="41"/>
      <c r="C139" s="41"/>
      <c r="D139" s="42"/>
      <c r="E139" s="41"/>
      <c r="F139" s="41"/>
      <c r="G139" s="41"/>
      <c r="H139" s="41"/>
      <c r="I139" s="41"/>
      <c r="J139" s="41"/>
      <c r="K139" s="41"/>
      <c r="L139" s="41"/>
    </row>
    <row r="140" spans="1:12" ht="27" customHeight="1">
      <c r="A140" s="41"/>
      <c r="B140" s="41"/>
      <c r="C140" s="41"/>
      <c r="D140" s="42"/>
      <c r="E140" s="41"/>
      <c r="F140" s="41"/>
      <c r="G140" s="41"/>
      <c r="H140" s="41"/>
      <c r="I140" s="41"/>
      <c r="J140" s="41"/>
      <c r="K140" s="41"/>
      <c r="L140" s="41"/>
    </row>
    <row r="141" spans="1:12" ht="27" customHeight="1">
      <c r="A141" s="41"/>
      <c r="B141" s="41"/>
      <c r="C141" s="41"/>
      <c r="D141" s="42"/>
      <c r="E141" s="41"/>
      <c r="F141" s="41"/>
      <c r="G141" s="41"/>
      <c r="H141" s="41"/>
      <c r="I141" s="41"/>
      <c r="J141" s="41"/>
      <c r="K141" s="41"/>
      <c r="L141" s="41"/>
    </row>
    <row r="142" spans="1:12" ht="27" customHeight="1">
      <c r="A142" s="41"/>
      <c r="B142" s="41"/>
      <c r="C142" s="41"/>
      <c r="D142" s="42"/>
      <c r="E142" s="41"/>
      <c r="F142" s="41"/>
      <c r="G142" s="41"/>
      <c r="H142" s="41"/>
      <c r="I142" s="41"/>
      <c r="J142" s="41"/>
      <c r="K142" s="41"/>
      <c r="L142" s="41"/>
    </row>
    <row r="143" spans="1:12" ht="27" customHeight="1">
      <c r="A143" s="41"/>
      <c r="B143" s="41"/>
      <c r="C143" s="41"/>
      <c r="D143" s="42"/>
      <c r="E143" s="41"/>
      <c r="F143" s="41"/>
      <c r="G143" s="41"/>
      <c r="H143" s="41"/>
      <c r="I143" s="41"/>
      <c r="J143" s="41"/>
      <c r="K143" s="41"/>
      <c r="L143" s="41"/>
    </row>
    <row r="144" spans="1:12" ht="27" customHeight="1">
      <c r="A144" s="41"/>
      <c r="B144" s="41"/>
      <c r="C144" s="41"/>
      <c r="D144" s="42"/>
      <c r="E144" s="41"/>
      <c r="F144" s="41"/>
      <c r="G144" s="41"/>
      <c r="H144" s="41"/>
      <c r="I144" s="41"/>
      <c r="J144" s="41"/>
      <c r="K144" s="41"/>
      <c r="L144" s="41"/>
    </row>
    <row r="145" spans="1:12" ht="27" customHeight="1">
      <c r="A145" s="41"/>
      <c r="B145" s="41"/>
      <c r="C145" s="41"/>
      <c r="D145" s="42"/>
      <c r="E145" s="41"/>
      <c r="F145" s="41"/>
      <c r="G145" s="41"/>
      <c r="H145" s="41"/>
      <c r="I145" s="41"/>
      <c r="J145" s="41"/>
      <c r="K145" s="41"/>
      <c r="L145" s="41"/>
    </row>
    <row r="146" spans="1:12" ht="27" customHeight="1">
      <c r="A146" s="41"/>
      <c r="B146" s="41"/>
      <c r="C146" s="41"/>
      <c r="D146" s="42"/>
      <c r="E146" s="41"/>
      <c r="F146" s="41"/>
      <c r="G146" s="41"/>
      <c r="H146" s="41"/>
      <c r="I146" s="41"/>
      <c r="J146" s="41"/>
      <c r="K146" s="41"/>
      <c r="L146" s="41"/>
    </row>
    <row r="147" spans="1:12" ht="27" customHeight="1">
      <c r="A147" s="41"/>
      <c r="B147" s="41"/>
      <c r="C147" s="41"/>
      <c r="D147" s="42"/>
      <c r="E147" s="41"/>
      <c r="F147" s="41"/>
      <c r="G147" s="41"/>
      <c r="H147" s="41"/>
      <c r="I147" s="41"/>
      <c r="J147" s="41"/>
      <c r="K147" s="41"/>
      <c r="L147" s="41"/>
    </row>
    <row r="148" spans="1:12" ht="27" customHeight="1">
      <c r="A148" s="41"/>
      <c r="B148" s="41"/>
      <c r="C148" s="41"/>
      <c r="D148" s="42"/>
      <c r="E148" s="41"/>
      <c r="F148" s="41"/>
      <c r="G148" s="41"/>
      <c r="H148" s="41"/>
      <c r="I148" s="41"/>
      <c r="J148" s="41"/>
      <c r="K148" s="41"/>
      <c r="L148" s="41"/>
    </row>
    <row r="149" spans="1:12" ht="27" customHeight="1">
      <c r="A149" s="41"/>
      <c r="B149" s="41"/>
      <c r="C149" s="41"/>
      <c r="D149" s="42"/>
      <c r="E149" s="41"/>
      <c r="F149" s="41"/>
      <c r="G149" s="41"/>
      <c r="H149" s="41"/>
      <c r="I149" s="41"/>
      <c r="J149" s="41"/>
      <c r="K149" s="41"/>
      <c r="L149" s="41"/>
    </row>
    <row r="150" spans="1:12" ht="27" customHeight="1">
      <c r="A150" s="41"/>
      <c r="B150" s="41"/>
      <c r="C150" s="41"/>
      <c r="D150" s="42"/>
      <c r="E150" s="41"/>
      <c r="F150" s="41"/>
      <c r="G150" s="41"/>
      <c r="H150" s="41"/>
      <c r="I150" s="41"/>
      <c r="J150" s="41"/>
      <c r="K150" s="41"/>
      <c r="L150" s="41"/>
    </row>
    <row r="151" spans="1:12" ht="27" customHeight="1">
      <c r="A151" s="41"/>
      <c r="B151" s="41"/>
      <c r="C151" s="41"/>
      <c r="D151" s="42"/>
      <c r="E151" s="41"/>
      <c r="F151" s="41"/>
      <c r="G151" s="41"/>
      <c r="H151" s="41"/>
      <c r="I151" s="41"/>
      <c r="J151" s="41"/>
      <c r="K151" s="41"/>
      <c r="L151" s="41"/>
    </row>
    <row r="152" spans="1:12" ht="27" customHeight="1">
      <c r="A152" s="41"/>
      <c r="B152" s="41"/>
      <c r="C152" s="41"/>
      <c r="D152" s="42"/>
      <c r="E152" s="41"/>
      <c r="F152" s="41"/>
      <c r="G152" s="41"/>
      <c r="H152" s="41"/>
      <c r="I152" s="41"/>
      <c r="J152" s="41"/>
      <c r="K152" s="41"/>
      <c r="L152" s="41"/>
    </row>
    <row r="153" spans="1:12" ht="27" customHeight="1">
      <c r="A153" s="41"/>
      <c r="B153" s="41"/>
      <c r="C153" s="41"/>
      <c r="D153" s="42"/>
      <c r="E153" s="41"/>
      <c r="F153" s="41"/>
      <c r="G153" s="41"/>
      <c r="H153" s="41"/>
      <c r="I153" s="41"/>
      <c r="J153" s="41"/>
      <c r="K153" s="41"/>
      <c r="L153" s="41"/>
    </row>
    <row r="154" spans="1:12" ht="27" customHeight="1">
      <c r="A154" s="41"/>
      <c r="B154" s="41"/>
      <c r="C154" s="41"/>
      <c r="D154" s="42"/>
      <c r="E154" s="41"/>
      <c r="F154" s="41"/>
      <c r="G154" s="41"/>
      <c r="H154" s="41"/>
      <c r="I154" s="41"/>
      <c r="J154" s="41"/>
      <c r="K154" s="41"/>
      <c r="L154" s="41"/>
    </row>
    <row r="155" spans="1:12" ht="27" customHeight="1">
      <c r="A155" s="41"/>
      <c r="B155" s="41"/>
      <c r="C155" s="41"/>
      <c r="D155" s="42"/>
      <c r="E155" s="41"/>
      <c r="F155" s="41"/>
      <c r="G155" s="41"/>
      <c r="H155" s="41"/>
      <c r="I155" s="41"/>
      <c r="J155" s="41"/>
      <c r="K155" s="41"/>
      <c r="L155" s="41"/>
    </row>
    <row r="156" spans="1:12" ht="27" customHeight="1">
      <c r="A156" s="41"/>
      <c r="B156" s="41"/>
      <c r="C156" s="41"/>
      <c r="D156" s="42"/>
      <c r="E156" s="41"/>
      <c r="F156" s="41"/>
      <c r="G156" s="41"/>
      <c r="H156" s="41"/>
      <c r="I156" s="41"/>
      <c r="J156" s="41"/>
      <c r="K156" s="41"/>
      <c r="L156" s="41"/>
    </row>
    <row r="157" spans="1:12" ht="27" customHeight="1">
      <c r="A157" s="41"/>
      <c r="B157" s="41"/>
      <c r="C157" s="41"/>
      <c r="D157" s="42"/>
      <c r="E157" s="41"/>
      <c r="F157" s="41"/>
      <c r="G157" s="41"/>
      <c r="H157" s="41"/>
      <c r="I157" s="41"/>
      <c r="J157" s="41"/>
      <c r="K157" s="41"/>
      <c r="L157" s="41"/>
    </row>
    <row r="158" spans="1:12" ht="27" customHeight="1">
      <c r="A158" s="41"/>
      <c r="B158" s="41"/>
      <c r="C158" s="41"/>
      <c r="D158" s="42"/>
      <c r="E158" s="41"/>
      <c r="F158" s="41"/>
      <c r="G158" s="41"/>
      <c r="H158" s="41"/>
      <c r="I158" s="41"/>
      <c r="J158" s="41"/>
      <c r="K158" s="41"/>
      <c r="L158" s="41"/>
    </row>
    <row r="159" spans="1:12" ht="27" customHeight="1">
      <c r="A159" s="41"/>
      <c r="B159" s="41"/>
      <c r="C159" s="41"/>
      <c r="D159" s="42"/>
      <c r="E159" s="41"/>
      <c r="F159" s="41"/>
      <c r="G159" s="41"/>
      <c r="H159" s="41"/>
      <c r="I159" s="41"/>
      <c r="J159" s="41"/>
      <c r="K159" s="41"/>
      <c r="L159" s="41"/>
    </row>
    <row r="160" spans="1:12" ht="27" customHeight="1">
      <c r="A160" s="41"/>
      <c r="B160" s="41"/>
      <c r="C160" s="41"/>
      <c r="D160" s="42"/>
      <c r="E160" s="41"/>
      <c r="F160" s="41"/>
      <c r="G160" s="41"/>
      <c r="H160" s="41"/>
      <c r="I160" s="41"/>
      <c r="J160" s="41"/>
      <c r="K160" s="41"/>
      <c r="L160" s="41"/>
    </row>
    <row r="161" spans="1:12" ht="27" customHeight="1">
      <c r="A161" s="41"/>
      <c r="B161" s="41"/>
      <c r="C161" s="41"/>
      <c r="D161" s="42"/>
      <c r="E161" s="41"/>
      <c r="F161" s="41"/>
      <c r="G161" s="41"/>
      <c r="H161" s="41"/>
      <c r="I161" s="41"/>
      <c r="J161" s="41"/>
      <c r="K161" s="41"/>
      <c r="L161" s="41"/>
    </row>
    <row r="162" spans="1:12" ht="27" customHeight="1">
      <c r="A162" s="41"/>
      <c r="B162" s="41"/>
      <c r="C162" s="41"/>
      <c r="D162" s="42"/>
      <c r="E162" s="41"/>
      <c r="F162" s="41"/>
      <c r="G162" s="41"/>
      <c r="H162" s="41"/>
      <c r="I162" s="41"/>
      <c r="J162" s="41"/>
      <c r="K162" s="41"/>
      <c r="L162" s="41"/>
    </row>
    <row r="163" spans="1:12" ht="27" customHeight="1">
      <c r="A163" s="41"/>
      <c r="B163" s="41"/>
      <c r="C163" s="41"/>
      <c r="D163" s="42"/>
      <c r="E163" s="41"/>
      <c r="F163" s="41"/>
      <c r="G163" s="41"/>
      <c r="H163" s="41"/>
      <c r="I163" s="41"/>
      <c r="J163" s="41"/>
      <c r="K163" s="41"/>
      <c r="L163" s="41"/>
    </row>
    <row r="164" spans="1:12" ht="27" customHeight="1">
      <c r="A164" s="41"/>
      <c r="B164" s="41"/>
      <c r="C164" s="41"/>
      <c r="D164" s="42"/>
      <c r="E164" s="41"/>
      <c r="F164" s="41"/>
      <c r="G164" s="41"/>
      <c r="H164" s="41"/>
      <c r="I164" s="41"/>
      <c r="J164" s="41"/>
      <c r="K164" s="41"/>
      <c r="L164" s="41"/>
    </row>
    <row r="165" spans="1:12" ht="27" customHeight="1">
      <c r="A165" s="41"/>
      <c r="B165" s="41"/>
      <c r="C165" s="41"/>
      <c r="D165" s="42"/>
      <c r="E165" s="41"/>
      <c r="F165" s="41"/>
      <c r="G165" s="41"/>
      <c r="H165" s="41"/>
      <c r="I165" s="41"/>
      <c r="J165" s="41"/>
      <c r="K165" s="41"/>
      <c r="L165" s="41"/>
    </row>
    <row r="166" spans="1:12" ht="27" customHeight="1">
      <c r="A166" s="41"/>
      <c r="B166" s="41"/>
      <c r="C166" s="41"/>
      <c r="D166" s="42"/>
      <c r="E166" s="41"/>
      <c r="F166" s="41"/>
      <c r="G166" s="41"/>
      <c r="H166" s="41"/>
      <c r="I166" s="41"/>
      <c r="J166" s="41"/>
      <c r="K166" s="41"/>
      <c r="L166" s="41"/>
    </row>
    <row r="167" spans="1:12" ht="27" customHeight="1">
      <c r="A167" s="41"/>
      <c r="B167" s="41"/>
      <c r="C167" s="41"/>
      <c r="D167" s="42"/>
      <c r="E167" s="41"/>
      <c r="F167" s="41"/>
      <c r="G167" s="41"/>
      <c r="H167" s="41"/>
      <c r="I167" s="41"/>
      <c r="J167" s="41"/>
      <c r="K167" s="41"/>
      <c r="L167" s="41"/>
    </row>
    <row r="168" spans="1:12" ht="27" customHeight="1">
      <c r="A168" s="41"/>
      <c r="B168" s="41"/>
      <c r="C168" s="41"/>
      <c r="D168" s="42"/>
      <c r="E168" s="41"/>
      <c r="F168" s="41"/>
      <c r="G168" s="41"/>
      <c r="H168" s="41"/>
      <c r="I168" s="41"/>
      <c r="J168" s="41"/>
      <c r="K168" s="41"/>
      <c r="L168" s="41"/>
    </row>
    <row r="169" spans="1:12" ht="27" customHeight="1">
      <c r="A169" s="41"/>
      <c r="B169" s="41"/>
      <c r="C169" s="41"/>
      <c r="D169" s="42"/>
      <c r="E169" s="41"/>
      <c r="F169" s="41"/>
      <c r="G169" s="41"/>
      <c r="H169" s="41"/>
      <c r="I169" s="41"/>
      <c r="J169" s="41"/>
      <c r="K169" s="41"/>
      <c r="L169" s="41"/>
    </row>
    <row r="170" spans="1:12" ht="27" customHeight="1">
      <c r="A170" s="41"/>
      <c r="B170" s="41"/>
      <c r="C170" s="41"/>
      <c r="D170" s="42"/>
      <c r="E170" s="41"/>
      <c r="F170" s="41"/>
      <c r="G170" s="41"/>
      <c r="H170" s="41"/>
      <c r="I170" s="41"/>
      <c r="J170" s="41"/>
      <c r="K170" s="41"/>
      <c r="L170" s="41"/>
    </row>
    <row r="171" spans="1:12" ht="27" customHeight="1">
      <c r="A171" s="41"/>
      <c r="B171" s="41"/>
      <c r="C171" s="41"/>
      <c r="D171" s="42"/>
      <c r="E171" s="41"/>
      <c r="F171" s="41"/>
      <c r="G171" s="41"/>
      <c r="H171" s="41"/>
      <c r="I171" s="41"/>
      <c r="J171" s="41"/>
      <c r="K171" s="41"/>
      <c r="L171" s="41"/>
    </row>
    <row r="172" spans="1:12" ht="27" customHeight="1">
      <c r="A172" s="41"/>
      <c r="B172" s="41"/>
      <c r="C172" s="41"/>
      <c r="D172" s="42"/>
      <c r="E172" s="41"/>
      <c r="F172" s="41"/>
      <c r="G172" s="41"/>
      <c r="H172" s="41"/>
      <c r="I172" s="41"/>
      <c r="J172" s="41"/>
      <c r="K172" s="41"/>
      <c r="L172" s="41"/>
    </row>
    <row r="173" spans="1:12" ht="27" customHeight="1">
      <c r="A173" s="41"/>
      <c r="B173" s="41"/>
      <c r="C173" s="41"/>
      <c r="D173" s="42"/>
      <c r="E173" s="41"/>
      <c r="F173" s="41"/>
      <c r="G173" s="41"/>
      <c r="H173" s="41"/>
      <c r="I173" s="41"/>
      <c r="J173" s="41"/>
      <c r="K173" s="41"/>
      <c r="L173" s="41"/>
    </row>
    <row r="174" spans="1:12" ht="27" customHeight="1">
      <c r="A174" s="41"/>
      <c r="B174" s="41"/>
      <c r="C174" s="41"/>
      <c r="D174" s="42"/>
      <c r="E174" s="41"/>
      <c r="F174" s="41"/>
      <c r="G174" s="41"/>
      <c r="H174" s="41"/>
      <c r="I174" s="41"/>
      <c r="J174" s="41"/>
      <c r="K174" s="41"/>
      <c r="L174" s="41"/>
    </row>
    <row r="175" spans="1:12" ht="27" customHeight="1">
      <c r="A175" s="41"/>
      <c r="B175" s="41"/>
      <c r="C175" s="41"/>
      <c r="D175" s="42"/>
      <c r="E175" s="41"/>
      <c r="F175" s="41"/>
      <c r="G175" s="41"/>
      <c r="H175" s="41"/>
      <c r="I175" s="41"/>
      <c r="J175" s="41"/>
      <c r="K175" s="41"/>
      <c r="L175" s="41"/>
    </row>
    <row r="176" spans="1:12" ht="27" customHeight="1">
      <c r="A176" s="41"/>
      <c r="B176" s="41"/>
      <c r="C176" s="41"/>
      <c r="D176" s="42"/>
      <c r="E176" s="41"/>
      <c r="F176" s="41"/>
      <c r="G176" s="41"/>
      <c r="H176" s="41"/>
      <c r="I176" s="41"/>
      <c r="J176" s="41"/>
      <c r="K176" s="41"/>
      <c r="L176" s="41"/>
    </row>
    <row r="177" spans="1:12" ht="27" customHeight="1">
      <c r="A177" s="41"/>
      <c r="B177" s="41"/>
      <c r="C177" s="41"/>
      <c r="D177" s="42"/>
      <c r="E177" s="41"/>
      <c r="F177" s="41"/>
      <c r="G177" s="41"/>
      <c r="H177" s="41"/>
      <c r="I177" s="41"/>
      <c r="J177" s="41"/>
      <c r="K177" s="41"/>
      <c r="L177" s="41"/>
    </row>
    <row r="178" spans="1:12" ht="27" customHeight="1">
      <c r="A178" s="41"/>
      <c r="B178" s="41"/>
      <c r="C178" s="41"/>
      <c r="D178" s="42"/>
      <c r="E178" s="41"/>
      <c r="F178" s="41"/>
      <c r="G178" s="41"/>
      <c r="H178" s="41"/>
      <c r="I178" s="41"/>
      <c r="J178" s="41"/>
      <c r="K178" s="41"/>
      <c r="L178" s="41"/>
    </row>
    <row r="179" spans="1:12" ht="27" customHeight="1">
      <c r="A179" s="41"/>
      <c r="B179" s="41"/>
      <c r="C179" s="41"/>
      <c r="D179" s="42"/>
      <c r="E179" s="41"/>
      <c r="F179" s="41"/>
      <c r="G179" s="41"/>
      <c r="H179" s="41"/>
      <c r="I179" s="41"/>
      <c r="J179" s="41"/>
      <c r="K179" s="41"/>
      <c r="L179" s="41"/>
    </row>
    <row r="180" spans="1:12" ht="27" customHeight="1">
      <c r="A180" s="41"/>
      <c r="B180" s="41"/>
      <c r="C180" s="41"/>
      <c r="D180" s="42"/>
      <c r="E180" s="41"/>
      <c r="F180" s="41"/>
      <c r="G180" s="41"/>
      <c r="H180" s="41"/>
      <c r="I180" s="41"/>
      <c r="J180" s="41"/>
      <c r="K180" s="41"/>
      <c r="L180" s="41"/>
    </row>
    <row r="181" spans="1:12" ht="27" customHeight="1">
      <c r="A181" s="41"/>
      <c r="B181" s="41"/>
      <c r="C181" s="41"/>
      <c r="D181" s="42"/>
      <c r="E181" s="41"/>
      <c r="F181" s="41"/>
      <c r="G181" s="41"/>
      <c r="H181" s="41"/>
      <c r="I181" s="41"/>
      <c r="J181" s="41"/>
      <c r="K181" s="41"/>
      <c r="L181" s="41"/>
    </row>
    <row r="182" spans="1:12" ht="27" customHeight="1">
      <c r="A182" s="41"/>
      <c r="B182" s="41"/>
      <c r="C182" s="41"/>
      <c r="D182" s="42"/>
      <c r="E182" s="41"/>
      <c r="F182" s="41"/>
      <c r="G182" s="41"/>
      <c r="H182" s="41"/>
      <c r="I182" s="41"/>
      <c r="J182" s="41"/>
      <c r="K182" s="41"/>
      <c r="L182" s="41"/>
    </row>
    <row r="183" spans="1:12" ht="27" customHeight="1">
      <c r="A183" s="41"/>
      <c r="B183" s="41"/>
      <c r="C183" s="41"/>
      <c r="D183" s="42"/>
      <c r="E183" s="41"/>
      <c r="F183" s="41"/>
      <c r="G183" s="41"/>
      <c r="H183" s="41"/>
      <c r="I183" s="41"/>
      <c r="J183" s="41"/>
      <c r="K183" s="41"/>
      <c r="L183" s="41"/>
    </row>
    <row r="184" spans="1:12" ht="27" customHeight="1">
      <c r="A184" s="41"/>
      <c r="B184" s="41"/>
      <c r="C184" s="41"/>
      <c r="D184" s="42"/>
      <c r="E184" s="41"/>
      <c r="F184" s="41"/>
      <c r="G184" s="41"/>
      <c r="H184" s="41"/>
      <c r="I184" s="41"/>
      <c r="J184" s="41"/>
      <c r="K184" s="41"/>
      <c r="L184" s="41"/>
    </row>
    <row r="185" spans="1:12" ht="27" customHeight="1">
      <c r="A185" s="41"/>
      <c r="B185" s="41"/>
      <c r="C185" s="41"/>
      <c r="D185" s="42"/>
      <c r="E185" s="41"/>
      <c r="F185" s="41"/>
      <c r="G185" s="41"/>
      <c r="H185" s="41"/>
      <c r="I185" s="41"/>
      <c r="J185" s="41"/>
      <c r="K185" s="41"/>
      <c r="L185" s="41"/>
    </row>
    <row r="186" spans="1:12" ht="27" customHeight="1">
      <c r="A186" s="41"/>
      <c r="B186" s="41"/>
      <c r="C186" s="41"/>
      <c r="D186" s="42"/>
      <c r="E186" s="41"/>
      <c r="F186" s="41"/>
      <c r="G186" s="41"/>
      <c r="H186" s="41"/>
      <c r="I186" s="41"/>
      <c r="J186" s="41"/>
      <c r="K186" s="41"/>
      <c r="L186" s="41"/>
    </row>
    <row r="187" spans="1:12" ht="27" customHeight="1">
      <c r="A187" s="41"/>
      <c r="B187" s="41"/>
      <c r="C187" s="41"/>
      <c r="D187" s="42"/>
      <c r="E187" s="41"/>
      <c r="F187" s="41"/>
      <c r="G187" s="41"/>
      <c r="H187" s="41"/>
      <c r="I187" s="41"/>
      <c r="J187" s="41"/>
      <c r="K187" s="41"/>
      <c r="L187" s="41"/>
    </row>
    <row r="188" spans="1:12" ht="27" customHeight="1">
      <c r="A188" s="41"/>
      <c r="B188" s="41"/>
      <c r="C188" s="41"/>
      <c r="D188" s="42"/>
      <c r="E188" s="41"/>
      <c r="F188" s="41"/>
      <c r="G188" s="41"/>
      <c r="H188" s="41"/>
      <c r="I188" s="41"/>
      <c r="J188" s="41"/>
      <c r="K188" s="41"/>
      <c r="L188" s="41"/>
    </row>
    <row r="189" spans="1:12" ht="27" customHeight="1">
      <c r="A189" s="41"/>
      <c r="B189" s="41"/>
      <c r="C189" s="41"/>
      <c r="D189" s="42"/>
      <c r="E189" s="41"/>
      <c r="F189" s="41"/>
      <c r="G189" s="41"/>
      <c r="H189" s="41"/>
      <c r="I189" s="41"/>
      <c r="J189" s="41"/>
      <c r="K189" s="41"/>
      <c r="L189" s="41"/>
    </row>
    <row r="190" spans="1:12" ht="27" customHeight="1">
      <c r="A190" s="41"/>
      <c r="B190" s="41"/>
      <c r="C190" s="41"/>
      <c r="D190" s="42"/>
      <c r="E190" s="41"/>
      <c r="F190" s="41"/>
      <c r="G190" s="41"/>
      <c r="H190" s="41"/>
      <c r="I190" s="41"/>
      <c r="J190" s="41"/>
      <c r="K190" s="41"/>
      <c r="L190" s="41"/>
    </row>
    <row r="191" spans="1:13" s="4" customFormat="1" ht="27" customHeight="1">
      <c r="A191" s="41"/>
      <c r="B191" s="41"/>
      <c r="C191" s="41"/>
      <c r="D191" s="42"/>
      <c r="E191" s="41"/>
      <c r="F191" s="41"/>
      <c r="G191" s="41"/>
      <c r="H191" s="41"/>
      <c r="I191" s="41"/>
      <c r="J191" s="41"/>
      <c r="K191" s="41"/>
      <c r="L191" s="41"/>
      <c r="M191" s="45"/>
    </row>
    <row r="192" spans="1:13" s="4" customFormat="1" ht="27" customHeight="1">
      <c r="A192" s="41"/>
      <c r="B192" s="41"/>
      <c r="C192" s="41"/>
      <c r="D192" s="42"/>
      <c r="E192" s="41"/>
      <c r="F192" s="41"/>
      <c r="G192" s="41"/>
      <c r="H192" s="41"/>
      <c r="I192" s="41"/>
      <c r="J192" s="41"/>
      <c r="K192" s="41"/>
      <c r="L192" s="41"/>
      <c r="M192" s="45"/>
    </row>
    <row r="193" spans="1:13" s="4" customFormat="1" ht="27" customHeight="1">
      <c r="A193" s="41"/>
      <c r="B193" s="41"/>
      <c r="C193" s="41"/>
      <c r="D193" s="42"/>
      <c r="E193" s="41"/>
      <c r="F193" s="41"/>
      <c r="G193" s="41"/>
      <c r="H193" s="41"/>
      <c r="I193" s="41"/>
      <c r="J193" s="41"/>
      <c r="K193" s="41"/>
      <c r="L193" s="41"/>
      <c r="M193" s="45"/>
    </row>
    <row r="194" spans="1:13" s="4" customFormat="1" ht="27" customHeight="1">
      <c r="A194" s="41"/>
      <c r="B194" s="41"/>
      <c r="C194" s="41"/>
      <c r="D194" s="42"/>
      <c r="E194" s="41"/>
      <c r="F194" s="41"/>
      <c r="G194" s="41"/>
      <c r="H194" s="41"/>
      <c r="I194" s="41"/>
      <c r="J194" s="41"/>
      <c r="K194" s="41"/>
      <c r="L194" s="41"/>
      <c r="M194" s="45"/>
    </row>
    <row r="195" spans="1:13" s="4" customFormat="1" ht="27" customHeight="1">
      <c r="A195" s="41"/>
      <c r="B195" s="41"/>
      <c r="C195" s="41"/>
      <c r="D195" s="42"/>
      <c r="E195" s="41"/>
      <c r="F195" s="41"/>
      <c r="G195" s="41"/>
      <c r="H195" s="41"/>
      <c r="I195" s="41"/>
      <c r="J195" s="41"/>
      <c r="K195" s="41"/>
      <c r="L195" s="41"/>
      <c r="M195" s="45"/>
    </row>
    <row r="196" spans="1:13" s="4" customFormat="1" ht="27" customHeight="1">
      <c r="A196" s="41"/>
      <c r="B196" s="41"/>
      <c r="C196" s="41"/>
      <c r="D196" s="42"/>
      <c r="E196" s="41"/>
      <c r="F196" s="41"/>
      <c r="G196" s="41"/>
      <c r="H196" s="41"/>
      <c r="I196" s="41"/>
      <c r="J196" s="41"/>
      <c r="K196" s="41"/>
      <c r="L196" s="41"/>
      <c r="M196" s="45"/>
    </row>
    <row r="197" spans="1:13" s="4" customFormat="1" ht="27" customHeight="1">
      <c r="A197" s="41"/>
      <c r="B197" s="41"/>
      <c r="C197" s="41"/>
      <c r="D197" s="42"/>
      <c r="E197" s="41"/>
      <c r="F197" s="41"/>
      <c r="G197" s="41"/>
      <c r="H197" s="41"/>
      <c r="I197" s="41"/>
      <c r="J197" s="41"/>
      <c r="K197" s="41"/>
      <c r="L197" s="41"/>
      <c r="M197" s="45"/>
    </row>
    <row r="198" spans="1:13" s="4" customFormat="1" ht="27" customHeight="1">
      <c r="A198" s="41"/>
      <c r="B198" s="41"/>
      <c r="C198" s="41"/>
      <c r="D198" s="42"/>
      <c r="E198" s="41"/>
      <c r="F198" s="41"/>
      <c r="G198" s="41"/>
      <c r="H198" s="41"/>
      <c r="I198" s="41"/>
      <c r="J198" s="41"/>
      <c r="K198" s="41"/>
      <c r="L198" s="41"/>
      <c r="M198" s="45"/>
    </row>
    <row r="199" spans="1:13" s="4" customFormat="1" ht="27" customHeight="1">
      <c r="A199" s="41"/>
      <c r="B199" s="41"/>
      <c r="C199" s="41"/>
      <c r="D199" s="42"/>
      <c r="E199" s="41"/>
      <c r="F199" s="41"/>
      <c r="G199" s="41"/>
      <c r="H199" s="41"/>
      <c r="I199" s="41"/>
      <c r="J199" s="41"/>
      <c r="K199" s="41"/>
      <c r="L199" s="41"/>
      <c r="M199" s="45"/>
    </row>
    <row r="200" spans="1:13" s="4" customFormat="1" ht="27" customHeight="1">
      <c r="A200" s="41"/>
      <c r="B200" s="41"/>
      <c r="C200" s="41"/>
      <c r="D200" s="42"/>
      <c r="E200" s="41"/>
      <c r="F200" s="41"/>
      <c r="G200" s="41"/>
      <c r="H200" s="41"/>
      <c r="I200" s="41"/>
      <c r="J200" s="41"/>
      <c r="K200" s="41"/>
      <c r="L200" s="41"/>
      <c r="M200" s="45"/>
    </row>
    <row r="201" spans="1:13" s="4" customFormat="1" ht="27" customHeight="1">
      <c r="A201" s="41"/>
      <c r="B201" s="41"/>
      <c r="C201" s="41"/>
      <c r="D201" s="42"/>
      <c r="E201" s="41"/>
      <c r="F201" s="41"/>
      <c r="G201" s="41"/>
      <c r="H201" s="41"/>
      <c r="I201" s="41"/>
      <c r="J201" s="41"/>
      <c r="K201" s="41"/>
      <c r="L201" s="41"/>
      <c r="M201" s="45"/>
    </row>
    <row r="202" spans="1:13" s="4" customFormat="1" ht="27" customHeight="1">
      <c r="A202" s="41"/>
      <c r="B202" s="41"/>
      <c r="C202" s="41"/>
      <c r="D202" s="42"/>
      <c r="E202" s="41"/>
      <c r="F202" s="41"/>
      <c r="G202" s="41"/>
      <c r="H202" s="41"/>
      <c r="I202" s="41"/>
      <c r="J202" s="41"/>
      <c r="K202" s="41"/>
      <c r="L202" s="41"/>
      <c r="M202" s="45"/>
    </row>
    <row r="203" spans="1:13" s="4" customFormat="1" ht="27" customHeight="1">
      <c r="A203" s="41"/>
      <c r="B203" s="41"/>
      <c r="C203" s="41"/>
      <c r="D203" s="42"/>
      <c r="E203" s="41"/>
      <c r="F203" s="41"/>
      <c r="G203" s="41"/>
      <c r="H203" s="41"/>
      <c r="I203" s="41"/>
      <c r="J203" s="41"/>
      <c r="K203" s="41"/>
      <c r="L203" s="41"/>
      <c r="M203" s="45"/>
    </row>
    <row r="204" spans="1:13" s="4" customFormat="1" ht="27" customHeight="1">
      <c r="A204" s="41"/>
      <c r="B204" s="41"/>
      <c r="C204" s="41"/>
      <c r="D204" s="42"/>
      <c r="E204" s="41"/>
      <c r="F204" s="41"/>
      <c r="G204" s="41"/>
      <c r="H204" s="41"/>
      <c r="I204" s="41"/>
      <c r="J204" s="41"/>
      <c r="K204" s="41"/>
      <c r="L204" s="41"/>
      <c r="M204" s="45"/>
    </row>
    <row r="205" spans="1:13" s="4" customFormat="1" ht="27" customHeight="1">
      <c r="A205" s="41"/>
      <c r="B205" s="41"/>
      <c r="C205" s="41"/>
      <c r="D205" s="42"/>
      <c r="E205" s="41"/>
      <c r="F205" s="41"/>
      <c r="G205" s="41"/>
      <c r="H205" s="41"/>
      <c r="I205" s="41"/>
      <c r="J205" s="41"/>
      <c r="K205" s="41"/>
      <c r="L205" s="41"/>
      <c r="M205" s="45"/>
    </row>
    <row r="206" spans="1:13" s="4" customFormat="1" ht="27" customHeight="1">
      <c r="A206" s="41"/>
      <c r="B206" s="41"/>
      <c r="C206" s="41"/>
      <c r="D206" s="42"/>
      <c r="E206" s="41"/>
      <c r="F206" s="41"/>
      <c r="G206" s="41"/>
      <c r="H206" s="41"/>
      <c r="I206" s="41"/>
      <c r="J206" s="41"/>
      <c r="K206" s="41"/>
      <c r="L206" s="41"/>
      <c r="M206" s="45"/>
    </row>
    <row r="207" spans="1:13" s="4" customFormat="1" ht="27" customHeight="1">
      <c r="A207" s="41"/>
      <c r="B207" s="41"/>
      <c r="C207" s="41"/>
      <c r="D207" s="42"/>
      <c r="E207" s="41"/>
      <c r="F207" s="41"/>
      <c r="G207" s="41"/>
      <c r="H207" s="41"/>
      <c r="I207" s="41"/>
      <c r="J207" s="41"/>
      <c r="K207" s="41"/>
      <c r="L207" s="41"/>
      <c r="M207" s="45"/>
    </row>
    <row r="208" spans="1:13" s="4" customFormat="1" ht="27" customHeight="1">
      <c r="A208" s="41"/>
      <c r="B208" s="41"/>
      <c r="C208" s="41"/>
      <c r="D208" s="42"/>
      <c r="E208" s="41"/>
      <c r="F208" s="41"/>
      <c r="G208" s="41"/>
      <c r="H208" s="41"/>
      <c r="I208" s="41"/>
      <c r="J208" s="41"/>
      <c r="K208" s="41"/>
      <c r="L208" s="41"/>
      <c r="M208" s="45"/>
    </row>
    <row r="209" spans="1:13" s="4" customFormat="1" ht="27" customHeight="1">
      <c r="A209" s="41"/>
      <c r="B209" s="41"/>
      <c r="C209" s="41"/>
      <c r="D209" s="42"/>
      <c r="E209" s="41"/>
      <c r="F209" s="41"/>
      <c r="G209" s="41"/>
      <c r="H209" s="41"/>
      <c r="I209" s="41"/>
      <c r="J209" s="41"/>
      <c r="K209" s="41"/>
      <c r="L209" s="41"/>
      <c r="M209" s="45"/>
    </row>
    <row r="210" spans="1:13" s="4" customFormat="1" ht="27" customHeight="1">
      <c r="A210" s="41"/>
      <c r="B210" s="41"/>
      <c r="C210" s="41"/>
      <c r="D210" s="42"/>
      <c r="E210" s="41"/>
      <c r="F210" s="41"/>
      <c r="G210" s="41"/>
      <c r="H210" s="41"/>
      <c r="I210" s="41"/>
      <c r="J210" s="41"/>
      <c r="K210" s="41"/>
      <c r="L210" s="41"/>
      <c r="M210" s="45"/>
    </row>
    <row r="211" spans="1:13" s="4" customFormat="1" ht="27" customHeight="1">
      <c r="A211" s="41"/>
      <c r="B211" s="41"/>
      <c r="C211" s="41"/>
      <c r="D211" s="42"/>
      <c r="E211" s="41"/>
      <c r="F211" s="41"/>
      <c r="G211" s="41"/>
      <c r="H211" s="41"/>
      <c r="I211" s="41"/>
      <c r="J211" s="41"/>
      <c r="K211" s="41"/>
      <c r="L211" s="41"/>
      <c r="M211" s="45"/>
    </row>
    <row r="212" spans="1:13" s="4" customFormat="1" ht="27" customHeight="1">
      <c r="A212" s="41"/>
      <c r="B212" s="41"/>
      <c r="C212" s="41"/>
      <c r="D212" s="42"/>
      <c r="E212" s="41"/>
      <c r="F212" s="41"/>
      <c r="G212" s="41"/>
      <c r="H212" s="41"/>
      <c r="I212" s="41"/>
      <c r="J212" s="41"/>
      <c r="K212" s="41"/>
      <c r="L212" s="41"/>
      <c r="M212" s="45"/>
    </row>
    <row r="213" spans="1:13" s="4" customFormat="1" ht="27" customHeight="1">
      <c r="A213" s="41"/>
      <c r="B213" s="41"/>
      <c r="C213" s="41"/>
      <c r="D213" s="42"/>
      <c r="E213" s="41"/>
      <c r="F213" s="41"/>
      <c r="G213" s="41"/>
      <c r="H213" s="41"/>
      <c r="I213" s="41"/>
      <c r="J213" s="41"/>
      <c r="K213" s="41"/>
      <c r="L213" s="41"/>
      <c r="M213" s="45"/>
    </row>
    <row r="214" spans="1:13" s="4" customFormat="1" ht="27" customHeight="1">
      <c r="A214" s="41"/>
      <c r="B214" s="41"/>
      <c r="C214" s="41"/>
      <c r="D214" s="42"/>
      <c r="E214" s="41"/>
      <c r="F214" s="41"/>
      <c r="G214" s="41"/>
      <c r="H214" s="41"/>
      <c r="I214" s="41"/>
      <c r="J214" s="41"/>
      <c r="K214" s="41"/>
      <c r="L214" s="41"/>
      <c r="M214" s="45"/>
    </row>
    <row r="215" spans="1:13" s="4" customFormat="1" ht="27" customHeight="1">
      <c r="A215" s="41"/>
      <c r="B215" s="41"/>
      <c r="C215" s="41"/>
      <c r="D215" s="42"/>
      <c r="E215" s="41"/>
      <c r="F215" s="41"/>
      <c r="G215" s="41"/>
      <c r="H215" s="41"/>
      <c r="I215" s="41"/>
      <c r="J215" s="41"/>
      <c r="K215" s="41"/>
      <c r="L215" s="41"/>
      <c r="M215" s="45"/>
    </row>
    <row r="216" spans="1:13" s="4" customFormat="1" ht="27" customHeight="1">
      <c r="A216" s="41"/>
      <c r="B216" s="41"/>
      <c r="C216" s="41"/>
      <c r="D216" s="42"/>
      <c r="E216" s="41"/>
      <c r="F216" s="41"/>
      <c r="G216" s="41"/>
      <c r="H216" s="41"/>
      <c r="I216" s="41"/>
      <c r="J216" s="41"/>
      <c r="K216" s="41"/>
      <c r="L216" s="41"/>
      <c r="M216" s="45"/>
    </row>
    <row r="217" spans="1:13" s="4" customFormat="1" ht="27" customHeight="1">
      <c r="A217" s="41"/>
      <c r="B217" s="41"/>
      <c r="C217" s="41"/>
      <c r="D217" s="42"/>
      <c r="E217" s="41"/>
      <c r="F217" s="41"/>
      <c r="G217" s="41"/>
      <c r="H217" s="41"/>
      <c r="I217" s="41"/>
      <c r="J217" s="41"/>
      <c r="K217" s="41"/>
      <c r="L217" s="41"/>
      <c r="M217" s="45"/>
    </row>
    <row r="218" spans="1:13" s="4" customFormat="1" ht="27" customHeight="1">
      <c r="A218" s="41"/>
      <c r="B218" s="41"/>
      <c r="C218" s="41"/>
      <c r="D218" s="42"/>
      <c r="E218" s="41"/>
      <c r="F218" s="41"/>
      <c r="G218" s="41"/>
      <c r="H218" s="41"/>
      <c r="I218" s="41"/>
      <c r="J218" s="41"/>
      <c r="K218" s="41"/>
      <c r="L218" s="41"/>
      <c r="M218" s="45"/>
    </row>
    <row r="219" spans="1:13" s="4" customFormat="1" ht="27" customHeight="1">
      <c r="A219" s="41"/>
      <c r="B219" s="41"/>
      <c r="C219" s="41"/>
      <c r="D219" s="42"/>
      <c r="E219" s="41"/>
      <c r="F219" s="41"/>
      <c r="G219" s="41"/>
      <c r="H219" s="41"/>
      <c r="I219" s="41"/>
      <c r="J219" s="41"/>
      <c r="K219" s="41"/>
      <c r="L219" s="41"/>
      <c r="M219" s="45"/>
    </row>
    <row r="220" spans="1:13" s="4" customFormat="1" ht="27" customHeight="1">
      <c r="A220" s="41"/>
      <c r="B220" s="41"/>
      <c r="C220" s="41"/>
      <c r="D220" s="42"/>
      <c r="E220" s="41"/>
      <c r="F220" s="41"/>
      <c r="G220" s="41"/>
      <c r="H220" s="41"/>
      <c r="I220" s="41"/>
      <c r="J220" s="41"/>
      <c r="K220" s="41"/>
      <c r="L220" s="41"/>
      <c r="M220" s="45"/>
    </row>
    <row r="221" spans="1:13" s="4" customFormat="1" ht="27" customHeight="1">
      <c r="A221" s="41"/>
      <c r="B221" s="41"/>
      <c r="C221" s="41"/>
      <c r="D221" s="42"/>
      <c r="E221" s="41"/>
      <c r="F221" s="41"/>
      <c r="G221" s="41"/>
      <c r="H221" s="41"/>
      <c r="I221" s="41"/>
      <c r="J221" s="41"/>
      <c r="K221" s="41"/>
      <c r="L221" s="41"/>
      <c r="M221" s="45"/>
    </row>
    <row r="222" spans="1:13" s="4" customFormat="1" ht="27" customHeight="1">
      <c r="A222" s="41"/>
      <c r="B222" s="41"/>
      <c r="C222" s="41"/>
      <c r="D222" s="42"/>
      <c r="E222" s="41"/>
      <c r="F222" s="41"/>
      <c r="G222" s="41"/>
      <c r="H222" s="41"/>
      <c r="I222" s="41"/>
      <c r="J222" s="41"/>
      <c r="K222" s="41"/>
      <c r="L222" s="41"/>
      <c r="M222" s="45"/>
    </row>
    <row r="223" spans="1:13" s="4" customFormat="1" ht="27" customHeight="1">
      <c r="A223" s="41"/>
      <c r="B223" s="41"/>
      <c r="C223" s="41"/>
      <c r="D223" s="42"/>
      <c r="E223" s="41"/>
      <c r="F223" s="41"/>
      <c r="G223" s="41"/>
      <c r="H223" s="41"/>
      <c r="I223" s="41"/>
      <c r="J223" s="41"/>
      <c r="K223" s="41"/>
      <c r="L223" s="41"/>
      <c r="M223" s="45"/>
    </row>
    <row r="224" spans="1:13" s="4" customFormat="1" ht="27" customHeight="1">
      <c r="A224" s="41"/>
      <c r="B224" s="41"/>
      <c r="C224" s="41"/>
      <c r="D224" s="42"/>
      <c r="E224" s="41"/>
      <c r="F224" s="41"/>
      <c r="G224" s="41"/>
      <c r="H224" s="41"/>
      <c r="I224" s="41"/>
      <c r="J224" s="41"/>
      <c r="K224" s="41"/>
      <c r="L224" s="41"/>
      <c r="M224" s="45"/>
    </row>
    <row r="225" spans="1:13" s="4" customFormat="1" ht="27" customHeight="1">
      <c r="A225" s="41"/>
      <c r="B225" s="41"/>
      <c r="C225" s="41"/>
      <c r="D225" s="42"/>
      <c r="E225" s="41"/>
      <c r="F225" s="41"/>
      <c r="G225" s="41"/>
      <c r="H225" s="41"/>
      <c r="I225" s="41"/>
      <c r="J225" s="41"/>
      <c r="K225" s="41"/>
      <c r="L225" s="41"/>
      <c r="M225" s="45"/>
    </row>
    <row r="226" spans="1:13" s="4" customFormat="1" ht="27" customHeight="1">
      <c r="A226" s="41"/>
      <c r="B226" s="41"/>
      <c r="C226" s="41"/>
      <c r="D226" s="42"/>
      <c r="E226" s="41"/>
      <c r="F226" s="41"/>
      <c r="G226" s="41"/>
      <c r="H226" s="41"/>
      <c r="I226" s="41"/>
      <c r="J226" s="41"/>
      <c r="K226" s="41"/>
      <c r="L226" s="41"/>
      <c r="M226" s="45"/>
    </row>
    <row r="227" spans="1:13" s="4" customFormat="1" ht="27" customHeight="1">
      <c r="A227" s="41"/>
      <c r="B227" s="41"/>
      <c r="C227" s="41"/>
      <c r="D227" s="42"/>
      <c r="E227" s="41"/>
      <c r="F227" s="41"/>
      <c r="G227" s="41"/>
      <c r="H227" s="41"/>
      <c r="I227" s="41"/>
      <c r="J227" s="41"/>
      <c r="K227" s="41"/>
      <c r="L227" s="41"/>
      <c r="M227" s="45"/>
    </row>
    <row r="228" spans="1:13" s="4" customFormat="1" ht="27" customHeight="1">
      <c r="A228" s="41"/>
      <c r="B228" s="41"/>
      <c r="C228" s="41"/>
      <c r="D228" s="42"/>
      <c r="E228" s="41"/>
      <c r="F228" s="41"/>
      <c r="G228" s="41"/>
      <c r="H228" s="41"/>
      <c r="I228" s="41"/>
      <c r="J228" s="41"/>
      <c r="K228" s="41"/>
      <c r="L228" s="41"/>
      <c r="M228" s="45"/>
    </row>
    <row r="229" spans="1:13" s="4" customFormat="1" ht="27" customHeight="1">
      <c r="A229" s="41"/>
      <c r="B229" s="41"/>
      <c r="C229" s="41"/>
      <c r="D229" s="42"/>
      <c r="E229" s="41"/>
      <c r="F229" s="41"/>
      <c r="G229" s="41"/>
      <c r="H229" s="41"/>
      <c r="I229" s="41"/>
      <c r="J229" s="41"/>
      <c r="K229" s="41"/>
      <c r="L229" s="41"/>
      <c r="M229" s="45"/>
    </row>
    <row r="230" spans="1:13" s="4" customFormat="1" ht="27" customHeight="1">
      <c r="A230" s="41"/>
      <c r="B230" s="41"/>
      <c r="C230" s="41"/>
      <c r="D230" s="42"/>
      <c r="E230" s="41"/>
      <c r="F230" s="41"/>
      <c r="G230" s="41"/>
      <c r="H230" s="41"/>
      <c r="I230" s="41"/>
      <c r="J230" s="41"/>
      <c r="K230" s="41"/>
      <c r="L230" s="41"/>
      <c r="M230" s="45"/>
    </row>
    <row r="231" spans="1:13" s="4" customFormat="1" ht="27" customHeight="1">
      <c r="A231" s="41"/>
      <c r="B231" s="41"/>
      <c r="C231" s="41"/>
      <c r="D231" s="42"/>
      <c r="E231" s="41"/>
      <c r="F231" s="41"/>
      <c r="G231" s="41"/>
      <c r="H231" s="41"/>
      <c r="I231" s="41"/>
      <c r="J231" s="41"/>
      <c r="K231" s="41"/>
      <c r="L231" s="41"/>
      <c r="M231" s="45"/>
    </row>
    <row r="232" spans="1:13" s="4" customFormat="1" ht="27" customHeight="1">
      <c r="A232" s="41"/>
      <c r="B232" s="41"/>
      <c r="C232" s="41"/>
      <c r="D232" s="42"/>
      <c r="E232" s="41"/>
      <c r="F232" s="41"/>
      <c r="G232" s="41"/>
      <c r="H232" s="41"/>
      <c r="I232" s="41"/>
      <c r="J232" s="41"/>
      <c r="K232" s="41"/>
      <c r="L232" s="41"/>
      <c r="M232" s="45"/>
    </row>
    <row r="233" spans="1:13" s="4" customFormat="1" ht="27" customHeight="1">
      <c r="A233" s="41"/>
      <c r="B233" s="41"/>
      <c r="C233" s="41"/>
      <c r="D233" s="42"/>
      <c r="E233" s="41"/>
      <c r="F233" s="41"/>
      <c r="G233" s="41"/>
      <c r="H233" s="41"/>
      <c r="I233" s="41"/>
      <c r="J233" s="41"/>
      <c r="K233" s="41"/>
      <c r="L233" s="41"/>
      <c r="M233" s="45"/>
    </row>
    <row r="234" spans="1:13" s="4" customFormat="1" ht="27" customHeight="1">
      <c r="A234" s="41"/>
      <c r="B234" s="41"/>
      <c r="C234" s="41"/>
      <c r="D234" s="42"/>
      <c r="E234" s="41"/>
      <c r="F234" s="41"/>
      <c r="G234" s="41"/>
      <c r="H234" s="41"/>
      <c r="I234" s="41"/>
      <c r="J234" s="41"/>
      <c r="K234" s="41"/>
      <c r="L234" s="41"/>
      <c r="M234" s="45"/>
    </row>
    <row r="235" spans="1:13" s="4" customFormat="1" ht="27" customHeight="1">
      <c r="A235" s="41"/>
      <c r="B235" s="41"/>
      <c r="C235" s="41"/>
      <c r="D235" s="42"/>
      <c r="E235" s="41"/>
      <c r="F235" s="41"/>
      <c r="G235" s="41"/>
      <c r="H235" s="41"/>
      <c r="I235" s="41"/>
      <c r="J235" s="41"/>
      <c r="K235" s="41"/>
      <c r="L235" s="41"/>
      <c r="M235" s="45"/>
    </row>
    <row r="236" spans="1:13" s="4" customFormat="1" ht="27" customHeight="1">
      <c r="A236" s="41"/>
      <c r="B236" s="41"/>
      <c r="C236" s="41"/>
      <c r="D236" s="42"/>
      <c r="E236" s="41"/>
      <c r="F236" s="41"/>
      <c r="G236" s="41"/>
      <c r="H236" s="41"/>
      <c r="I236" s="41"/>
      <c r="J236" s="41"/>
      <c r="K236" s="41"/>
      <c r="L236" s="41"/>
      <c r="M236" s="45"/>
    </row>
    <row r="237" spans="1:13" s="4" customFormat="1" ht="27" customHeight="1">
      <c r="A237" s="41"/>
      <c r="B237" s="41"/>
      <c r="C237" s="41"/>
      <c r="D237" s="42"/>
      <c r="E237" s="41"/>
      <c r="F237" s="41"/>
      <c r="G237" s="41"/>
      <c r="H237" s="41"/>
      <c r="I237" s="41"/>
      <c r="J237" s="41"/>
      <c r="K237" s="41"/>
      <c r="L237" s="41"/>
      <c r="M237" s="45"/>
    </row>
    <row r="238" spans="1:13" s="4" customFormat="1" ht="27" customHeight="1">
      <c r="A238" s="41"/>
      <c r="B238" s="41"/>
      <c r="C238" s="41"/>
      <c r="D238" s="42"/>
      <c r="E238" s="41"/>
      <c r="F238" s="41"/>
      <c r="G238" s="41"/>
      <c r="H238" s="41"/>
      <c r="I238" s="41"/>
      <c r="J238" s="41"/>
      <c r="K238" s="41"/>
      <c r="L238" s="41"/>
      <c r="M238" s="45"/>
    </row>
    <row r="239" spans="1:13" s="4" customFormat="1" ht="27" customHeight="1">
      <c r="A239" s="41"/>
      <c r="B239" s="41"/>
      <c r="C239" s="41"/>
      <c r="D239" s="42"/>
      <c r="E239" s="41"/>
      <c r="F239" s="41"/>
      <c r="G239" s="41"/>
      <c r="H239" s="41"/>
      <c r="I239" s="41"/>
      <c r="J239" s="41"/>
      <c r="K239" s="41"/>
      <c r="L239" s="41"/>
      <c r="M239" s="45"/>
    </row>
    <row r="240" spans="1:13" s="4" customFormat="1" ht="27" customHeight="1">
      <c r="A240" s="41"/>
      <c r="B240" s="41"/>
      <c r="C240" s="41"/>
      <c r="D240" s="42"/>
      <c r="E240" s="41"/>
      <c r="F240" s="41"/>
      <c r="G240" s="41"/>
      <c r="H240" s="41"/>
      <c r="I240" s="41"/>
      <c r="J240" s="41"/>
      <c r="K240" s="41"/>
      <c r="L240" s="41"/>
      <c r="M240" s="45"/>
    </row>
    <row r="241" spans="1:13" s="4" customFormat="1" ht="27" customHeight="1">
      <c r="A241" s="41"/>
      <c r="B241" s="41"/>
      <c r="C241" s="41"/>
      <c r="D241" s="42"/>
      <c r="E241" s="41"/>
      <c r="F241" s="41"/>
      <c r="G241" s="41"/>
      <c r="H241" s="41"/>
      <c r="I241" s="41"/>
      <c r="J241" s="41"/>
      <c r="K241" s="41"/>
      <c r="L241" s="41"/>
      <c r="M241" s="45"/>
    </row>
    <row r="242" spans="1:13" s="4" customFormat="1" ht="27" customHeight="1">
      <c r="A242" s="41"/>
      <c r="B242" s="41"/>
      <c r="C242" s="41"/>
      <c r="D242" s="42"/>
      <c r="E242" s="41"/>
      <c r="F242" s="41"/>
      <c r="G242" s="41"/>
      <c r="H242" s="41"/>
      <c r="I242" s="41"/>
      <c r="J242" s="41"/>
      <c r="K242" s="41"/>
      <c r="L242" s="41"/>
      <c r="M242" s="45"/>
    </row>
    <row r="243" spans="1:13" s="4" customFormat="1" ht="27" customHeight="1">
      <c r="A243" s="41"/>
      <c r="B243" s="41"/>
      <c r="C243" s="41"/>
      <c r="D243" s="42"/>
      <c r="E243" s="41"/>
      <c r="F243" s="41"/>
      <c r="G243" s="41"/>
      <c r="H243" s="41"/>
      <c r="I243" s="41"/>
      <c r="J243" s="41"/>
      <c r="K243" s="41"/>
      <c r="L243" s="41"/>
      <c r="M243" s="45"/>
    </row>
    <row r="244" spans="1:13" s="4" customFormat="1" ht="27" customHeight="1">
      <c r="A244" s="41"/>
      <c r="B244" s="41"/>
      <c r="C244" s="41"/>
      <c r="D244" s="42"/>
      <c r="E244" s="41"/>
      <c r="F244" s="41"/>
      <c r="G244" s="41"/>
      <c r="H244" s="41"/>
      <c r="I244" s="41"/>
      <c r="J244" s="41"/>
      <c r="K244" s="41"/>
      <c r="L244" s="41"/>
      <c r="M244" s="45"/>
    </row>
    <row r="245" spans="1:13" s="4" customFormat="1" ht="27" customHeight="1">
      <c r="A245" s="41"/>
      <c r="B245" s="41"/>
      <c r="C245" s="41"/>
      <c r="D245" s="42"/>
      <c r="E245" s="41"/>
      <c r="F245" s="41"/>
      <c r="G245" s="41"/>
      <c r="H245" s="41"/>
      <c r="I245" s="41"/>
      <c r="J245" s="41"/>
      <c r="K245" s="41"/>
      <c r="L245" s="41"/>
      <c r="M245" s="45"/>
    </row>
    <row r="246" spans="1:13" s="4" customFormat="1" ht="27" customHeight="1">
      <c r="A246" s="41"/>
      <c r="B246" s="41"/>
      <c r="C246" s="41"/>
      <c r="D246" s="42"/>
      <c r="E246" s="41"/>
      <c r="F246" s="41"/>
      <c r="G246" s="41"/>
      <c r="H246" s="41"/>
      <c r="I246" s="41"/>
      <c r="J246" s="41"/>
      <c r="K246" s="41"/>
      <c r="L246" s="41"/>
      <c r="M246" s="45"/>
    </row>
    <row r="247" spans="1:13" s="4" customFormat="1" ht="27" customHeight="1">
      <c r="A247" s="41"/>
      <c r="B247" s="41"/>
      <c r="C247" s="41"/>
      <c r="D247" s="42"/>
      <c r="E247" s="41"/>
      <c r="F247" s="41"/>
      <c r="G247" s="41"/>
      <c r="H247" s="41"/>
      <c r="I247" s="41"/>
      <c r="J247" s="41"/>
      <c r="K247" s="41"/>
      <c r="L247" s="41"/>
      <c r="M247" s="45"/>
    </row>
    <row r="248" spans="1:13" s="4" customFormat="1" ht="27" customHeight="1">
      <c r="A248" s="41"/>
      <c r="B248" s="41"/>
      <c r="C248" s="41"/>
      <c r="D248" s="42"/>
      <c r="E248" s="41"/>
      <c r="F248" s="41"/>
      <c r="G248" s="41"/>
      <c r="H248" s="41"/>
      <c r="I248" s="41"/>
      <c r="J248" s="41"/>
      <c r="K248" s="41"/>
      <c r="L248" s="41"/>
      <c r="M248" s="45"/>
    </row>
    <row r="249" spans="1:13" s="4" customFormat="1" ht="27" customHeight="1">
      <c r="A249" s="41"/>
      <c r="B249" s="41"/>
      <c r="C249" s="41"/>
      <c r="D249" s="42"/>
      <c r="E249" s="41"/>
      <c r="F249" s="41"/>
      <c r="G249" s="41"/>
      <c r="H249" s="41"/>
      <c r="I249" s="41"/>
      <c r="J249" s="41"/>
      <c r="K249" s="41"/>
      <c r="L249" s="41"/>
      <c r="M249" s="45"/>
    </row>
    <row r="250" spans="1:13" s="4" customFormat="1" ht="27" customHeight="1">
      <c r="A250" s="41"/>
      <c r="B250" s="41"/>
      <c r="C250" s="41"/>
      <c r="D250" s="42"/>
      <c r="E250" s="41"/>
      <c r="F250" s="41"/>
      <c r="G250" s="41"/>
      <c r="H250" s="41"/>
      <c r="I250" s="41"/>
      <c r="J250" s="41"/>
      <c r="K250" s="41"/>
      <c r="L250" s="41"/>
      <c r="M250" s="45"/>
    </row>
    <row r="251" spans="1:13" s="4" customFormat="1" ht="27" customHeight="1">
      <c r="A251" s="41"/>
      <c r="B251" s="41"/>
      <c r="C251" s="41"/>
      <c r="D251" s="42"/>
      <c r="E251" s="41"/>
      <c r="F251" s="41"/>
      <c r="G251" s="41"/>
      <c r="H251" s="41"/>
      <c r="I251" s="41"/>
      <c r="J251" s="41"/>
      <c r="K251" s="41"/>
      <c r="L251" s="41"/>
      <c r="M251" s="45"/>
    </row>
    <row r="252" spans="1:13" s="4" customFormat="1" ht="27" customHeight="1">
      <c r="A252" s="41"/>
      <c r="B252" s="41"/>
      <c r="C252" s="41"/>
      <c r="D252" s="42"/>
      <c r="E252" s="41"/>
      <c r="F252" s="41"/>
      <c r="G252" s="41"/>
      <c r="H252" s="41"/>
      <c r="I252" s="41"/>
      <c r="J252" s="41"/>
      <c r="K252" s="41"/>
      <c r="L252" s="41"/>
      <c r="M252" s="45"/>
    </row>
    <row r="253" spans="1:13" s="4" customFormat="1" ht="27" customHeight="1">
      <c r="A253" s="41"/>
      <c r="B253" s="41"/>
      <c r="C253" s="41"/>
      <c r="D253" s="42"/>
      <c r="E253" s="41"/>
      <c r="F253" s="41"/>
      <c r="G253" s="41"/>
      <c r="H253" s="41"/>
      <c r="I253" s="41"/>
      <c r="J253" s="41"/>
      <c r="K253" s="41"/>
      <c r="L253" s="41"/>
      <c r="M253" s="45"/>
    </row>
    <row r="254" spans="1:13" s="4" customFormat="1" ht="27" customHeight="1">
      <c r="A254" s="41"/>
      <c r="B254" s="41"/>
      <c r="C254" s="41"/>
      <c r="D254" s="42"/>
      <c r="E254" s="41"/>
      <c r="F254" s="41"/>
      <c r="G254" s="41"/>
      <c r="H254" s="41"/>
      <c r="I254" s="41"/>
      <c r="J254" s="41"/>
      <c r="K254" s="41"/>
      <c r="L254" s="41"/>
      <c r="M254" s="45"/>
    </row>
    <row r="255" spans="1:13" s="4" customFormat="1" ht="27" customHeight="1">
      <c r="A255" s="41"/>
      <c r="B255" s="41"/>
      <c r="C255" s="41"/>
      <c r="D255" s="42"/>
      <c r="E255" s="41"/>
      <c r="F255" s="41"/>
      <c r="G255" s="41"/>
      <c r="H255" s="41"/>
      <c r="I255" s="41"/>
      <c r="J255" s="41"/>
      <c r="K255" s="41"/>
      <c r="L255" s="41"/>
      <c r="M255" s="45"/>
    </row>
    <row r="256" spans="1:13" s="4" customFormat="1" ht="27" customHeight="1">
      <c r="A256" s="41"/>
      <c r="B256" s="41"/>
      <c r="C256" s="41"/>
      <c r="D256" s="42"/>
      <c r="E256" s="41"/>
      <c r="F256" s="41"/>
      <c r="G256" s="41"/>
      <c r="H256" s="41"/>
      <c r="I256" s="41"/>
      <c r="J256" s="41"/>
      <c r="K256" s="41"/>
      <c r="L256" s="41"/>
      <c r="M256" s="45"/>
    </row>
    <row r="257" spans="1:13" s="4" customFormat="1" ht="27" customHeight="1">
      <c r="A257" s="41"/>
      <c r="B257" s="41"/>
      <c r="C257" s="41"/>
      <c r="D257" s="42"/>
      <c r="E257" s="41"/>
      <c r="F257" s="41"/>
      <c r="G257" s="41"/>
      <c r="H257" s="41"/>
      <c r="I257" s="41"/>
      <c r="J257" s="41"/>
      <c r="K257" s="41"/>
      <c r="L257" s="41"/>
      <c r="M257" s="45"/>
    </row>
    <row r="258" spans="1:13" s="4" customFormat="1" ht="27" customHeight="1">
      <c r="A258" s="41"/>
      <c r="B258" s="41"/>
      <c r="C258" s="41"/>
      <c r="D258" s="42"/>
      <c r="E258" s="41"/>
      <c r="F258" s="41"/>
      <c r="G258" s="41"/>
      <c r="H258" s="41"/>
      <c r="I258" s="41"/>
      <c r="J258" s="41"/>
      <c r="K258" s="41"/>
      <c r="L258" s="41"/>
      <c r="M258" s="45"/>
    </row>
    <row r="259" spans="1:13" s="4" customFormat="1" ht="27" customHeight="1">
      <c r="A259" s="41"/>
      <c r="B259" s="41"/>
      <c r="C259" s="41"/>
      <c r="D259" s="42"/>
      <c r="E259" s="41"/>
      <c r="F259" s="41"/>
      <c r="G259" s="41"/>
      <c r="H259" s="41"/>
      <c r="I259" s="41"/>
      <c r="J259" s="41"/>
      <c r="K259" s="41"/>
      <c r="L259" s="41"/>
      <c r="M259" s="45"/>
    </row>
    <row r="260" spans="1:13" s="4" customFormat="1" ht="27" customHeight="1">
      <c r="A260" s="41"/>
      <c r="B260" s="41"/>
      <c r="C260" s="41"/>
      <c r="D260" s="42"/>
      <c r="E260" s="41"/>
      <c r="F260" s="41"/>
      <c r="G260" s="41"/>
      <c r="H260" s="41"/>
      <c r="I260" s="41"/>
      <c r="J260" s="41"/>
      <c r="K260" s="41"/>
      <c r="L260" s="41"/>
      <c r="M260" s="45"/>
    </row>
    <row r="261" spans="1:13" s="4" customFormat="1" ht="27" customHeight="1">
      <c r="A261" s="41"/>
      <c r="B261" s="41"/>
      <c r="C261" s="41"/>
      <c r="D261" s="42"/>
      <c r="E261" s="41"/>
      <c r="F261" s="41"/>
      <c r="G261" s="41"/>
      <c r="H261" s="41"/>
      <c r="I261" s="41"/>
      <c r="J261" s="41"/>
      <c r="K261" s="41"/>
      <c r="L261" s="41"/>
      <c r="M261" s="45"/>
    </row>
    <row r="262" spans="1:13" s="4" customFormat="1" ht="27" customHeight="1">
      <c r="A262" s="41"/>
      <c r="B262" s="41"/>
      <c r="C262" s="41"/>
      <c r="D262" s="42"/>
      <c r="E262" s="41"/>
      <c r="F262" s="41"/>
      <c r="G262" s="41"/>
      <c r="H262" s="41"/>
      <c r="I262" s="41"/>
      <c r="J262" s="41"/>
      <c r="K262" s="41"/>
      <c r="L262" s="41"/>
      <c r="M262" s="45"/>
    </row>
    <row r="263" spans="1:13" s="4" customFormat="1" ht="27" customHeight="1">
      <c r="A263" s="41"/>
      <c r="B263" s="41"/>
      <c r="C263" s="41"/>
      <c r="D263" s="42"/>
      <c r="E263" s="41"/>
      <c r="F263" s="41"/>
      <c r="G263" s="41"/>
      <c r="H263" s="41"/>
      <c r="I263" s="41"/>
      <c r="J263" s="41"/>
      <c r="K263" s="41"/>
      <c r="L263" s="41"/>
      <c r="M263" s="45"/>
    </row>
    <row r="264" spans="1:13" s="4" customFormat="1" ht="27" customHeight="1">
      <c r="A264" s="41"/>
      <c r="B264" s="41"/>
      <c r="C264" s="41"/>
      <c r="D264" s="42"/>
      <c r="E264" s="41"/>
      <c r="F264" s="41"/>
      <c r="G264" s="41"/>
      <c r="H264" s="41"/>
      <c r="I264" s="41"/>
      <c r="J264" s="41"/>
      <c r="K264" s="41"/>
      <c r="L264" s="41"/>
      <c r="M264" s="45"/>
    </row>
    <row r="265" spans="1:13" s="4" customFormat="1" ht="27" customHeight="1">
      <c r="A265" s="41"/>
      <c r="B265" s="41"/>
      <c r="C265" s="41"/>
      <c r="D265" s="42"/>
      <c r="E265" s="41"/>
      <c r="F265" s="41"/>
      <c r="G265" s="41"/>
      <c r="H265" s="41"/>
      <c r="I265" s="41"/>
      <c r="J265" s="41"/>
      <c r="K265" s="41"/>
      <c r="L265" s="41"/>
      <c r="M265" s="45"/>
    </row>
    <row r="266" spans="1:13" s="4" customFormat="1" ht="27" customHeight="1">
      <c r="A266" s="41"/>
      <c r="B266" s="41"/>
      <c r="C266" s="41"/>
      <c r="D266" s="42"/>
      <c r="E266" s="41"/>
      <c r="F266" s="41"/>
      <c r="G266" s="41"/>
      <c r="H266" s="41"/>
      <c r="I266" s="41"/>
      <c r="J266" s="41"/>
      <c r="K266" s="41"/>
      <c r="L266" s="41"/>
      <c r="M266" s="45"/>
    </row>
    <row r="267" spans="1:13" s="4" customFormat="1" ht="27" customHeight="1">
      <c r="A267" s="41"/>
      <c r="B267" s="41"/>
      <c r="C267" s="41"/>
      <c r="D267" s="42"/>
      <c r="E267" s="41"/>
      <c r="F267" s="41"/>
      <c r="G267" s="41"/>
      <c r="H267" s="41"/>
      <c r="I267" s="41"/>
      <c r="J267" s="41"/>
      <c r="K267" s="41"/>
      <c r="L267" s="41"/>
      <c r="M267" s="45"/>
    </row>
    <row r="268" spans="1:13" s="4" customFormat="1" ht="27" customHeight="1">
      <c r="A268" s="41"/>
      <c r="B268" s="41"/>
      <c r="C268" s="41"/>
      <c r="D268" s="42"/>
      <c r="E268" s="41"/>
      <c r="F268" s="41"/>
      <c r="G268" s="41"/>
      <c r="H268" s="41"/>
      <c r="I268" s="41"/>
      <c r="J268" s="41"/>
      <c r="K268" s="41"/>
      <c r="L268" s="41"/>
      <c r="M268" s="45"/>
    </row>
    <row r="269" spans="1:13" s="4" customFormat="1" ht="27" customHeight="1">
      <c r="A269" s="41"/>
      <c r="B269" s="41"/>
      <c r="C269" s="41"/>
      <c r="D269" s="42"/>
      <c r="E269" s="41"/>
      <c r="F269" s="41"/>
      <c r="G269" s="41"/>
      <c r="H269" s="41"/>
      <c r="I269" s="41"/>
      <c r="J269" s="41"/>
      <c r="K269" s="41"/>
      <c r="L269" s="41"/>
      <c r="M269" s="45"/>
    </row>
    <row r="270" spans="1:13" s="4" customFormat="1" ht="27" customHeight="1">
      <c r="A270" s="41"/>
      <c r="B270" s="41"/>
      <c r="C270" s="41"/>
      <c r="D270" s="42"/>
      <c r="E270" s="41"/>
      <c r="F270" s="41"/>
      <c r="G270" s="41"/>
      <c r="H270" s="41"/>
      <c r="I270" s="41"/>
      <c r="J270" s="41"/>
      <c r="K270" s="41"/>
      <c r="L270" s="41"/>
      <c r="M270" s="45"/>
    </row>
    <row r="271" spans="1:13" s="4" customFormat="1" ht="27" customHeight="1">
      <c r="A271" s="41"/>
      <c r="B271" s="41"/>
      <c r="C271" s="41"/>
      <c r="D271" s="42"/>
      <c r="E271" s="41"/>
      <c r="F271" s="41"/>
      <c r="G271" s="41"/>
      <c r="H271" s="41"/>
      <c r="I271" s="41"/>
      <c r="J271" s="41"/>
      <c r="K271" s="41"/>
      <c r="L271" s="41"/>
      <c r="M271" s="45"/>
    </row>
    <row r="272" spans="1:13" s="4" customFormat="1" ht="27" customHeight="1">
      <c r="A272" s="41"/>
      <c r="B272" s="41"/>
      <c r="C272" s="41"/>
      <c r="D272" s="42"/>
      <c r="E272" s="41"/>
      <c r="F272" s="41"/>
      <c r="G272" s="41"/>
      <c r="H272" s="41"/>
      <c r="I272" s="41"/>
      <c r="J272" s="41"/>
      <c r="K272" s="41"/>
      <c r="L272" s="41"/>
      <c r="M272" s="45"/>
    </row>
    <row r="273" spans="1:13" s="4" customFormat="1" ht="27" customHeight="1">
      <c r="A273" s="41"/>
      <c r="B273" s="41"/>
      <c r="C273" s="41"/>
      <c r="D273" s="42"/>
      <c r="E273" s="41"/>
      <c r="F273" s="41"/>
      <c r="G273" s="41"/>
      <c r="H273" s="41"/>
      <c r="I273" s="41"/>
      <c r="J273" s="41"/>
      <c r="K273" s="41"/>
      <c r="L273" s="41"/>
      <c r="M273" s="45"/>
    </row>
    <row r="274" spans="1:13" s="4" customFormat="1" ht="27" customHeight="1">
      <c r="A274" s="41"/>
      <c r="B274" s="41"/>
      <c r="C274" s="41"/>
      <c r="D274" s="42"/>
      <c r="E274" s="41"/>
      <c r="F274" s="41"/>
      <c r="G274" s="41"/>
      <c r="H274" s="41"/>
      <c r="I274" s="41"/>
      <c r="J274" s="41"/>
      <c r="K274" s="41"/>
      <c r="L274" s="41"/>
      <c r="M274" s="45"/>
    </row>
    <row r="275" spans="1:13" s="4" customFormat="1" ht="27" customHeight="1">
      <c r="A275" s="41"/>
      <c r="B275" s="41"/>
      <c r="C275" s="41"/>
      <c r="D275" s="42"/>
      <c r="E275" s="41"/>
      <c r="F275" s="41"/>
      <c r="G275" s="41"/>
      <c r="H275" s="41"/>
      <c r="I275" s="41"/>
      <c r="J275" s="41"/>
      <c r="K275" s="41"/>
      <c r="L275" s="41"/>
      <c r="M275" s="45"/>
    </row>
    <row r="276" spans="1:13" s="4" customFormat="1" ht="27" customHeight="1">
      <c r="A276" s="41"/>
      <c r="B276" s="41"/>
      <c r="C276" s="41"/>
      <c r="D276" s="42"/>
      <c r="E276" s="41"/>
      <c r="F276" s="41"/>
      <c r="G276" s="41"/>
      <c r="H276" s="41"/>
      <c r="I276" s="41"/>
      <c r="J276" s="41"/>
      <c r="K276" s="41"/>
      <c r="L276" s="41"/>
      <c r="M276" s="45"/>
    </row>
    <row r="277" spans="1:13" s="4" customFormat="1" ht="27" customHeight="1">
      <c r="A277" s="41"/>
      <c r="B277" s="41"/>
      <c r="C277" s="41"/>
      <c r="D277" s="42"/>
      <c r="E277" s="41"/>
      <c r="F277" s="41"/>
      <c r="G277" s="41"/>
      <c r="H277" s="41"/>
      <c r="I277" s="41"/>
      <c r="J277" s="41"/>
      <c r="K277" s="41"/>
      <c r="L277" s="41"/>
      <c r="M277" s="45"/>
    </row>
    <row r="278" spans="1:13" s="4" customFormat="1" ht="27" customHeight="1">
      <c r="A278" s="41"/>
      <c r="B278" s="41"/>
      <c r="C278" s="41"/>
      <c r="D278" s="42"/>
      <c r="E278" s="41"/>
      <c r="F278" s="41"/>
      <c r="G278" s="41"/>
      <c r="H278" s="41"/>
      <c r="I278" s="41"/>
      <c r="J278" s="41"/>
      <c r="K278" s="41"/>
      <c r="L278" s="41"/>
      <c r="M278" s="45"/>
    </row>
    <row r="279" spans="1:13" s="4" customFormat="1" ht="27" customHeight="1">
      <c r="A279" s="41"/>
      <c r="B279" s="41"/>
      <c r="C279" s="41"/>
      <c r="D279" s="42"/>
      <c r="E279" s="41"/>
      <c r="F279" s="41"/>
      <c r="G279" s="41"/>
      <c r="H279" s="41"/>
      <c r="I279" s="41"/>
      <c r="J279" s="41"/>
      <c r="K279" s="41"/>
      <c r="L279" s="41"/>
      <c r="M279" s="45"/>
    </row>
    <row r="280" spans="1:13" s="4" customFormat="1" ht="27" customHeight="1">
      <c r="A280" s="41"/>
      <c r="B280" s="41"/>
      <c r="C280" s="41"/>
      <c r="D280" s="42"/>
      <c r="E280" s="41"/>
      <c r="F280" s="41"/>
      <c r="G280" s="41"/>
      <c r="H280" s="41"/>
      <c r="I280" s="41"/>
      <c r="J280" s="41"/>
      <c r="K280" s="41"/>
      <c r="L280" s="41"/>
      <c r="M280" s="45"/>
    </row>
    <row r="281" spans="1:13" s="4" customFormat="1" ht="27" customHeight="1">
      <c r="A281" s="41"/>
      <c r="B281" s="41"/>
      <c r="C281" s="41"/>
      <c r="D281" s="42"/>
      <c r="E281" s="41"/>
      <c r="F281" s="41"/>
      <c r="G281" s="41"/>
      <c r="H281" s="41"/>
      <c r="I281" s="41"/>
      <c r="J281" s="41"/>
      <c r="K281" s="41"/>
      <c r="L281" s="41"/>
      <c r="M281" s="45"/>
    </row>
    <row r="282" spans="1:13" s="4" customFormat="1" ht="27" customHeight="1">
      <c r="A282" s="41"/>
      <c r="B282" s="41"/>
      <c r="C282" s="41"/>
      <c r="D282" s="42"/>
      <c r="E282" s="41"/>
      <c r="F282" s="41"/>
      <c r="G282" s="41"/>
      <c r="H282" s="41"/>
      <c r="I282" s="41"/>
      <c r="J282" s="41"/>
      <c r="K282" s="41"/>
      <c r="L282" s="41"/>
      <c r="M282" s="45"/>
    </row>
    <row r="283" spans="1:13" s="4" customFormat="1" ht="27" customHeight="1">
      <c r="A283" s="41"/>
      <c r="B283" s="41"/>
      <c r="C283" s="41"/>
      <c r="D283" s="42"/>
      <c r="E283" s="41"/>
      <c r="F283" s="41"/>
      <c r="G283" s="41"/>
      <c r="H283" s="41"/>
      <c r="I283" s="41"/>
      <c r="J283" s="41"/>
      <c r="K283" s="41"/>
      <c r="L283" s="41"/>
      <c r="M283" s="45"/>
    </row>
    <row r="284" spans="1:13" s="4" customFormat="1" ht="27" customHeight="1">
      <c r="A284" s="41"/>
      <c r="B284" s="41"/>
      <c r="C284" s="41"/>
      <c r="D284" s="42"/>
      <c r="E284" s="41"/>
      <c r="F284" s="41"/>
      <c r="G284" s="41"/>
      <c r="H284" s="41"/>
      <c r="I284" s="41"/>
      <c r="J284" s="41"/>
      <c r="K284" s="41"/>
      <c r="L284" s="41"/>
      <c r="M284" s="45"/>
    </row>
    <row r="285" spans="1:13" s="4" customFormat="1" ht="27" customHeight="1">
      <c r="A285" s="41"/>
      <c r="B285" s="41"/>
      <c r="C285" s="41"/>
      <c r="D285" s="42"/>
      <c r="E285" s="41"/>
      <c r="F285" s="41"/>
      <c r="G285" s="41"/>
      <c r="H285" s="41"/>
      <c r="I285" s="41"/>
      <c r="J285" s="41"/>
      <c r="K285" s="41"/>
      <c r="L285" s="41"/>
      <c r="M285" s="45"/>
    </row>
    <row r="286" spans="1:13" s="4" customFormat="1" ht="27" customHeight="1">
      <c r="A286" s="41"/>
      <c r="B286" s="41"/>
      <c r="C286" s="41"/>
      <c r="D286" s="42"/>
      <c r="E286" s="41"/>
      <c r="F286" s="41"/>
      <c r="G286" s="41"/>
      <c r="H286" s="41"/>
      <c r="I286" s="41"/>
      <c r="J286" s="41"/>
      <c r="K286" s="41"/>
      <c r="L286" s="41"/>
      <c r="M286" s="45"/>
    </row>
    <row r="287" spans="1:13" s="4" customFormat="1" ht="27" customHeight="1">
      <c r="A287" s="41"/>
      <c r="B287" s="41"/>
      <c r="C287" s="41"/>
      <c r="D287" s="42"/>
      <c r="E287" s="41"/>
      <c r="F287" s="41"/>
      <c r="G287" s="41"/>
      <c r="H287" s="41"/>
      <c r="I287" s="41"/>
      <c r="J287" s="41"/>
      <c r="K287" s="41"/>
      <c r="L287" s="41"/>
      <c r="M287" s="45"/>
    </row>
    <row r="288" spans="1:13" s="4" customFormat="1" ht="27" customHeight="1">
      <c r="A288" s="41"/>
      <c r="B288" s="41"/>
      <c r="C288" s="41"/>
      <c r="D288" s="42"/>
      <c r="E288" s="41"/>
      <c r="F288" s="41"/>
      <c r="G288" s="41"/>
      <c r="H288" s="41"/>
      <c r="I288" s="41"/>
      <c r="J288" s="41"/>
      <c r="K288" s="41"/>
      <c r="L288" s="41"/>
      <c r="M288" s="45"/>
    </row>
    <row r="289" spans="1:13" s="4" customFormat="1" ht="27" customHeight="1">
      <c r="A289" s="41"/>
      <c r="B289" s="41"/>
      <c r="C289" s="41"/>
      <c r="D289" s="42"/>
      <c r="E289" s="41"/>
      <c r="F289" s="41"/>
      <c r="G289" s="41"/>
      <c r="H289" s="41"/>
      <c r="I289" s="41"/>
      <c r="J289" s="41"/>
      <c r="K289" s="41"/>
      <c r="L289" s="41"/>
      <c r="M289" s="45"/>
    </row>
    <row r="290" spans="1:13" s="4" customFormat="1" ht="27" customHeight="1">
      <c r="A290" s="41"/>
      <c r="B290" s="41"/>
      <c r="C290" s="41"/>
      <c r="D290" s="42"/>
      <c r="E290" s="41"/>
      <c r="F290" s="41"/>
      <c r="G290" s="41"/>
      <c r="H290" s="41"/>
      <c r="I290" s="41"/>
      <c r="J290" s="41"/>
      <c r="K290" s="41"/>
      <c r="L290" s="41"/>
      <c r="M290" s="45"/>
    </row>
    <row r="291" spans="1:13" s="4" customFormat="1" ht="27" customHeight="1">
      <c r="A291" s="41"/>
      <c r="B291" s="41"/>
      <c r="C291" s="41"/>
      <c r="D291" s="42"/>
      <c r="E291" s="41"/>
      <c r="F291" s="41"/>
      <c r="G291" s="41"/>
      <c r="H291" s="41"/>
      <c r="I291" s="41"/>
      <c r="J291" s="41"/>
      <c r="K291" s="41"/>
      <c r="L291" s="41"/>
      <c r="M291" s="45"/>
    </row>
    <row r="292" spans="1:13" s="4" customFormat="1" ht="27" customHeight="1">
      <c r="A292" s="41"/>
      <c r="B292" s="41"/>
      <c r="C292" s="41"/>
      <c r="D292" s="42"/>
      <c r="E292" s="41"/>
      <c r="F292" s="41"/>
      <c r="G292" s="41"/>
      <c r="H292" s="41"/>
      <c r="I292" s="41"/>
      <c r="J292" s="41"/>
      <c r="K292" s="41"/>
      <c r="L292" s="41"/>
      <c r="M292" s="45"/>
    </row>
    <row r="293" spans="1:13" s="4" customFormat="1" ht="27" customHeight="1">
      <c r="A293" s="41"/>
      <c r="B293" s="41"/>
      <c r="C293" s="41"/>
      <c r="D293" s="42"/>
      <c r="E293" s="41"/>
      <c r="F293" s="41"/>
      <c r="G293" s="41"/>
      <c r="H293" s="41"/>
      <c r="I293" s="41"/>
      <c r="J293" s="41"/>
      <c r="K293" s="41"/>
      <c r="L293" s="41"/>
      <c r="M293" s="45"/>
    </row>
    <row r="294" spans="1:13" s="4" customFormat="1" ht="27" customHeight="1">
      <c r="A294" s="41"/>
      <c r="B294" s="41"/>
      <c r="C294" s="41"/>
      <c r="D294" s="42"/>
      <c r="E294" s="41"/>
      <c r="F294" s="41"/>
      <c r="G294" s="41"/>
      <c r="H294" s="41"/>
      <c r="I294" s="41"/>
      <c r="J294" s="41"/>
      <c r="K294" s="41"/>
      <c r="L294" s="41"/>
      <c r="M294" s="45"/>
    </row>
    <row r="295" spans="1:13" s="4" customFormat="1" ht="27" customHeight="1">
      <c r="A295" s="41"/>
      <c r="B295" s="41"/>
      <c r="C295" s="41"/>
      <c r="D295" s="42"/>
      <c r="E295" s="41"/>
      <c r="F295" s="41"/>
      <c r="G295" s="41"/>
      <c r="H295" s="41"/>
      <c r="I295" s="41"/>
      <c r="J295" s="41"/>
      <c r="K295" s="41"/>
      <c r="L295" s="41"/>
      <c r="M295" s="45"/>
    </row>
    <row r="296" spans="1:13" s="4" customFormat="1" ht="27" customHeight="1">
      <c r="A296" s="41"/>
      <c r="B296" s="41"/>
      <c r="C296" s="41"/>
      <c r="D296" s="42"/>
      <c r="E296" s="41"/>
      <c r="F296" s="41"/>
      <c r="G296" s="41"/>
      <c r="H296" s="41"/>
      <c r="I296" s="41"/>
      <c r="J296" s="41"/>
      <c r="K296" s="41"/>
      <c r="L296" s="41"/>
      <c r="M296" s="45"/>
    </row>
    <row r="297" spans="1:13" s="4" customFormat="1" ht="27" customHeight="1">
      <c r="A297" s="41"/>
      <c r="B297" s="41"/>
      <c r="C297" s="41"/>
      <c r="D297" s="42"/>
      <c r="E297" s="41"/>
      <c r="F297" s="41"/>
      <c r="G297" s="41"/>
      <c r="H297" s="41"/>
      <c r="I297" s="41"/>
      <c r="J297" s="41"/>
      <c r="K297" s="41"/>
      <c r="L297" s="41"/>
      <c r="M297" s="45"/>
    </row>
    <row r="298" spans="1:13" s="4" customFormat="1" ht="27" customHeight="1">
      <c r="A298" s="41"/>
      <c r="B298" s="41"/>
      <c r="C298" s="41"/>
      <c r="D298" s="42"/>
      <c r="E298" s="41"/>
      <c r="F298" s="41"/>
      <c r="G298" s="41"/>
      <c r="H298" s="41"/>
      <c r="I298" s="41"/>
      <c r="J298" s="41"/>
      <c r="K298" s="41"/>
      <c r="L298" s="41"/>
      <c r="M298" s="45"/>
    </row>
    <row r="299" spans="1:13" s="4" customFormat="1" ht="27" customHeight="1">
      <c r="A299" s="41"/>
      <c r="B299" s="41"/>
      <c r="C299" s="41"/>
      <c r="D299" s="42"/>
      <c r="E299" s="41"/>
      <c r="F299" s="41"/>
      <c r="G299" s="41"/>
      <c r="H299" s="41"/>
      <c r="I299" s="41"/>
      <c r="J299" s="41"/>
      <c r="K299" s="41"/>
      <c r="L299" s="41"/>
      <c r="M299" s="45"/>
    </row>
    <row r="300" spans="1:13" s="4" customFormat="1" ht="27" customHeight="1">
      <c r="A300" s="41"/>
      <c r="B300" s="41"/>
      <c r="C300" s="41"/>
      <c r="D300" s="42"/>
      <c r="E300" s="41"/>
      <c r="F300" s="41"/>
      <c r="G300" s="41"/>
      <c r="H300" s="41"/>
      <c r="I300" s="41"/>
      <c r="J300" s="41"/>
      <c r="K300" s="41"/>
      <c r="L300" s="41"/>
      <c r="M300" s="45"/>
    </row>
    <row r="301" spans="1:13" s="4" customFormat="1" ht="27" customHeight="1">
      <c r="A301" s="41"/>
      <c r="B301" s="41"/>
      <c r="C301" s="41"/>
      <c r="D301" s="42"/>
      <c r="E301" s="41"/>
      <c r="F301" s="41"/>
      <c r="G301" s="41"/>
      <c r="H301" s="41"/>
      <c r="I301" s="41"/>
      <c r="J301" s="41"/>
      <c r="K301" s="41"/>
      <c r="L301" s="41"/>
      <c r="M301" s="45"/>
    </row>
    <row r="302" spans="1:13" s="4" customFormat="1" ht="27" customHeight="1">
      <c r="A302" s="41"/>
      <c r="B302" s="41"/>
      <c r="C302" s="41"/>
      <c r="D302" s="42"/>
      <c r="E302" s="41"/>
      <c r="F302" s="41"/>
      <c r="G302" s="41"/>
      <c r="H302" s="41"/>
      <c r="I302" s="41"/>
      <c r="J302" s="41"/>
      <c r="K302" s="41"/>
      <c r="L302" s="41"/>
      <c r="M302" s="45"/>
    </row>
    <row r="303" spans="1:13" s="4" customFormat="1" ht="27" customHeight="1">
      <c r="A303" s="41"/>
      <c r="B303" s="41"/>
      <c r="C303" s="41"/>
      <c r="D303" s="42"/>
      <c r="E303" s="41"/>
      <c r="F303" s="41"/>
      <c r="G303" s="41"/>
      <c r="H303" s="41"/>
      <c r="I303" s="41"/>
      <c r="J303" s="41"/>
      <c r="K303" s="41"/>
      <c r="L303" s="41"/>
      <c r="M303" s="45"/>
    </row>
    <row r="304" spans="1:13" s="4" customFormat="1" ht="27" customHeight="1">
      <c r="A304" s="41"/>
      <c r="B304" s="41"/>
      <c r="C304" s="41"/>
      <c r="D304" s="42"/>
      <c r="E304" s="41"/>
      <c r="F304" s="41"/>
      <c r="G304" s="41"/>
      <c r="H304" s="41"/>
      <c r="I304" s="41"/>
      <c r="J304" s="41"/>
      <c r="K304" s="41"/>
      <c r="L304" s="41"/>
      <c r="M304" s="45"/>
    </row>
    <row r="305" spans="1:13" s="4" customFormat="1" ht="27" customHeight="1">
      <c r="A305" s="41"/>
      <c r="B305" s="41"/>
      <c r="C305" s="41"/>
      <c r="D305" s="42"/>
      <c r="E305" s="41"/>
      <c r="F305" s="41"/>
      <c r="G305" s="41"/>
      <c r="H305" s="41"/>
      <c r="I305" s="41"/>
      <c r="J305" s="41"/>
      <c r="K305" s="41"/>
      <c r="L305" s="41"/>
      <c r="M305" s="45"/>
    </row>
    <row r="306" spans="1:13" s="4" customFormat="1" ht="27" customHeight="1">
      <c r="A306" s="41"/>
      <c r="B306" s="41"/>
      <c r="C306" s="41"/>
      <c r="D306" s="42"/>
      <c r="E306" s="41"/>
      <c r="F306" s="41"/>
      <c r="G306" s="41"/>
      <c r="H306" s="41"/>
      <c r="I306" s="41"/>
      <c r="J306" s="41"/>
      <c r="K306" s="41"/>
      <c r="L306" s="41"/>
      <c r="M306" s="45"/>
    </row>
    <row r="307" spans="1:13" s="4" customFormat="1" ht="27" customHeight="1">
      <c r="A307" s="41"/>
      <c r="B307" s="41"/>
      <c r="C307" s="41"/>
      <c r="D307" s="42"/>
      <c r="E307" s="41"/>
      <c r="F307" s="41"/>
      <c r="G307" s="41"/>
      <c r="H307" s="41"/>
      <c r="I307" s="41"/>
      <c r="J307" s="41"/>
      <c r="K307" s="41"/>
      <c r="L307" s="41"/>
      <c r="M307" s="45"/>
    </row>
    <row r="308" spans="1:13" s="4" customFormat="1" ht="27" customHeight="1">
      <c r="A308" s="41"/>
      <c r="B308" s="41"/>
      <c r="C308" s="41"/>
      <c r="D308" s="42"/>
      <c r="E308" s="41"/>
      <c r="F308" s="41"/>
      <c r="G308" s="41"/>
      <c r="H308" s="41"/>
      <c r="I308" s="41"/>
      <c r="J308" s="41"/>
      <c r="K308" s="41"/>
      <c r="L308" s="41"/>
      <c r="M308" s="45"/>
    </row>
    <row r="309" spans="1:13" s="4" customFormat="1" ht="27" customHeight="1">
      <c r="A309" s="41"/>
      <c r="B309" s="41"/>
      <c r="C309" s="41"/>
      <c r="D309" s="42"/>
      <c r="E309" s="41"/>
      <c r="F309" s="41"/>
      <c r="G309" s="41"/>
      <c r="H309" s="41"/>
      <c r="I309" s="41"/>
      <c r="J309" s="41"/>
      <c r="K309" s="41"/>
      <c r="L309" s="41"/>
      <c r="M309" s="45"/>
    </row>
    <row r="310" spans="1:13" s="4" customFormat="1" ht="27" customHeight="1">
      <c r="A310" s="41"/>
      <c r="B310" s="41"/>
      <c r="C310" s="41"/>
      <c r="D310" s="42"/>
      <c r="E310" s="41"/>
      <c r="F310" s="41"/>
      <c r="G310" s="41"/>
      <c r="H310" s="41"/>
      <c r="I310" s="41"/>
      <c r="J310" s="41"/>
      <c r="K310" s="41"/>
      <c r="L310" s="41"/>
      <c r="M310" s="45"/>
    </row>
    <row r="311" spans="1:13" s="4" customFormat="1" ht="27" customHeight="1">
      <c r="A311" s="41"/>
      <c r="B311" s="41"/>
      <c r="C311" s="41"/>
      <c r="D311" s="42"/>
      <c r="E311" s="41"/>
      <c r="F311" s="41"/>
      <c r="G311" s="41"/>
      <c r="H311" s="41"/>
      <c r="I311" s="41"/>
      <c r="J311" s="41"/>
      <c r="K311" s="41"/>
      <c r="L311" s="41"/>
      <c r="M311" s="45"/>
    </row>
    <row r="312" spans="1:13" s="4" customFormat="1" ht="27" customHeight="1">
      <c r="A312" s="41"/>
      <c r="B312" s="41"/>
      <c r="C312" s="41"/>
      <c r="D312" s="42"/>
      <c r="E312" s="41"/>
      <c r="F312" s="41"/>
      <c r="G312" s="41"/>
      <c r="H312" s="41"/>
      <c r="I312" s="41"/>
      <c r="J312" s="41"/>
      <c r="K312" s="41"/>
      <c r="L312" s="41"/>
      <c r="M312" s="45"/>
    </row>
    <row r="313" spans="1:13" s="4" customFormat="1" ht="27" customHeight="1">
      <c r="A313" s="41"/>
      <c r="B313" s="41"/>
      <c r="C313" s="41"/>
      <c r="D313" s="42"/>
      <c r="E313" s="41"/>
      <c r="F313" s="41"/>
      <c r="G313" s="41"/>
      <c r="H313" s="41"/>
      <c r="I313" s="41"/>
      <c r="J313" s="41"/>
      <c r="K313" s="41"/>
      <c r="L313" s="41"/>
      <c r="M313" s="45"/>
    </row>
    <row r="314" spans="1:13" s="4" customFormat="1" ht="27" customHeight="1">
      <c r="A314" s="41"/>
      <c r="B314" s="41"/>
      <c r="C314" s="41"/>
      <c r="D314" s="42"/>
      <c r="E314" s="41"/>
      <c r="F314" s="41"/>
      <c r="G314" s="41"/>
      <c r="H314" s="41"/>
      <c r="I314" s="41"/>
      <c r="J314" s="41"/>
      <c r="K314" s="41"/>
      <c r="L314" s="41"/>
      <c r="M314" s="45"/>
    </row>
    <row r="315" spans="1:13" s="4" customFormat="1" ht="27" customHeight="1">
      <c r="A315" s="41"/>
      <c r="B315" s="41"/>
      <c r="C315" s="41"/>
      <c r="D315" s="42"/>
      <c r="E315" s="41"/>
      <c r="F315" s="41"/>
      <c r="G315" s="41"/>
      <c r="H315" s="41"/>
      <c r="I315" s="41"/>
      <c r="J315" s="41"/>
      <c r="K315" s="41"/>
      <c r="L315" s="41"/>
      <c r="M315" s="45"/>
    </row>
    <row r="316" spans="1:13" s="4" customFormat="1" ht="27" customHeight="1">
      <c r="A316" s="41"/>
      <c r="B316" s="41"/>
      <c r="C316" s="41"/>
      <c r="D316" s="42"/>
      <c r="E316" s="41"/>
      <c r="F316" s="41"/>
      <c r="G316" s="41"/>
      <c r="H316" s="41"/>
      <c r="I316" s="41"/>
      <c r="J316" s="41"/>
      <c r="K316" s="41"/>
      <c r="L316" s="41"/>
      <c r="M316" s="45"/>
    </row>
    <row r="317" spans="1:13" s="4" customFormat="1" ht="27" customHeight="1">
      <c r="A317" s="41"/>
      <c r="B317" s="41"/>
      <c r="C317" s="41"/>
      <c r="D317" s="42"/>
      <c r="E317" s="41"/>
      <c r="F317" s="41"/>
      <c r="G317" s="41"/>
      <c r="H317" s="41"/>
      <c r="I317" s="41"/>
      <c r="J317" s="41"/>
      <c r="K317" s="41"/>
      <c r="L317" s="41"/>
      <c r="M317" s="45"/>
    </row>
    <row r="318" spans="1:13" s="4" customFormat="1" ht="27" customHeight="1">
      <c r="A318" s="41"/>
      <c r="B318" s="41"/>
      <c r="C318" s="41"/>
      <c r="D318" s="42"/>
      <c r="E318" s="41"/>
      <c r="F318" s="41"/>
      <c r="G318" s="41"/>
      <c r="H318" s="41"/>
      <c r="I318" s="41"/>
      <c r="J318" s="41"/>
      <c r="K318" s="41"/>
      <c r="L318" s="41"/>
      <c r="M318" s="45"/>
    </row>
    <row r="319" spans="1:13" s="4" customFormat="1" ht="27" customHeight="1">
      <c r="A319" s="41"/>
      <c r="B319" s="41"/>
      <c r="C319" s="41"/>
      <c r="D319" s="42"/>
      <c r="E319" s="41"/>
      <c r="F319" s="41"/>
      <c r="G319" s="41"/>
      <c r="H319" s="41"/>
      <c r="I319" s="41"/>
      <c r="J319" s="41"/>
      <c r="K319" s="41"/>
      <c r="L319" s="41"/>
      <c r="M319" s="45"/>
    </row>
    <row r="320" spans="1:13" s="4" customFormat="1" ht="27" customHeight="1">
      <c r="A320" s="41"/>
      <c r="B320" s="41"/>
      <c r="C320" s="41"/>
      <c r="D320" s="42"/>
      <c r="E320" s="41"/>
      <c r="F320" s="41"/>
      <c r="G320" s="41"/>
      <c r="H320" s="41"/>
      <c r="I320" s="41"/>
      <c r="J320" s="41"/>
      <c r="K320" s="41"/>
      <c r="L320" s="41"/>
      <c r="M320" s="45"/>
    </row>
    <row r="321" spans="1:13" s="4" customFormat="1" ht="27" customHeight="1">
      <c r="A321" s="41"/>
      <c r="B321" s="41"/>
      <c r="C321" s="41"/>
      <c r="D321" s="42"/>
      <c r="E321" s="41"/>
      <c r="F321" s="41"/>
      <c r="G321" s="41"/>
      <c r="H321" s="41"/>
      <c r="I321" s="41"/>
      <c r="J321" s="41"/>
      <c r="K321" s="41"/>
      <c r="L321" s="41"/>
      <c r="M321" s="45"/>
    </row>
    <row r="322" spans="1:13" s="4" customFormat="1" ht="27" customHeight="1">
      <c r="A322" s="41"/>
      <c r="B322" s="41"/>
      <c r="C322" s="41"/>
      <c r="D322" s="42"/>
      <c r="E322" s="41"/>
      <c r="F322" s="41"/>
      <c r="G322" s="41"/>
      <c r="H322" s="41"/>
      <c r="I322" s="41"/>
      <c r="J322" s="41"/>
      <c r="K322" s="41"/>
      <c r="L322" s="41"/>
      <c r="M322" s="45"/>
    </row>
    <row r="323" spans="1:13" s="4" customFormat="1" ht="27" customHeight="1">
      <c r="A323" s="41"/>
      <c r="B323" s="41"/>
      <c r="C323" s="41"/>
      <c r="D323" s="42"/>
      <c r="E323" s="41"/>
      <c r="F323" s="41"/>
      <c r="G323" s="41"/>
      <c r="H323" s="41"/>
      <c r="I323" s="41"/>
      <c r="J323" s="41"/>
      <c r="K323" s="41"/>
      <c r="L323" s="41"/>
      <c r="M323" s="45"/>
    </row>
    <row r="324" spans="1:13" s="4" customFormat="1" ht="27" customHeight="1">
      <c r="A324" s="41"/>
      <c r="B324" s="41"/>
      <c r="C324" s="41"/>
      <c r="D324" s="42"/>
      <c r="E324" s="41"/>
      <c r="F324" s="41"/>
      <c r="G324" s="41"/>
      <c r="H324" s="41"/>
      <c r="I324" s="41"/>
      <c r="J324" s="41"/>
      <c r="K324" s="41"/>
      <c r="L324" s="41"/>
      <c r="M324" s="45"/>
    </row>
    <row r="325" spans="1:13" s="4" customFormat="1" ht="27" customHeight="1">
      <c r="A325" s="41"/>
      <c r="B325" s="41"/>
      <c r="C325" s="41"/>
      <c r="D325" s="42"/>
      <c r="E325" s="41"/>
      <c r="F325" s="41"/>
      <c r="G325" s="41"/>
      <c r="H325" s="41"/>
      <c r="I325" s="41"/>
      <c r="J325" s="41"/>
      <c r="K325" s="41"/>
      <c r="L325" s="41"/>
      <c r="M325" s="45"/>
    </row>
    <row r="326" spans="1:13" s="4" customFormat="1" ht="27" customHeight="1">
      <c r="A326" s="41"/>
      <c r="B326" s="41"/>
      <c r="C326" s="41"/>
      <c r="D326" s="42"/>
      <c r="E326" s="41"/>
      <c r="F326" s="41"/>
      <c r="G326" s="41"/>
      <c r="H326" s="41"/>
      <c r="I326" s="41"/>
      <c r="J326" s="41"/>
      <c r="K326" s="41"/>
      <c r="L326" s="41"/>
      <c r="M326" s="45"/>
    </row>
    <row r="327" spans="1:13" s="4" customFormat="1" ht="27" customHeight="1">
      <c r="A327" s="41"/>
      <c r="B327" s="41"/>
      <c r="C327" s="41"/>
      <c r="D327" s="42"/>
      <c r="E327" s="41"/>
      <c r="F327" s="41"/>
      <c r="G327" s="41"/>
      <c r="H327" s="41"/>
      <c r="I327" s="41"/>
      <c r="J327" s="41"/>
      <c r="K327" s="41"/>
      <c r="L327" s="41"/>
      <c r="M327" s="45"/>
    </row>
    <row r="328" spans="1:13" s="4" customFormat="1" ht="27" customHeight="1">
      <c r="A328" s="41"/>
      <c r="B328" s="41"/>
      <c r="C328" s="41"/>
      <c r="D328" s="42"/>
      <c r="E328" s="41"/>
      <c r="F328" s="41"/>
      <c r="G328" s="41"/>
      <c r="H328" s="41"/>
      <c r="I328" s="41"/>
      <c r="J328" s="41"/>
      <c r="K328" s="41"/>
      <c r="L328" s="41"/>
      <c r="M328" s="45"/>
    </row>
    <row r="329" spans="1:13" s="4" customFormat="1" ht="27" customHeight="1">
      <c r="A329" s="41"/>
      <c r="B329" s="41"/>
      <c r="C329" s="41"/>
      <c r="D329" s="42"/>
      <c r="E329" s="41"/>
      <c r="F329" s="41"/>
      <c r="G329" s="41"/>
      <c r="H329" s="41"/>
      <c r="I329" s="41"/>
      <c r="J329" s="41"/>
      <c r="K329" s="41"/>
      <c r="L329" s="41"/>
      <c r="M329" s="45"/>
    </row>
    <row r="330" spans="1:13" s="4" customFormat="1" ht="27" customHeight="1">
      <c r="A330" s="41"/>
      <c r="B330" s="41"/>
      <c r="C330" s="41"/>
      <c r="D330" s="42"/>
      <c r="E330" s="41"/>
      <c r="F330" s="41"/>
      <c r="G330" s="41"/>
      <c r="H330" s="41"/>
      <c r="I330" s="41"/>
      <c r="J330" s="41"/>
      <c r="K330" s="41"/>
      <c r="L330" s="41"/>
      <c r="M330" s="45"/>
    </row>
    <row r="331" spans="1:13" s="4" customFormat="1" ht="27" customHeight="1">
      <c r="A331" s="41"/>
      <c r="B331" s="41"/>
      <c r="C331" s="41"/>
      <c r="D331" s="42"/>
      <c r="E331" s="41"/>
      <c r="F331" s="41"/>
      <c r="G331" s="41"/>
      <c r="H331" s="41"/>
      <c r="I331" s="41"/>
      <c r="J331" s="41"/>
      <c r="K331" s="41"/>
      <c r="L331" s="41"/>
      <c r="M331" s="45"/>
    </row>
    <row r="332" spans="1:13" s="4" customFormat="1" ht="27" customHeight="1">
      <c r="A332" s="41"/>
      <c r="B332" s="41"/>
      <c r="C332" s="41"/>
      <c r="D332" s="42"/>
      <c r="E332" s="41"/>
      <c r="F332" s="41"/>
      <c r="G332" s="41"/>
      <c r="H332" s="41"/>
      <c r="I332" s="41"/>
      <c r="J332" s="41"/>
      <c r="K332" s="41"/>
      <c r="L332" s="41"/>
      <c r="M332" s="45"/>
    </row>
    <row r="333" spans="1:13" s="4" customFormat="1" ht="27" customHeight="1">
      <c r="A333" s="41"/>
      <c r="B333" s="41"/>
      <c r="C333" s="41"/>
      <c r="D333" s="42"/>
      <c r="E333" s="41"/>
      <c r="F333" s="41"/>
      <c r="G333" s="41"/>
      <c r="H333" s="41"/>
      <c r="I333" s="41"/>
      <c r="J333" s="41"/>
      <c r="K333" s="41"/>
      <c r="L333" s="41"/>
      <c r="M333" s="45"/>
    </row>
    <row r="334" spans="1:13" s="4" customFormat="1" ht="27" customHeight="1">
      <c r="A334" s="41"/>
      <c r="B334" s="41"/>
      <c r="C334" s="41"/>
      <c r="D334" s="42"/>
      <c r="E334" s="41"/>
      <c r="F334" s="41"/>
      <c r="G334" s="41"/>
      <c r="H334" s="41"/>
      <c r="I334" s="41"/>
      <c r="J334" s="41"/>
      <c r="K334" s="41"/>
      <c r="L334" s="41"/>
      <c r="M334" s="45"/>
    </row>
    <row r="335" spans="1:13" s="4" customFormat="1" ht="27" customHeight="1">
      <c r="A335" s="41"/>
      <c r="B335" s="41"/>
      <c r="C335" s="41"/>
      <c r="D335" s="42"/>
      <c r="E335" s="41"/>
      <c r="F335" s="41"/>
      <c r="G335" s="41"/>
      <c r="H335" s="41"/>
      <c r="I335" s="41"/>
      <c r="J335" s="41"/>
      <c r="K335" s="41"/>
      <c r="L335" s="41"/>
      <c r="M335" s="45"/>
    </row>
    <row r="336" spans="1:13" s="4" customFormat="1" ht="27" customHeight="1">
      <c r="A336" s="41"/>
      <c r="B336" s="41"/>
      <c r="C336" s="41"/>
      <c r="D336" s="42"/>
      <c r="E336" s="41"/>
      <c r="F336" s="41"/>
      <c r="G336" s="41"/>
      <c r="H336" s="41"/>
      <c r="I336" s="41"/>
      <c r="J336" s="41"/>
      <c r="K336" s="41"/>
      <c r="L336" s="41"/>
      <c r="M336" s="45"/>
    </row>
    <row r="337" spans="1:13" s="4" customFormat="1" ht="27" customHeight="1">
      <c r="A337" s="41"/>
      <c r="B337" s="41"/>
      <c r="C337" s="41"/>
      <c r="D337" s="42"/>
      <c r="E337" s="41"/>
      <c r="F337" s="41"/>
      <c r="G337" s="41"/>
      <c r="H337" s="41"/>
      <c r="I337" s="41"/>
      <c r="J337" s="41"/>
      <c r="K337" s="41"/>
      <c r="L337" s="41"/>
      <c r="M337" s="45"/>
    </row>
    <row r="338" spans="1:13" s="4" customFormat="1" ht="27" customHeight="1">
      <c r="A338" s="41"/>
      <c r="B338" s="41"/>
      <c r="C338" s="41"/>
      <c r="D338" s="42"/>
      <c r="E338" s="41"/>
      <c r="F338" s="41"/>
      <c r="G338" s="41"/>
      <c r="H338" s="41"/>
      <c r="I338" s="41"/>
      <c r="J338" s="41"/>
      <c r="K338" s="41"/>
      <c r="L338" s="41"/>
      <c r="M338" s="45"/>
    </row>
    <row r="339" spans="1:13" s="4" customFormat="1" ht="27" customHeight="1">
      <c r="A339" s="41"/>
      <c r="B339" s="41"/>
      <c r="C339" s="41"/>
      <c r="D339" s="42"/>
      <c r="E339" s="41"/>
      <c r="F339" s="41"/>
      <c r="G339" s="41"/>
      <c r="H339" s="41"/>
      <c r="I339" s="41"/>
      <c r="J339" s="41"/>
      <c r="K339" s="41"/>
      <c r="L339" s="41"/>
      <c r="M339" s="45"/>
    </row>
    <row r="340" spans="1:13" s="4" customFormat="1" ht="27" customHeight="1">
      <c r="A340" s="41"/>
      <c r="B340" s="41"/>
      <c r="C340" s="41"/>
      <c r="D340" s="42"/>
      <c r="E340" s="41"/>
      <c r="F340" s="41"/>
      <c r="G340" s="41"/>
      <c r="H340" s="41"/>
      <c r="I340" s="41"/>
      <c r="J340" s="41"/>
      <c r="K340" s="41"/>
      <c r="L340" s="41"/>
      <c r="M340" s="45"/>
    </row>
    <row r="341" spans="1:13" s="4" customFormat="1" ht="27" customHeight="1">
      <c r="A341" s="41"/>
      <c r="B341" s="41"/>
      <c r="C341" s="41"/>
      <c r="D341" s="42"/>
      <c r="E341" s="41"/>
      <c r="F341" s="41"/>
      <c r="G341" s="41"/>
      <c r="H341" s="41"/>
      <c r="I341" s="41"/>
      <c r="J341" s="41"/>
      <c r="K341" s="41"/>
      <c r="L341" s="41"/>
      <c r="M341" s="45"/>
    </row>
    <row r="342" spans="1:13" s="4" customFormat="1" ht="27" customHeight="1">
      <c r="A342" s="41"/>
      <c r="B342" s="41"/>
      <c r="C342" s="41"/>
      <c r="D342" s="42"/>
      <c r="E342" s="41"/>
      <c r="F342" s="41"/>
      <c r="G342" s="41"/>
      <c r="H342" s="41"/>
      <c r="I342" s="41"/>
      <c r="J342" s="41"/>
      <c r="K342" s="41"/>
      <c r="L342" s="41"/>
      <c r="M342" s="45"/>
    </row>
    <row r="343" spans="1:13" s="4" customFormat="1" ht="27" customHeight="1">
      <c r="A343" s="41"/>
      <c r="B343" s="41"/>
      <c r="C343" s="41"/>
      <c r="D343" s="42"/>
      <c r="E343" s="41"/>
      <c r="F343" s="41"/>
      <c r="G343" s="41"/>
      <c r="H343" s="41"/>
      <c r="I343" s="41"/>
      <c r="J343" s="41"/>
      <c r="K343" s="41"/>
      <c r="L343" s="41"/>
      <c r="M343" s="45"/>
    </row>
    <row r="344" spans="1:13" s="4" customFormat="1" ht="27" customHeight="1">
      <c r="A344" s="41"/>
      <c r="B344" s="41"/>
      <c r="C344" s="41"/>
      <c r="D344" s="42"/>
      <c r="E344" s="41"/>
      <c r="F344" s="41"/>
      <c r="G344" s="41"/>
      <c r="H344" s="41"/>
      <c r="I344" s="41"/>
      <c r="J344" s="41"/>
      <c r="K344" s="41"/>
      <c r="L344" s="41"/>
      <c r="M344" s="45"/>
    </row>
    <row r="345" spans="1:13" s="4" customFormat="1" ht="27" customHeight="1">
      <c r="A345" s="41"/>
      <c r="B345" s="41"/>
      <c r="C345" s="41"/>
      <c r="D345" s="42"/>
      <c r="E345" s="41"/>
      <c r="F345" s="41"/>
      <c r="G345" s="41"/>
      <c r="H345" s="41"/>
      <c r="I345" s="41"/>
      <c r="J345" s="41"/>
      <c r="K345" s="41"/>
      <c r="L345" s="41"/>
      <c r="M345" s="45"/>
    </row>
    <row r="346" spans="1:13" s="4" customFormat="1" ht="27" customHeight="1">
      <c r="A346" s="41"/>
      <c r="B346" s="41"/>
      <c r="C346" s="41"/>
      <c r="D346" s="42"/>
      <c r="E346" s="41"/>
      <c r="F346" s="41"/>
      <c r="G346" s="41"/>
      <c r="H346" s="41"/>
      <c r="I346" s="41"/>
      <c r="J346" s="41"/>
      <c r="K346" s="41"/>
      <c r="L346" s="41"/>
      <c r="M346" s="45"/>
    </row>
    <row r="347" spans="1:13" s="4" customFormat="1" ht="27" customHeight="1">
      <c r="A347" s="41"/>
      <c r="B347" s="41"/>
      <c r="C347" s="41"/>
      <c r="D347" s="42"/>
      <c r="E347" s="41"/>
      <c r="F347" s="41"/>
      <c r="G347" s="41"/>
      <c r="H347" s="41"/>
      <c r="I347" s="41"/>
      <c r="J347" s="41"/>
      <c r="K347" s="41"/>
      <c r="L347" s="41"/>
      <c r="M347" s="45"/>
    </row>
    <row r="348" spans="1:13" s="4" customFormat="1" ht="27" customHeight="1">
      <c r="A348" s="41"/>
      <c r="B348" s="41"/>
      <c r="C348" s="41"/>
      <c r="D348" s="42"/>
      <c r="E348" s="41"/>
      <c r="F348" s="41"/>
      <c r="G348" s="41"/>
      <c r="H348" s="41"/>
      <c r="I348" s="41"/>
      <c r="J348" s="41"/>
      <c r="K348" s="41"/>
      <c r="L348" s="41"/>
      <c r="M348" s="45"/>
    </row>
    <row r="349" spans="1:13" s="4" customFormat="1" ht="27" customHeight="1">
      <c r="A349" s="41"/>
      <c r="B349" s="41"/>
      <c r="C349" s="41"/>
      <c r="D349" s="42"/>
      <c r="E349" s="41"/>
      <c r="F349" s="41"/>
      <c r="G349" s="41"/>
      <c r="H349" s="41"/>
      <c r="I349" s="41"/>
      <c r="J349" s="41"/>
      <c r="K349" s="41"/>
      <c r="L349" s="41"/>
      <c r="M349" s="45"/>
    </row>
    <row r="350" spans="1:13" s="4" customFormat="1" ht="27" customHeight="1">
      <c r="A350" s="41"/>
      <c r="B350" s="41"/>
      <c r="C350" s="41"/>
      <c r="D350" s="42"/>
      <c r="E350" s="41"/>
      <c r="F350" s="41"/>
      <c r="G350" s="41"/>
      <c r="H350" s="41"/>
      <c r="I350" s="41"/>
      <c r="J350" s="41"/>
      <c r="K350" s="41"/>
      <c r="L350" s="41"/>
      <c r="M350" s="45"/>
    </row>
    <row r="351" spans="1:13" s="4" customFormat="1" ht="27" customHeight="1">
      <c r="A351" s="41"/>
      <c r="B351" s="41"/>
      <c r="C351" s="41"/>
      <c r="D351" s="42"/>
      <c r="E351" s="41"/>
      <c r="F351" s="41"/>
      <c r="G351" s="41"/>
      <c r="H351" s="41"/>
      <c r="I351" s="41"/>
      <c r="J351" s="41"/>
      <c r="K351" s="41"/>
      <c r="L351" s="41"/>
      <c r="M351" s="45"/>
    </row>
    <row r="352" spans="1:13" s="4" customFormat="1" ht="27" customHeight="1">
      <c r="A352" s="41"/>
      <c r="B352" s="41"/>
      <c r="C352" s="41"/>
      <c r="D352" s="42"/>
      <c r="E352" s="41"/>
      <c r="F352" s="41"/>
      <c r="G352" s="41"/>
      <c r="H352" s="41"/>
      <c r="I352" s="41"/>
      <c r="J352" s="41"/>
      <c r="K352" s="41"/>
      <c r="L352" s="41"/>
      <c r="M352" s="45"/>
    </row>
    <row r="353" spans="1:13" s="4" customFormat="1" ht="27" customHeight="1">
      <c r="A353" s="41"/>
      <c r="B353" s="41"/>
      <c r="C353" s="41"/>
      <c r="D353" s="42"/>
      <c r="E353" s="41"/>
      <c r="F353" s="41"/>
      <c r="G353" s="41"/>
      <c r="H353" s="41"/>
      <c r="I353" s="41"/>
      <c r="J353" s="41"/>
      <c r="K353" s="41"/>
      <c r="L353" s="41"/>
      <c r="M353" s="45"/>
    </row>
    <row r="354" spans="1:13" s="4" customFormat="1" ht="27" customHeight="1">
      <c r="A354" s="41"/>
      <c r="B354" s="41"/>
      <c r="C354" s="41"/>
      <c r="D354" s="42"/>
      <c r="E354" s="41"/>
      <c r="F354" s="41"/>
      <c r="G354" s="41"/>
      <c r="H354" s="41"/>
      <c r="I354" s="41"/>
      <c r="J354" s="41"/>
      <c r="K354" s="41"/>
      <c r="L354" s="41"/>
      <c r="M354" s="45"/>
    </row>
    <row r="355" spans="1:13" s="4" customFormat="1" ht="27" customHeight="1">
      <c r="A355" s="41"/>
      <c r="B355" s="41"/>
      <c r="C355" s="41"/>
      <c r="D355" s="42"/>
      <c r="E355" s="41"/>
      <c r="F355" s="41"/>
      <c r="G355" s="41"/>
      <c r="H355" s="41"/>
      <c r="I355" s="41"/>
      <c r="J355" s="41"/>
      <c r="K355" s="41"/>
      <c r="L355" s="41"/>
      <c r="M355" s="45"/>
    </row>
    <row r="356" spans="1:13" s="4" customFormat="1" ht="27" customHeight="1">
      <c r="A356" s="41"/>
      <c r="B356" s="41"/>
      <c r="C356" s="41"/>
      <c r="D356" s="42"/>
      <c r="E356" s="41"/>
      <c r="F356" s="41"/>
      <c r="G356" s="41"/>
      <c r="H356" s="41"/>
      <c r="I356" s="41"/>
      <c r="J356" s="41"/>
      <c r="K356" s="41"/>
      <c r="L356" s="41"/>
      <c r="M356" s="45"/>
    </row>
    <row r="357" spans="1:13" s="4" customFormat="1" ht="27" customHeight="1">
      <c r="A357" s="41"/>
      <c r="B357" s="41"/>
      <c r="C357" s="41"/>
      <c r="D357" s="42"/>
      <c r="E357" s="41"/>
      <c r="F357" s="41"/>
      <c r="G357" s="41"/>
      <c r="H357" s="41"/>
      <c r="I357" s="41"/>
      <c r="J357" s="41"/>
      <c r="K357" s="41"/>
      <c r="L357" s="41"/>
      <c r="M357" s="45"/>
    </row>
    <row r="358" spans="1:13" s="4" customFormat="1" ht="27" customHeight="1">
      <c r="A358" s="41"/>
      <c r="B358" s="41"/>
      <c r="C358" s="41"/>
      <c r="D358" s="42"/>
      <c r="E358" s="41"/>
      <c r="F358" s="41"/>
      <c r="G358" s="41"/>
      <c r="H358" s="41"/>
      <c r="I358" s="41"/>
      <c r="J358" s="41"/>
      <c r="K358" s="41"/>
      <c r="L358" s="41"/>
      <c r="M358" s="45"/>
    </row>
    <row r="359" spans="1:13" s="4" customFormat="1" ht="27" customHeight="1">
      <c r="A359" s="41"/>
      <c r="B359" s="41"/>
      <c r="C359" s="41"/>
      <c r="D359" s="42"/>
      <c r="E359" s="41"/>
      <c r="F359" s="41"/>
      <c r="G359" s="41"/>
      <c r="H359" s="41"/>
      <c r="I359" s="41"/>
      <c r="J359" s="41"/>
      <c r="K359" s="41"/>
      <c r="L359" s="41"/>
      <c r="M359" s="45"/>
    </row>
    <row r="360" spans="1:13" s="4" customFormat="1" ht="27" customHeight="1">
      <c r="A360" s="41"/>
      <c r="B360" s="41"/>
      <c r="C360" s="41"/>
      <c r="D360" s="42"/>
      <c r="E360" s="41"/>
      <c r="F360" s="41"/>
      <c r="G360" s="41"/>
      <c r="H360" s="41"/>
      <c r="I360" s="41"/>
      <c r="J360" s="41"/>
      <c r="K360" s="41"/>
      <c r="L360" s="41"/>
      <c r="M360" s="45"/>
    </row>
    <row r="361" spans="1:13" s="4" customFormat="1" ht="27" customHeight="1">
      <c r="A361" s="41"/>
      <c r="B361" s="41"/>
      <c r="C361" s="41"/>
      <c r="D361" s="42"/>
      <c r="E361" s="41"/>
      <c r="F361" s="41"/>
      <c r="G361" s="41"/>
      <c r="H361" s="41"/>
      <c r="I361" s="41"/>
      <c r="J361" s="41"/>
      <c r="K361" s="41"/>
      <c r="L361" s="41"/>
      <c r="M361" s="45"/>
    </row>
    <row r="362" spans="1:13" s="4" customFormat="1" ht="27" customHeight="1">
      <c r="A362" s="41"/>
      <c r="B362" s="41"/>
      <c r="C362" s="41"/>
      <c r="D362" s="42"/>
      <c r="E362" s="41"/>
      <c r="F362" s="41"/>
      <c r="G362" s="41"/>
      <c r="H362" s="41"/>
      <c r="I362" s="41"/>
      <c r="J362" s="41"/>
      <c r="K362" s="41"/>
      <c r="L362" s="41"/>
      <c r="M362" s="45"/>
    </row>
    <row r="363" spans="1:13" s="4" customFormat="1" ht="27" customHeight="1">
      <c r="A363" s="41"/>
      <c r="B363" s="41"/>
      <c r="C363" s="41"/>
      <c r="D363" s="42"/>
      <c r="E363" s="41"/>
      <c r="F363" s="41"/>
      <c r="G363" s="41"/>
      <c r="H363" s="41"/>
      <c r="I363" s="41"/>
      <c r="J363" s="41"/>
      <c r="K363" s="41"/>
      <c r="L363" s="41"/>
      <c r="M363" s="45"/>
    </row>
    <row r="364" spans="1:13" s="4" customFormat="1" ht="27" customHeight="1">
      <c r="A364" s="41"/>
      <c r="B364" s="41"/>
      <c r="C364" s="41"/>
      <c r="D364" s="42"/>
      <c r="E364" s="41"/>
      <c r="F364" s="41"/>
      <c r="G364" s="41"/>
      <c r="H364" s="41"/>
      <c r="I364" s="41"/>
      <c r="J364" s="41"/>
      <c r="K364" s="41"/>
      <c r="L364" s="41"/>
      <c r="M364" s="45"/>
    </row>
    <row r="365" spans="1:13" s="4" customFormat="1" ht="27" customHeight="1">
      <c r="A365" s="41"/>
      <c r="B365" s="41"/>
      <c r="C365" s="41"/>
      <c r="D365" s="42"/>
      <c r="E365" s="41"/>
      <c r="F365" s="41"/>
      <c r="G365" s="41"/>
      <c r="H365" s="41"/>
      <c r="I365" s="41"/>
      <c r="J365" s="41"/>
      <c r="K365" s="41"/>
      <c r="L365" s="41"/>
      <c r="M365" s="45"/>
    </row>
    <row r="366" spans="1:13" s="4" customFormat="1" ht="27" customHeight="1">
      <c r="A366" s="41"/>
      <c r="B366" s="41"/>
      <c r="C366" s="41"/>
      <c r="D366" s="42"/>
      <c r="E366" s="41"/>
      <c r="F366" s="41"/>
      <c r="G366" s="41"/>
      <c r="H366" s="41"/>
      <c r="I366" s="41"/>
      <c r="J366" s="41"/>
      <c r="K366" s="41"/>
      <c r="L366" s="41"/>
      <c r="M366" s="45"/>
    </row>
    <row r="367" spans="1:13" s="4" customFormat="1" ht="27" customHeight="1">
      <c r="A367" s="41"/>
      <c r="B367" s="41"/>
      <c r="C367" s="41"/>
      <c r="D367" s="42"/>
      <c r="E367" s="41"/>
      <c r="F367" s="41"/>
      <c r="G367" s="41"/>
      <c r="H367" s="41"/>
      <c r="I367" s="41"/>
      <c r="J367" s="41"/>
      <c r="K367" s="41"/>
      <c r="L367" s="41"/>
      <c r="M367" s="45"/>
    </row>
    <row r="368" spans="1:13" s="4" customFormat="1" ht="27" customHeight="1">
      <c r="A368" s="41"/>
      <c r="B368" s="41"/>
      <c r="C368" s="41"/>
      <c r="D368" s="42"/>
      <c r="E368" s="41"/>
      <c r="F368" s="41"/>
      <c r="G368" s="41"/>
      <c r="H368" s="41"/>
      <c r="I368" s="41"/>
      <c r="J368" s="41"/>
      <c r="K368" s="41"/>
      <c r="L368" s="41"/>
      <c r="M368" s="45"/>
    </row>
    <row r="369" spans="1:13" s="4" customFormat="1" ht="27" customHeight="1">
      <c r="A369" s="41"/>
      <c r="B369" s="41"/>
      <c r="C369" s="41"/>
      <c r="D369" s="42"/>
      <c r="E369" s="41"/>
      <c r="F369" s="41"/>
      <c r="G369" s="41"/>
      <c r="H369" s="41"/>
      <c r="I369" s="41"/>
      <c r="J369" s="41"/>
      <c r="K369" s="41"/>
      <c r="L369" s="41"/>
      <c r="M369" s="45"/>
    </row>
    <row r="370" spans="1:13" s="4" customFormat="1" ht="27" customHeight="1">
      <c r="A370" s="41"/>
      <c r="B370" s="41"/>
      <c r="C370" s="41"/>
      <c r="D370" s="42"/>
      <c r="E370" s="41"/>
      <c r="F370" s="41"/>
      <c r="G370" s="41"/>
      <c r="H370" s="41"/>
      <c r="I370" s="41"/>
      <c r="J370" s="41"/>
      <c r="K370" s="41"/>
      <c r="L370" s="41"/>
      <c r="M370" s="45"/>
    </row>
    <row r="371" spans="1:13" s="4" customFormat="1" ht="27" customHeight="1">
      <c r="A371" s="41"/>
      <c r="B371" s="41"/>
      <c r="C371" s="41"/>
      <c r="D371" s="42"/>
      <c r="E371" s="41"/>
      <c r="F371" s="41"/>
      <c r="G371" s="41"/>
      <c r="H371" s="41"/>
      <c r="I371" s="41"/>
      <c r="J371" s="41"/>
      <c r="K371" s="41"/>
      <c r="L371" s="41"/>
      <c r="M371" s="45"/>
    </row>
    <row r="372" spans="1:13" s="4" customFormat="1" ht="27" customHeight="1">
      <c r="A372" s="41"/>
      <c r="B372" s="41"/>
      <c r="C372" s="41"/>
      <c r="D372" s="42"/>
      <c r="E372" s="41"/>
      <c r="F372" s="41"/>
      <c r="G372" s="41"/>
      <c r="H372" s="41"/>
      <c r="I372" s="41"/>
      <c r="J372" s="41"/>
      <c r="K372" s="41"/>
      <c r="L372" s="41"/>
      <c r="M372" s="45"/>
    </row>
    <row r="373" spans="1:13" s="4" customFormat="1" ht="27" customHeight="1">
      <c r="A373" s="41"/>
      <c r="B373" s="41"/>
      <c r="C373" s="41"/>
      <c r="D373" s="42"/>
      <c r="E373" s="41"/>
      <c r="F373" s="41"/>
      <c r="G373" s="41"/>
      <c r="H373" s="41"/>
      <c r="I373" s="41"/>
      <c r="J373" s="41"/>
      <c r="K373" s="41"/>
      <c r="L373" s="41"/>
      <c r="M373" s="45"/>
    </row>
    <row r="374" spans="1:13" s="4" customFormat="1" ht="27" customHeight="1">
      <c r="A374" s="41"/>
      <c r="B374" s="41"/>
      <c r="C374" s="41"/>
      <c r="D374" s="42"/>
      <c r="E374" s="41"/>
      <c r="F374" s="41"/>
      <c r="G374" s="41"/>
      <c r="H374" s="41"/>
      <c r="I374" s="41"/>
      <c r="J374" s="41"/>
      <c r="K374" s="41"/>
      <c r="L374" s="41"/>
      <c r="M374" s="45"/>
    </row>
    <row r="375" spans="1:13" s="4" customFormat="1" ht="27" customHeight="1">
      <c r="A375" s="41"/>
      <c r="B375" s="41"/>
      <c r="C375" s="41"/>
      <c r="D375" s="42"/>
      <c r="E375" s="41"/>
      <c r="F375" s="41"/>
      <c r="G375" s="41"/>
      <c r="H375" s="41"/>
      <c r="I375" s="41"/>
      <c r="J375" s="41"/>
      <c r="K375" s="41"/>
      <c r="L375" s="41"/>
      <c r="M375" s="45"/>
    </row>
    <row r="376" spans="1:13" s="4" customFormat="1" ht="27" customHeight="1">
      <c r="A376" s="41"/>
      <c r="B376" s="41"/>
      <c r="C376" s="41"/>
      <c r="D376" s="42"/>
      <c r="E376" s="41"/>
      <c r="F376" s="41"/>
      <c r="G376" s="41"/>
      <c r="H376" s="41"/>
      <c r="I376" s="41"/>
      <c r="J376" s="41"/>
      <c r="K376" s="41"/>
      <c r="L376" s="41"/>
      <c r="M376" s="45"/>
    </row>
    <row r="377" spans="1:13" s="4" customFormat="1" ht="27" customHeight="1">
      <c r="A377" s="41"/>
      <c r="B377" s="41"/>
      <c r="C377" s="41"/>
      <c r="D377" s="42"/>
      <c r="E377" s="41"/>
      <c r="F377" s="41"/>
      <c r="G377" s="41"/>
      <c r="H377" s="41"/>
      <c r="I377" s="41"/>
      <c r="J377" s="41"/>
      <c r="K377" s="41"/>
      <c r="L377" s="41"/>
      <c r="M377" s="45"/>
    </row>
    <row r="378" spans="1:13" s="4" customFormat="1" ht="27" customHeight="1">
      <c r="A378" s="41"/>
      <c r="B378" s="41"/>
      <c r="C378" s="41"/>
      <c r="D378" s="42"/>
      <c r="E378" s="41"/>
      <c r="F378" s="41"/>
      <c r="G378" s="41"/>
      <c r="H378" s="41"/>
      <c r="I378" s="41"/>
      <c r="J378" s="41"/>
      <c r="K378" s="41"/>
      <c r="L378" s="41"/>
      <c r="M378" s="45"/>
    </row>
    <row r="379" spans="1:13" s="4" customFormat="1" ht="27" customHeight="1">
      <c r="A379" s="41"/>
      <c r="B379" s="41"/>
      <c r="C379" s="41"/>
      <c r="D379" s="42"/>
      <c r="E379" s="41"/>
      <c r="F379" s="41"/>
      <c r="G379" s="41"/>
      <c r="H379" s="41"/>
      <c r="I379" s="41"/>
      <c r="J379" s="41"/>
      <c r="K379" s="41"/>
      <c r="L379" s="41"/>
      <c r="M379" s="45"/>
    </row>
    <row r="380" spans="1:13" s="4" customFormat="1" ht="27" customHeight="1">
      <c r="A380" s="41"/>
      <c r="B380" s="41"/>
      <c r="C380" s="41"/>
      <c r="D380" s="42"/>
      <c r="E380" s="41"/>
      <c r="F380" s="41"/>
      <c r="G380" s="41"/>
      <c r="H380" s="41"/>
      <c r="I380" s="41"/>
      <c r="J380" s="41"/>
      <c r="K380" s="41"/>
      <c r="L380" s="41"/>
      <c r="M380" s="45"/>
    </row>
    <row r="381" spans="1:13" s="4" customFormat="1" ht="27" customHeight="1">
      <c r="A381" s="41"/>
      <c r="B381" s="41"/>
      <c r="C381" s="41"/>
      <c r="D381" s="42"/>
      <c r="E381" s="41"/>
      <c r="F381" s="41"/>
      <c r="G381" s="41"/>
      <c r="H381" s="41"/>
      <c r="I381" s="41"/>
      <c r="J381" s="41"/>
      <c r="K381" s="41"/>
      <c r="L381" s="41"/>
      <c r="M381" s="45"/>
    </row>
    <row r="382" spans="1:13" s="4" customFormat="1" ht="27" customHeight="1">
      <c r="A382" s="41"/>
      <c r="B382" s="41"/>
      <c r="C382" s="41"/>
      <c r="D382" s="42"/>
      <c r="E382" s="41"/>
      <c r="F382" s="41"/>
      <c r="G382" s="41"/>
      <c r="H382" s="41"/>
      <c r="I382" s="41"/>
      <c r="J382" s="41"/>
      <c r="K382" s="41"/>
      <c r="L382" s="41"/>
      <c r="M382" s="45"/>
    </row>
    <row r="383" spans="1:13" s="4" customFormat="1" ht="27" customHeight="1">
      <c r="A383" s="41"/>
      <c r="B383" s="41"/>
      <c r="C383" s="41"/>
      <c r="D383" s="42"/>
      <c r="E383" s="41"/>
      <c r="F383" s="41"/>
      <c r="G383" s="41"/>
      <c r="H383" s="41"/>
      <c r="I383" s="41"/>
      <c r="J383" s="41"/>
      <c r="K383" s="41"/>
      <c r="L383" s="41"/>
      <c r="M383" s="45"/>
    </row>
    <row r="384" spans="1:13" s="4" customFormat="1" ht="27" customHeight="1">
      <c r="A384" s="41"/>
      <c r="B384" s="41"/>
      <c r="C384" s="41"/>
      <c r="D384" s="42"/>
      <c r="E384" s="41"/>
      <c r="F384" s="41"/>
      <c r="G384" s="41"/>
      <c r="H384" s="41"/>
      <c r="I384" s="41"/>
      <c r="J384" s="41"/>
      <c r="K384" s="41"/>
      <c r="L384" s="41"/>
      <c r="M384" s="45"/>
    </row>
    <row r="385" spans="1:13" s="4" customFormat="1" ht="27" customHeight="1">
      <c r="A385" s="41"/>
      <c r="B385" s="41"/>
      <c r="C385" s="41"/>
      <c r="D385" s="42"/>
      <c r="E385" s="41"/>
      <c r="F385" s="41"/>
      <c r="G385" s="41"/>
      <c r="H385" s="41"/>
      <c r="I385" s="41"/>
      <c r="J385" s="41"/>
      <c r="K385" s="41"/>
      <c r="L385" s="41"/>
      <c r="M385" s="45"/>
    </row>
    <row r="386" spans="1:13" s="4" customFormat="1" ht="27" customHeight="1">
      <c r="A386" s="41"/>
      <c r="B386" s="41"/>
      <c r="C386" s="41"/>
      <c r="D386" s="42"/>
      <c r="E386" s="41"/>
      <c r="F386" s="41"/>
      <c r="G386" s="41"/>
      <c r="H386" s="41"/>
      <c r="I386" s="41"/>
      <c r="J386" s="41"/>
      <c r="K386" s="41"/>
      <c r="L386" s="41"/>
      <c r="M386" s="45"/>
    </row>
    <row r="387" spans="1:13" s="4" customFormat="1" ht="27" customHeight="1">
      <c r="A387" s="41"/>
      <c r="B387" s="41"/>
      <c r="C387" s="41"/>
      <c r="D387" s="42"/>
      <c r="E387" s="41"/>
      <c r="F387" s="41"/>
      <c r="G387" s="41"/>
      <c r="H387" s="41"/>
      <c r="I387" s="41"/>
      <c r="J387" s="41"/>
      <c r="K387" s="41"/>
      <c r="L387" s="41"/>
      <c r="M387" s="45"/>
    </row>
    <row r="388" spans="1:13" s="4" customFormat="1" ht="27" customHeight="1">
      <c r="A388" s="41"/>
      <c r="B388" s="41"/>
      <c r="C388" s="41"/>
      <c r="D388" s="42"/>
      <c r="E388" s="41"/>
      <c r="F388" s="41"/>
      <c r="G388" s="41"/>
      <c r="H388" s="41"/>
      <c r="I388" s="41"/>
      <c r="J388" s="41"/>
      <c r="K388" s="41"/>
      <c r="L388" s="41"/>
      <c r="M388" s="45"/>
    </row>
    <row r="389" spans="1:13" s="4" customFormat="1" ht="27" customHeight="1">
      <c r="A389" s="41"/>
      <c r="B389" s="41"/>
      <c r="C389" s="41"/>
      <c r="D389" s="42"/>
      <c r="E389" s="41"/>
      <c r="F389" s="41"/>
      <c r="G389" s="41"/>
      <c r="H389" s="41"/>
      <c r="I389" s="41"/>
      <c r="J389" s="41"/>
      <c r="K389" s="41"/>
      <c r="L389" s="41"/>
      <c r="M389" s="45"/>
    </row>
    <row r="390" spans="1:13" s="4" customFormat="1" ht="27" customHeight="1">
      <c r="A390" s="41"/>
      <c r="B390" s="41"/>
      <c r="C390" s="41"/>
      <c r="D390" s="42"/>
      <c r="E390" s="41"/>
      <c r="F390" s="41"/>
      <c r="G390" s="41"/>
      <c r="H390" s="41"/>
      <c r="I390" s="41"/>
      <c r="J390" s="41"/>
      <c r="K390" s="41"/>
      <c r="L390" s="41"/>
      <c r="M390" s="45"/>
    </row>
    <row r="391" spans="1:13" s="4" customFormat="1" ht="27" customHeight="1">
      <c r="A391" s="41"/>
      <c r="B391" s="41"/>
      <c r="C391" s="41"/>
      <c r="D391" s="42"/>
      <c r="E391" s="41"/>
      <c r="F391" s="41"/>
      <c r="G391" s="41"/>
      <c r="H391" s="41"/>
      <c r="I391" s="41"/>
      <c r="J391" s="41"/>
      <c r="K391" s="41"/>
      <c r="L391" s="41"/>
      <c r="M391" s="45"/>
    </row>
    <row r="392" spans="1:13" s="4" customFormat="1" ht="27" customHeight="1">
      <c r="A392" s="41"/>
      <c r="B392" s="41"/>
      <c r="C392" s="41"/>
      <c r="D392" s="42"/>
      <c r="E392" s="41"/>
      <c r="F392" s="41"/>
      <c r="G392" s="41"/>
      <c r="H392" s="41"/>
      <c r="I392" s="41"/>
      <c r="J392" s="41"/>
      <c r="K392" s="41"/>
      <c r="L392" s="41"/>
      <c r="M392" s="45"/>
    </row>
    <row r="393" spans="1:13" s="4" customFormat="1" ht="27" customHeight="1">
      <c r="A393" s="41"/>
      <c r="B393" s="41"/>
      <c r="C393" s="41"/>
      <c r="D393" s="42"/>
      <c r="E393" s="41"/>
      <c r="F393" s="41"/>
      <c r="G393" s="41"/>
      <c r="H393" s="41"/>
      <c r="I393" s="41"/>
      <c r="J393" s="41"/>
      <c r="K393" s="41"/>
      <c r="L393" s="41"/>
      <c r="M393" s="45"/>
    </row>
    <row r="394" spans="1:13" s="4" customFormat="1" ht="27" customHeight="1">
      <c r="A394" s="41"/>
      <c r="B394" s="41"/>
      <c r="C394" s="41"/>
      <c r="D394" s="42"/>
      <c r="E394" s="41"/>
      <c r="F394" s="41"/>
      <c r="G394" s="41"/>
      <c r="H394" s="41"/>
      <c r="I394" s="41"/>
      <c r="J394" s="41"/>
      <c r="K394" s="41"/>
      <c r="L394" s="41"/>
      <c r="M394" s="45"/>
    </row>
    <row r="395" spans="1:13" s="4" customFormat="1" ht="27" customHeight="1">
      <c r="A395" s="41"/>
      <c r="B395" s="41"/>
      <c r="C395" s="41"/>
      <c r="D395" s="42"/>
      <c r="E395" s="41"/>
      <c r="F395" s="41"/>
      <c r="G395" s="41"/>
      <c r="H395" s="41"/>
      <c r="I395" s="41"/>
      <c r="J395" s="41"/>
      <c r="K395" s="41"/>
      <c r="L395" s="41"/>
      <c r="M395" s="45"/>
    </row>
    <row r="396" spans="1:13" s="4" customFormat="1" ht="27" customHeight="1">
      <c r="A396" s="41"/>
      <c r="B396" s="41"/>
      <c r="C396" s="41"/>
      <c r="D396" s="42"/>
      <c r="E396" s="41"/>
      <c r="F396" s="41"/>
      <c r="G396" s="41"/>
      <c r="H396" s="41"/>
      <c r="I396" s="41"/>
      <c r="J396" s="41"/>
      <c r="K396" s="41"/>
      <c r="L396" s="41"/>
      <c r="M396" s="45"/>
    </row>
    <row r="397" spans="1:13" s="4" customFormat="1" ht="27" customHeight="1">
      <c r="A397" s="41"/>
      <c r="B397" s="41"/>
      <c r="C397" s="41"/>
      <c r="D397" s="42"/>
      <c r="E397" s="41"/>
      <c r="F397" s="41"/>
      <c r="G397" s="41"/>
      <c r="H397" s="41"/>
      <c r="I397" s="41"/>
      <c r="J397" s="41"/>
      <c r="K397" s="41"/>
      <c r="L397" s="41"/>
      <c r="M397" s="45"/>
    </row>
    <row r="398" spans="1:13" s="4" customFormat="1" ht="27" customHeight="1">
      <c r="A398" s="41"/>
      <c r="B398" s="41"/>
      <c r="C398" s="41"/>
      <c r="D398" s="42"/>
      <c r="E398" s="41"/>
      <c r="F398" s="41"/>
      <c r="G398" s="41"/>
      <c r="H398" s="41"/>
      <c r="I398" s="41"/>
      <c r="J398" s="41"/>
      <c r="K398" s="41"/>
      <c r="L398" s="41"/>
      <c r="M398" s="45"/>
    </row>
    <row r="399" spans="1:13" s="4" customFormat="1" ht="27" customHeight="1">
      <c r="A399" s="41"/>
      <c r="B399" s="41"/>
      <c r="C399" s="41"/>
      <c r="D399" s="42"/>
      <c r="E399" s="41"/>
      <c r="F399" s="41"/>
      <c r="G399" s="41"/>
      <c r="H399" s="41"/>
      <c r="I399" s="41"/>
      <c r="J399" s="41"/>
      <c r="K399" s="41"/>
      <c r="L399" s="41"/>
      <c r="M399" s="45"/>
    </row>
    <row r="400" spans="1:13" s="4" customFormat="1" ht="27" customHeight="1">
      <c r="A400" s="41"/>
      <c r="B400" s="41"/>
      <c r="C400" s="41"/>
      <c r="D400" s="42"/>
      <c r="E400" s="41"/>
      <c r="F400" s="41"/>
      <c r="G400" s="41"/>
      <c r="H400" s="41"/>
      <c r="I400" s="41"/>
      <c r="J400" s="41"/>
      <c r="K400" s="41"/>
      <c r="L400" s="41"/>
      <c r="M400" s="45"/>
    </row>
    <row r="401" spans="1:13" s="4" customFormat="1" ht="27" customHeight="1">
      <c r="A401" s="41"/>
      <c r="B401" s="41"/>
      <c r="C401" s="41"/>
      <c r="D401" s="42"/>
      <c r="E401" s="41"/>
      <c r="F401" s="41"/>
      <c r="G401" s="41"/>
      <c r="H401" s="41"/>
      <c r="I401" s="41"/>
      <c r="J401" s="41"/>
      <c r="K401" s="41"/>
      <c r="L401" s="41"/>
      <c r="M401" s="45"/>
    </row>
    <row r="402" spans="1:13" s="4" customFormat="1" ht="27" customHeight="1">
      <c r="A402" s="41"/>
      <c r="B402" s="41"/>
      <c r="C402" s="41"/>
      <c r="D402" s="42"/>
      <c r="E402" s="41"/>
      <c r="F402" s="41"/>
      <c r="G402" s="41"/>
      <c r="H402" s="41"/>
      <c r="I402" s="41"/>
      <c r="J402" s="41"/>
      <c r="K402" s="41"/>
      <c r="L402" s="41"/>
      <c r="M402" s="45"/>
    </row>
    <row r="403" spans="1:13" s="4" customFormat="1" ht="27" customHeight="1">
      <c r="A403" s="41"/>
      <c r="B403" s="41"/>
      <c r="C403" s="41"/>
      <c r="D403" s="42"/>
      <c r="E403" s="41"/>
      <c r="F403" s="41"/>
      <c r="G403" s="41"/>
      <c r="H403" s="41"/>
      <c r="I403" s="41"/>
      <c r="J403" s="41"/>
      <c r="K403" s="41"/>
      <c r="L403" s="41"/>
      <c r="M403" s="45"/>
    </row>
    <row r="404" spans="1:13" s="4" customFormat="1" ht="27" customHeight="1">
      <c r="A404" s="41"/>
      <c r="B404" s="41"/>
      <c r="C404" s="41"/>
      <c r="D404" s="42"/>
      <c r="E404" s="41"/>
      <c r="F404" s="41"/>
      <c r="G404" s="41"/>
      <c r="H404" s="41"/>
      <c r="I404" s="41"/>
      <c r="J404" s="41"/>
      <c r="K404" s="41"/>
      <c r="L404" s="41"/>
      <c r="M404" s="45"/>
    </row>
    <row r="405" spans="1:13" s="4" customFormat="1" ht="27" customHeight="1">
      <c r="A405" s="41"/>
      <c r="B405" s="41"/>
      <c r="C405" s="41"/>
      <c r="D405" s="42"/>
      <c r="E405" s="41"/>
      <c r="F405" s="41"/>
      <c r="G405" s="41"/>
      <c r="H405" s="41"/>
      <c r="I405" s="41"/>
      <c r="J405" s="41"/>
      <c r="K405" s="41"/>
      <c r="L405" s="41"/>
      <c r="M405" s="45"/>
    </row>
    <row r="406" spans="1:13" s="4" customFormat="1" ht="27" customHeight="1">
      <c r="A406" s="41"/>
      <c r="B406" s="41"/>
      <c r="C406" s="41"/>
      <c r="D406" s="42"/>
      <c r="E406" s="41"/>
      <c r="F406" s="41"/>
      <c r="G406" s="41"/>
      <c r="H406" s="41"/>
      <c r="I406" s="41"/>
      <c r="J406" s="41"/>
      <c r="K406" s="41"/>
      <c r="L406" s="41"/>
      <c r="M406" s="45"/>
    </row>
    <row r="407" spans="1:13" s="4" customFormat="1" ht="27" customHeight="1">
      <c r="A407" s="41"/>
      <c r="B407" s="41"/>
      <c r="C407" s="41"/>
      <c r="D407" s="42"/>
      <c r="E407" s="41"/>
      <c r="F407" s="41"/>
      <c r="G407" s="41"/>
      <c r="H407" s="41"/>
      <c r="I407" s="41"/>
      <c r="J407" s="41"/>
      <c r="K407" s="41"/>
      <c r="L407" s="41"/>
      <c r="M407" s="45"/>
    </row>
    <row r="408" spans="1:13" s="4" customFormat="1" ht="27" customHeight="1">
      <c r="A408" s="41"/>
      <c r="B408" s="41"/>
      <c r="C408" s="41"/>
      <c r="D408" s="42"/>
      <c r="E408" s="41"/>
      <c r="F408" s="41"/>
      <c r="G408" s="41"/>
      <c r="H408" s="41"/>
      <c r="I408" s="41"/>
      <c r="J408" s="41"/>
      <c r="K408" s="41"/>
      <c r="L408" s="41"/>
      <c r="M408" s="45"/>
    </row>
    <row r="409" spans="1:13" s="4" customFormat="1" ht="27" customHeight="1">
      <c r="A409" s="41"/>
      <c r="B409" s="41"/>
      <c r="C409" s="41"/>
      <c r="D409" s="42"/>
      <c r="E409" s="41"/>
      <c r="F409" s="41"/>
      <c r="G409" s="41"/>
      <c r="H409" s="41"/>
      <c r="I409" s="41"/>
      <c r="J409" s="41"/>
      <c r="K409" s="41"/>
      <c r="L409" s="41"/>
      <c r="M409" s="45"/>
    </row>
    <row r="410" spans="1:13" s="4" customFormat="1" ht="27" customHeight="1">
      <c r="A410" s="41"/>
      <c r="B410" s="41"/>
      <c r="C410" s="41"/>
      <c r="D410" s="42"/>
      <c r="E410" s="41"/>
      <c r="F410" s="41"/>
      <c r="G410" s="41"/>
      <c r="H410" s="41"/>
      <c r="I410" s="41"/>
      <c r="J410" s="41"/>
      <c r="K410" s="41"/>
      <c r="L410" s="41"/>
      <c r="M410" s="45"/>
    </row>
    <row r="411" spans="1:13" s="4" customFormat="1" ht="27" customHeight="1">
      <c r="A411" s="41"/>
      <c r="B411" s="41"/>
      <c r="C411" s="41"/>
      <c r="D411" s="42"/>
      <c r="E411" s="41"/>
      <c r="F411" s="41"/>
      <c r="G411" s="41"/>
      <c r="H411" s="41"/>
      <c r="I411" s="41"/>
      <c r="J411" s="41"/>
      <c r="K411" s="41"/>
      <c r="L411" s="41"/>
      <c r="M411" s="45"/>
    </row>
    <row r="412" spans="1:13" s="4" customFormat="1" ht="27" customHeight="1">
      <c r="A412" s="41"/>
      <c r="B412" s="41"/>
      <c r="C412" s="41"/>
      <c r="D412" s="42"/>
      <c r="E412" s="41"/>
      <c r="F412" s="41"/>
      <c r="G412" s="41"/>
      <c r="H412" s="41"/>
      <c r="I412" s="41"/>
      <c r="J412" s="41"/>
      <c r="K412" s="41"/>
      <c r="L412" s="41"/>
      <c r="M412" s="45"/>
    </row>
    <row r="413" spans="1:13" s="4" customFormat="1" ht="27" customHeight="1">
      <c r="A413" s="41"/>
      <c r="B413" s="41"/>
      <c r="C413" s="41"/>
      <c r="D413" s="42"/>
      <c r="E413" s="41"/>
      <c r="F413" s="41"/>
      <c r="G413" s="41"/>
      <c r="H413" s="41"/>
      <c r="I413" s="41"/>
      <c r="J413" s="41"/>
      <c r="K413" s="41"/>
      <c r="L413" s="41"/>
      <c r="M413" s="45"/>
    </row>
    <row r="414" spans="1:13" s="4" customFormat="1" ht="27" customHeight="1">
      <c r="A414" s="41"/>
      <c r="B414" s="41"/>
      <c r="C414" s="41"/>
      <c r="D414" s="42"/>
      <c r="E414" s="41"/>
      <c r="F414" s="41"/>
      <c r="G414" s="41"/>
      <c r="H414" s="41"/>
      <c r="I414" s="41"/>
      <c r="J414" s="41"/>
      <c r="K414" s="41"/>
      <c r="L414" s="41"/>
      <c r="M414" s="45"/>
    </row>
    <row r="415" spans="1:13" s="4" customFormat="1" ht="27" customHeight="1">
      <c r="A415" s="41"/>
      <c r="B415" s="41"/>
      <c r="C415" s="41"/>
      <c r="D415" s="42"/>
      <c r="E415" s="41"/>
      <c r="F415" s="41"/>
      <c r="G415" s="41"/>
      <c r="H415" s="41"/>
      <c r="I415" s="41"/>
      <c r="J415" s="41"/>
      <c r="K415" s="41"/>
      <c r="L415" s="41"/>
      <c r="M415" s="45"/>
    </row>
    <row r="416" spans="1:13" s="4" customFormat="1" ht="27" customHeight="1">
      <c r="A416" s="41"/>
      <c r="B416" s="41"/>
      <c r="C416" s="41"/>
      <c r="D416" s="42"/>
      <c r="E416" s="41"/>
      <c r="F416" s="41"/>
      <c r="G416" s="41"/>
      <c r="H416" s="41"/>
      <c r="I416" s="41"/>
      <c r="J416" s="41"/>
      <c r="K416" s="41"/>
      <c r="L416" s="41"/>
      <c r="M416" s="45"/>
    </row>
    <row r="417" spans="1:13" s="4" customFormat="1" ht="27" customHeight="1">
      <c r="A417" s="41"/>
      <c r="B417" s="41"/>
      <c r="C417" s="41"/>
      <c r="D417" s="42"/>
      <c r="E417" s="41"/>
      <c r="F417" s="41"/>
      <c r="G417" s="41"/>
      <c r="H417" s="41"/>
      <c r="I417" s="41"/>
      <c r="J417" s="41"/>
      <c r="K417" s="41"/>
      <c r="L417" s="41"/>
      <c r="M417" s="45"/>
    </row>
    <row r="418" spans="1:13" s="4" customFormat="1" ht="27" customHeight="1">
      <c r="A418" s="41"/>
      <c r="B418" s="41"/>
      <c r="C418" s="41"/>
      <c r="D418" s="42"/>
      <c r="E418" s="41"/>
      <c r="F418" s="41"/>
      <c r="G418" s="41"/>
      <c r="H418" s="41"/>
      <c r="I418" s="41"/>
      <c r="J418" s="41"/>
      <c r="K418" s="41"/>
      <c r="L418" s="41"/>
      <c r="M418" s="45"/>
    </row>
    <row r="419" spans="1:13" s="4" customFormat="1" ht="27" customHeight="1">
      <c r="A419" s="41"/>
      <c r="B419" s="41"/>
      <c r="C419" s="41"/>
      <c r="D419" s="42"/>
      <c r="E419" s="41"/>
      <c r="F419" s="41"/>
      <c r="G419" s="41"/>
      <c r="H419" s="41"/>
      <c r="I419" s="41"/>
      <c r="J419" s="41"/>
      <c r="K419" s="41"/>
      <c r="L419" s="41"/>
      <c r="M419" s="45"/>
    </row>
    <row r="420" spans="1:13" s="4" customFormat="1" ht="27" customHeight="1">
      <c r="A420" s="41"/>
      <c r="B420" s="41"/>
      <c r="C420" s="41"/>
      <c r="D420" s="42"/>
      <c r="E420" s="41"/>
      <c r="F420" s="41"/>
      <c r="G420" s="41"/>
      <c r="H420" s="41"/>
      <c r="I420" s="41"/>
      <c r="J420" s="41"/>
      <c r="K420" s="41"/>
      <c r="L420" s="41"/>
      <c r="M420" s="45"/>
    </row>
    <row r="421" spans="1:13" s="4" customFormat="1" ht="27" customHeight="1">
      <c r="A421" s="41"/>
      <c r="B421" s="41"/>
      <c r="C421" s="41"/>
      <c r="D421" s="42"/>
      <c r="E421" s="41"/>
      <c r="F421" s="41"/>
      <c r="G421" s="41"/>
      <c r="H421" s="41"/>
      <c r="I421" s="41"/>
      <c r="J421" s="41"/>
      <c r="K421" s="41"/>
      <c r="L421" s="41"/>
      <c r="M421" s="45"/>
    </row>
    <row r="422" spans="1:13" s="4" customFormat="1" ht="27" customHeight="1">
      <c r="A422" s="41"/>
      <c r="B422" s="41"/>
      <c r="C422" s="41"/>
      <c r="D422" s="42"/>
      <c r="E422" s="41"/>
      <c r="F422" s="41"/>
      <c r="G422" s="41"/>
      <c r="H422" s="41"/>
      <c r="I422" s="41"/>
      <c r="J422" s="41"/>
      <c r="K422" s="41"/>
      <c r="L422" s="41"/>
      <c r="M422" s="45"/>
    </row>
    <row r="423" spans="1:13" s="4" customFormat="1" ht="27" customHeight="1">
      <c r="A423" s="41"/>
      <c r="B423" s="41"/>
      <c r="C423" s="41"/>
      <c r="D423" s="42"/>
      <c r="E423" s="41"/>
      <c r="F423" s="41"/>
      <c r="G423" s="41"/>
      <c r="H423" s="41"/>
      <c r="I423" s="41"/>
      <c r="J423" s="41"/>
      <c r="K423" s="41"/>
      <c r="L423" s="41"/>
      <c r="M423" s="45"/>
    </row>
    <row r="424" spans="1:13" s="4" customFormat="1" ht="27" customHeight="1">
      <c r="A424" s="41"/>
      <c r="B424" s="41"/>
      <c r="C424" s="41"/>
      <c r="D424" s="42"/>
      <c r="E424" s="41"/>
      <c r="F424" s="41"/>
      <c r="G424" s="41"/>
      <c r="H424" s="41"/>
      <c r="I424" s="41"/>
      <c r="J424" s="41"/>
      <c r="K424" s="41"/>
      <c r="L424" s="41"/>
      <c r="M424" s="45"/>
    </row>
    <row r="425" spans="1:13" s="4" customFormat="1" ht="27" customHeight="1">
      <c r="A425" s="41"/>
      <c r="B425" s="41"/>
      <c r="C425" s="41"/>
      <c r="D425" s="42"/>
      <c r="E425" s="41"/>
      <c r="F425" s="41"/>
      <c r="G425" s="41"/>
      <c r="H425" s="41"/>
      <c r="I425" s="41"/>
      <c r="J425" s="41"/>
      <c r="K425" s="41"/>
      <c r="L425" s="41"/>
      <c r="M425" s="45"/>
    </row>
    <row r="426" spans="1:13" s="4" customFormat="1" ht="27" customHeight="1">
      <c r="A426" s="41"/>
      <c r="B426" s="41"/>
      <c r="C426" s="41"/>
      <c r="D426" s="42"/>
      <c r="E426" s="41"/>
      <c r="F426" s="41"/>
      <c r="G426" s="41"/>
      <c r="H426" s="41"/>
      <c r="I426" s="41"/>
      <c r="J426" s="41"/>
      <c r="K426" s="41"/>
      <c r="L426" s="41"/>
      <c r="M426" s="45"/>
    </row>
    <row r="427" spans="1:13" s="4" customFormat="1" ht="27" customHeight="1">
      <c r="A427" s="41"/>
      <c r="B427" s="41"/>
      <c r="C427" s="41"/>
      <c r="D427" s="42"/>
      <c r="E427" s="41"/>
      <c r="F427" s="41"/>
      <c r="G427" s="41"/>
      <c r="H427" s="41"/>
      <c r="I427" s="41"/>
      <c r="J427" s="41"/>
      <c r="K427" s="41"/>
      <c r="L427" s="41"/>
      <c r="M427" s="45"/>
    </row>
    <row r="428" spans="1:13" s="4" customFormat="1" ht="27" customHeight="1">
      <c r="A428" s="41"/>
      <c r="B428" s="41"/>
      <c r="C428" s="41"/>
      <c r="D428" s="42"/>
      <c r="E428" s="41"/>
      <c r="F428" s="41"/>
      <c r="G428" s="41"/>
      <c r="H428" s="41"/>
      <c r="I428" s="41"/>
      <c r="J428" s="41"/>
      <c r="K428" s="41"/>
      <c r="L428" s="41"/>
      <c r="M428" s="45"/>
    </row>
    <row r="429" spans="1:13" s="4" customFormat="1" ht="27" customHeight="1">
      <c r="A429" s="41"/>
      <c r="B429" s="41"/>
      <c r="C429" s="41"/>
      <c r="D429" s="42"/>
      <c r="E429" s="41"/>
      <c r="F429" s="41"/>
      <c r="G429" s="41"/>
      <c r="H429" s="41"/>
      <c r="I429" s="41"/>
      <c r="J429" s="41"/>
      <c r="K429" s="41"/>
      <c r="L429" s="41"/>
      <c r="M429" s="45"/>
    </row>
    <row r="430" spans="1:13" s="4" customFormat="1" ht="27" customHeight="1">
      <c r="A430" s="41"/>
      <c r="B430" s="41"/>
      <c r="C430" s="41"/>
      <c r="D430" s="42"/>
      <c r="E430" s="41"/>
      <c r="F430" s="41"/>
      <c r="G430" s="41"/>
      <c r="H430" s="41"/>
      <c r="I430" s="41"/>
      <c r="J430" s="41"/>
      <c r="K430" s="41"/>
      <c r="L430" s="41"/>
      <c r="M430" s="45"/>
    </row>
    <row r="431" spans="1:13" s="4" customFormat="1" ht="27" customHeight="1">
      <c r="A431" s="41"/>
      <c r="B431" s="41"/>
      <c r="C431" s="41"/>
      <c r="D431" s="42"/>
      <c r="E431" s="41"/>
      <c r="F431" s="41"/>
      <c r="G431" s="41"/>
      <c r="H431" s="41"/>
      <c r="I431" s="41"/>
      <c r="J431" s="41"/>
      <c r="K431" s="41"/>
      <c r="L431" s="41"/>
      <c r="M431" s="45"/>
    </row>
    <row r="432" spans="1:13" s="4" customFormat="1" ht="27" customHeight="1">
      <c r="A432" s="41"/>
      <c r="B432" s="41"/>
      <c r="C432" s="41"/>
      <c r="D432" s="42"/>
      <c r="E432" s="41"/>
      <c r="F432" s="41"/>
      <c r="G432" s="41"/>
      <c r="H432" s="41"/>
      <c r="I432" s="41"/>
      <c r="J432" s="41"/>
      <c r="K432" s="41"/>
      <c r="L432" s="41"/>
      <c r="M432" s="45"/>
    </row>
    <row r="433" spans="1:13" s="4" customFormat="1" ht="27" customHeight="1">
      <c r="A433" s="41"/>
      <c r="B433" s="41"/>
      <c r="C433" s="41"/>
      <c r="D433" s="42"/>
      <c r="E433" s="41"/>
      <c r="F433" s="41"/>
      <c r="G433" s="41"/>
      <c r="H433" s="41"/>
      <c r="I433" s="41"/>
      <c r="J433" s="41"/>
      <c r="K433" s="41"/>
      <c r="L433" s="41"/>
      <c r="M433" s="45"/>
    </row>
    <row r="434" spans="1:13" s="4" customFormat="1" ht="27" customHeight="1">
      <c r="A434" s="41"/>
      <c r="B434" s="41"/>
      <c r="C434" s="41"/>
      <c r="D434" s="42"/>
      <c r="E434" s="41"/>
      <c r="F434" s="41"/>
      <c r="G434" s="41"/>
      <c r="H434" s="41"/>
      <c r="I434" s="41"/>
      <c r="J434" s="41"/>
      <c r="K434" s="41"/>
      <c r="L434" s="41"/>
      <c r="M434" s="45"/>
    </row>
    <row r="435" spans="1:13" s="4" customFormat="1" ht="27" customHeight="1">
      <c r="A435" s="41"/>
      <c r="B435" s="41"/>
      <c r="C435" s="41"/>
      <c r="D435" s="42"/>
      <c r="E435" s="41"/>
      <c r="F435" s="41"/>
      <c r="G435" s="41"/>
      <c r="H435" s="41"/>
      <c r="I435" s="41"/>
      <c r="J435" s="41"/>
      <c r="K435" s="41"/>
      <c r="L435" s="41"/>
      <c r="M435" s="45"/>
    </row>
    <row r="436" spans="1:13" s="4" customFormat="1" ht="27" customHeight="1">
      <c r="A436" s="41"/>
      <c r="B436" s="41"/>
      <c r="C436" s="41"/>
      <c r="D436" s="42"/>
      <c r="E436" s="41"/>
      <c r="F436" s="41"/>
      <c r="G436" s="41"/>
      <c r="H436" s="41"/>
      <c r="I436" s="41"/>
      <c r="J436" s="41"/>
      <c r="K436" s="41"/>
      <c r="L436" s="41"/>
      <c r="M436" s="45"/>
    </row>
    <row r="437" spans="1:13" s="4" customFormat="1" ht="27" customHeight="1">
      <c r="A437" s="41"/>
      <c r="B437" s="41"/>
      <c r="C437" s="41"/>
      <c r="D437" s="42"/>
      <c r="E437" s="41"/>
      <c r="F437" s="41"/>
      <c r="G437" s="41"/>
      <c r="H437" s="41"/>
      <c r="I437" s="41"/>
      <c r="J437" s="41"/>
      <c r="K437" s="41"/>
      <c r="L437" s="41"/>
      <c r="M437" s="45"/>
    </row>
    <row r="438" spans="1:13" s="4" customFormat="1" ht="27" customHeight="1">
      <c r="A438" s="41"/>
      <c r="B438" s="41"/>
      <c r="C438" s="41"/>
      <c r="D438" s="42"/>
      <c r="E438" s="41"/>
      <c r="F438" s="41"/>
      <c r="G438" s="41"/>
      <c r="H438" s="41"/>
      <c r="I438" s="41"/>
      <c r="J438" s="41"/>
      <c r="K438" s="41"/>
      <c r="L438" s="41"/>
      <c r="M438" s="45"/>
    </row>
    <row r="439" spans="1:13" s="4" customFormat="1" ht="27" customHeight="1">
      <c r="A439" s="41"/>
      <c r="B439" s="41"/>
      <c r="C439" s="41"/>
      <c r="D439" s="42"/>
      <c r="E439" s="41"/>
      <c r="F439" s="41"/>
      <c r="G439" s="41"/>
      <c r="H439" s="41"/>
      <c r="I439" s="41"/>
      <c r="J439" s="41"/>
      <c r="K439" s="41"/>
      <c r="L439" s="41"/>
      <c r="M439" s="45"/>
    </row>
    <row r="440" spans="1:13" s="4" customFormat="1" ht="27" customHeight="1">
      <c r="A440" s="41"/>
      <c r="B440" s="41"/>
      <c r="C440" s="41"/>
      <c r="D440" s="42"/>
      <c r="E440" s="41"/>
      <c r="F440" s="41"/>
      <c r="G440" s="41"/>
      <c r="H440" s="41"/>
      <c r="I440" s="41"/>
      <c r="J440" s="41"/>
      <c r="K440" s="41"/>
      <c r="L440" s="41"/>
      <c r="M440" s="45"/>
    </row>
    <row r="441" spans="1:13" s="4" customFormat="1" ht="27" customHeight="1">
      <c r="A441" s="41"/>
      <c r="B441" s="41"/>
      <c r="C441" s="41"/>
      <c r="D441" s="42"/>
      <c r="E441" s="41"/>
      <c r="F441" s="41"/>
      <c r="G441" s="41"/>
      <c r="H441" s="41"/>
      <c r="I441" s="41"/>
      <c r="J441" s="41"/>
      <c r="K441" s="41"/>
      <c r="L441" s="41"/>
      <c r="M441" s="45"/>
    </row>
    <row r="442" spans="1:13" s="4" customFormat="1" ht="27" customHeight="1">
      <c r="A442" s="41"/>
      <c r="B442" s="41"/>
      <c r="C442" s="41"/>
      <c r="D442" s="42"/>
      <c r="E442" s="41"/>
      <c r="F442" s="41"/>
      <c r="G442" s="41"/>
      <c r="H442" s="41"/>
      <c r="I442" s="41"/>
      <c r="J442" s="41"/>
      <c r="K442" s="41"/>
      <c r="L442" s="41"/>
      <c r="M442" s="45"/>
    </row>
    <row r="443" spans="1:13" s="4" customFormat="1" ht="27" customHeight="1">
      <c r="A443" s="41"/>
      <c r="B443" s="41"/>
      <c r="C443" s="41"/>
      <c r="D443" s="42"/>
      <c r="E443" s="41"/>
      <c r="F443" s="41"/>
      <c r="G443" s="41"/>
      <c r="H443" s="41"/>
      <c r="I443" s="41"/>
      <c r="J443" s="41"/>
      <c r="K443" s="41"/>
      <c r="L443" s="41"/>
      <c r="M443" s="45"/>
    </row>
    <row r="444" spans="1:13" s="4" customFormat="1" ht="27" customHeight="1">
      <c r="A444" s="41"/>
      <c r="B444" s="41"/>
      <c r="C444" s="41"/>
      <c r="D444" s="42"/>
      <c r="E444" s="41"/>
      <c r="F444" s="41"/>
      <c r="G444" s="41"/>
      <c r="H444" s="41"/>
      <c r="I444" s="41"/>
      <c r="J444" s="41"/>
      <c r="K444" s="41"/>
      <c r="L444" s="41"/>
      <c r="M444" s="45"/>
    </row>
    <row r="445" spans="1:13" s="4" customFormat="1" ht="27" customHeight="1">
      <c r="A445" s="41"/>
      <c r="B445" s="41"/>
      <c r="C445" s="41"/>
      <c r="D445" s="42"/>
      <c r="E445" s="41"/>
      <c r="F445" s="41"/>
      <c r="G445" s="41"/>
      <c r="H445" s="41"/>
      <c r="I445" s="41"/>
      <c r="J445" s="41"/>
      <c r="K445" s="41"/>
      <c r="L445" s="41"/>
      <c r="M445" s="45"/>
    </row>
    <row r="446" spans="1:13" s="4" customFormat="1" ht="27" customHeight="1">
      <c r="A446" s="41"/>
      <c r="B446" s="41"/>
      <c r="C446" s="41"/>
      <c r="D446" s="42"/>
      <c r="E446" s="41"/>
      <c r="F446" s="41"/>
      <c r="G446" s="41"/>
      <c r="H446" s="41"/>
      <c r="I446" s="41"/>
      <c r="J446" s="41"/>
      <c r="K446" s="41"/>
      <c r="L446" s="41"/>
      <c r="M446" s="45"/>
    </row>
    <row r="447" spans="1:13" s="4" customFormat="1" ht="27" customHeight="1">
      <c r="A447" s="41"/>
      <c r="B447" s="41"/>
      <c r="C447" s="41"/>
      <c r="D447" s="42"/>
      <c r="E447" s="41"/>
      <c r="F447" s="41"/>
      <c r="G447" s="41"/>
      <c r="H447" s="41"/>
      <c r="I447" s="41"/>
      <c r="J447" s="41"/>
      <c r="K447" s="41"/>
      <c r="L447" s="41"/>
      <c r="M447" s="45"/>
    </row>
    <row r="448" spans="1:13" s="4" customFormat="1" ht="27" customHeight="1">
      <c r="A448" s="41"/>
      <c r="B448" s="41"/>
      <c r="C448" s="41"/>
      <c r="D448" s="42"/>
      <c r="E448" s="41"/>
      <c r="F448" s="41"/>
      <c r="G448" s="41"/>
      <c r="H448" s="41"/>
      <c r="I448" s="41"/>
      <c r="J448" s="41"/>
      <c r="K448" s="41"/>
      <c r="L448" s="41"/>
      <c r="M448" s="45"/>
    </row>
    <row r="449" spans="1:13" s="4" customFormat="1" ht="27" customHeight="1">
      <c r="A449" s="41"/>
      <c r="B449" s="41"/>
      <c r="C449" s="41"/>
      <c r="D449" s="42"/>
      <c r="E449" s="41"/>
      <c r="F449" s="41"/>
      <c r="G449" s="41"/>
      <c r="H449" s="41"/>
      <c r="I449" s="41"/>
      <c r="J449" s="41"/>
      <c r="K449" s="41"/>
      <c r="L449" s="41"/>
      <c r="M449" s="45"/>
    </row>
    <row r="450" spans="1:13" s="4" customFormat="1" ht="27" customHeight="1">
      <c r="A450" s="41"/>
      <c r="B450" s="41"/>
      <c r="C450" s="41"/>
      <c r="D450" s="42"/>
      <c r="E450" s="41"/>
      <c r="F450" s="41"/>
      <c r="G450" s="41"/>
      <c r="H450" s="41"/>
      <c r="I450" s="41"/>
      <c r="J450" s="41"/>
      <c r="K450" s="41"/>
      <c r="L450" s="41"/>
      <c r="M450" s="45"/>
    </row>
    <row r="451" spans="1:13" s="4" customFormat="1" ht="27" customHeight="1">
      <c r="A451" s="41"/>
      <c r="B451" s="41"/>
      <c r="C451" s="41"/>
      <c r="D451" s="42"/>
      <c r="E451" s="41"/>
      <c r="F451" s="41"/>
      <c r="G451" s="41"/>
      <c r="H451" s="41"/>
      <c r="I451" s="41"/>
      <c r="J451" s="41"/>
      <c r="K451" s="41"/>
      <c r="L451" s="41"/>
      <c r="M451" s="45"/>
    </row>
    <row r="452" spans="1:13" s="4" customFormat="1" ht="27" customHeight="1">
      <c r="A452" s="41"/>
      <c r="B452" s="41"/>
      <c r="C452" s="41"/>
      <c r="D452" s="42"/>
      <c r="E452" s="41"/>
      <c r="F452" s="41"/>
      <c r="G452" s="41"/>
      <c r="H452" s="41"/>
      <c r="I452" s="41"/>
      <c r="J452" s="41"/>
      <c r="K452" s="41"/>
      <c r="L452" s="41"/>
      <c r="M452" s="45"/>
    </row>
    <row r="453" spans="1:13" s="4" customFormat="1" ht="27" customHeight="1">
      <c r="A453" s="41"/>
      <c r="B453" s="41"/>
      <c r="C453" s="41"/>
      <c r="D453" s="42"/>
      <c r="E453" s="41"/>
      <c r="F453" s="41"/>
      <c r="G453" s="41"/>
      <c r="H453" s="41"/>
      <c r="I453" s="41"/>
      <c r="J453" s="41"/>
      <c r="K453" s="41"/>
      <c r="L453" s="41"/>
      <c r="M453" s="45"/>
    </row>
    <row r="454" spans="1:13" s="4" customFormat="1" ht="27" customHeight="1">
      <c r="A454" s="41"/>
      <c r="B454" s="41"/>
      <c r="C454" s="41"/>
      <c r="D454" s="42"/>
      <c r="E454" s="41"/>
      <c r="F454" s="41"/>
      <c r="G454" s="41"/>
      <c r="H454" s="41"/>
      <c r="I454" s="41"/>
      <c r="J454" s="41"/>
      <c r="K454" s="41"/>
      <c r="L454" s="41"/>
      <c r="M454" s="45"/>
    </row>
    <row r="455" spans="1:13" s="4" customFormat="1" ht="27" customHeight="1">
      <c r="A455" s="41"/>
      <c r="B455" s="41"/>
      <c r="C455" s="41"/>
      <c r="D455" s="42"/>
      <c r="E455" s="41"/>
      <c r="F455" s="41"/>
      <c r="G455" s="41"/>
      <c r="H455" s="41"/>
      <c r="I455" s="41"/>
      <c r="J455" s="41"/>
      <c r="K455" s="41"/>
      <c r="L455" s="41"/>
      <c r="M455" s="45"/>
    </row>
    <row r="456" spans="1:13" s="4" customFormat="1" ht="27" customHeight="1">
      <c r="A456" s="41"/>
      <c r="B456" s="41"/>
      <c r="C456" s="41"/>
      <c r="D456" s="42"/>
      <c r="E456" s="41"/>
      <c r="F456" s="41"/>
      <c r="G456" s="41"/>
      <c r="H456" s="41"/>
      <c r="I456" s="41"/>
      <c r="J456" s="41"/>
      <c r="K456" s="41"/>
      <c r="L456" s="41"/>
      <c r="M456" s="45"/>
    </row>
    <row r="457" spans="1:13" s="4" customFormat="1" ht="27" customHeight="1">
      <c r="A457" s="41"/>
      <c r="B457" s="41"/>
      <c r="C457" s="41"/>
      <c r="D457" s="42"/>
      <c r="E457" s="41"/>
      <c r="F457" s="41"/>
      <c r="G457" s="41"/>
      <c r="H457" s="41"/>
      <c r="I457" s="41"/>
      <c r="J457" s="41"/>
      <c r="K457" s="41"/>
      <c r="L457" s="41"/>
      <c r="M457" s="45"/>
    </row>
    <row r="458" spans="1:13" s="4" customFormat="1" ht="27" customHeight="1">
      <c r="A458" s="41"/>
      <c r="B458" s="41"/>
      <c r="C458" s="41"/>
      <c r="D458" s="42"/>
      <c r="E458" s="41"/>
      <c r="F458" s="41"/>
      <c r="G458" s="41"/>
      <c r="H458" s="41"/>
      <c r="I458" s="41"/>
      <c r="J458" s="41"/>
      <c r="K458" s="41"/>
      <c r="L458" s="41"/>
      <c r="M458" s="45"/>
    </row>
    <row r="459" spans="1:13" s="4" customFormat="1" ht="27" customHeight="1">
      <c r="A459" s="41"/>
      <c r="B459" s="41"/>
      <c r="C459" s="41"/>
      <c r="D459" s="42"/>
      <c r="E459" s="41"/>
      <c r="F459" s="41"/>
      <c r="G459" s="41"/>
      <c r="H459" s="41"/>
      <c r="I459" s="41"/>
      <c r="J459" s="41"/>
      <c r="K459" s="41"/>
      <c r="L459" s="41"/>
      <c r="M459" s="45"/>
    </row>
    <row r="460" spans="1:13" s="4" customFormat="1" ht="27" customHeight="1">
      <c r="A460" s="41"/>
      <c r="B460" s="41"/>
      <c r="C460" s="41"/>
      <c r="D460" s="42"/>
      <c r="E460" s="41"/>
      <c r="F460" s="41"/>
      <c r="G460" s="41"/>
      <c r="H460" s="41"/>
      <c r="I460" s="41"/>
      <c r="J460" s="41"/>
      <c r="K460" s="41"/>
      <c r="L460" s="41"/>
      <c r="M460" s="45"/>
    </row>
    <row r="461" spans="1:13" s="4" customFormat="1" ht="27" customHeight="1">
      <c r="A461" s="41"/>
      <c r="B461" s="41"/>
      <c r="C461" s="41"/>
      <c r="D461" s="42"/>
      <c r="E461" s="41"/>
      <c r="F461" s="41"/>
      <c r="G461" s="41"/>
      <c r="H461" s="41"/>
      <c r="I461" s="41"/>
      <c r="J461" s="41"/>
      <c r="K461" s="41"/>
      <c r="L461" s="41"/>
      <c r="M461" s="45"/>
    </row>
    <row r="462" spans="1:13" s="4" customFormat="1" ht="27" customHeight="1">
      <c r="A462" s="41"/>
      <c r="B462" s="41"/>
      <c r="C462" s="41"/>
      <c r="D462" s="42"/>
      <c r="E462" s="41"/>
      <c r="F462" s="41"/>
      <c r="G462" s="41"/>
      <c r="H462" s="41"/>
      <c r="I462" s="41"/>
      <c r="J462" s="41"/>
      <c r="K462" s="41"/>
      <c r="L462" s="41"/>
      <c r="M462" s="45"/>
    </row>
    <row r="463" spans="1:13" s="4" customFormat="1" ht="27" customHeight="1">
      <c r="A463" s="41"/>
      <c r="B463" s="41"/>
      <c r="C463" s="41"/>
      <c r="D463" s="42"/>
      <c r="E463" s="41"/>
      <c r="F463" s="41"/>
      <c r="G463" s="41"/>
      <c r="H463" s="41"/>
      <c r="I463" s="41"/>
      <c r="J463" s="41"/>
      <c r="K463" s="41"/>
      <c r="L463" s="41"/>
      <c r="M463" s="45"/>
    </row>
    <row r="464" spans="1:13" s="4" customFormat="1" ht="27" customHeight="1">
      <c r="A464" s="41"/>
      <c r="B464" s="41"/>
      <c r="C464" s="41"/>
      <c r="D464" s="42"/>
      <c r="E464" s="41"/>
      <c r="F464" s="41"/>
      <c r="G464" s="41"/>
      <c r="H464" s="41"/>
      <c r="I464" s="41"/>
      <c r="J464" s="41"/>
      <c r="K464" s="41"/>
      <c r="L464" s="41"/>
      <c r="M464" s="45"/>
    </row>
    <row r="465" spans="1:13" s="4" customFormat="1" ht="27" customHeight="1">
      <c r="A465" s="41"/>
      <c r="B465" s="41"/>
      <c r="C465" s="41"/>
      <c r="D465" s="42"/>
      <c r="E465" s="41"/>
      <c r="F465" s="41"/>
      <c r="G465" s="41"/>
      <c r="H465" s="41"/>
      <c r="I465" s="41"/>
      <c r="J465" s="41"/>
      <c r="K465" s="41"/>
      <c r="L465" s="41"/>
      <c r="M465" s="45"/>
    </row>
    <row r="466" spans="1:13" s="4" customFormat="1" ht="27" customHeight="1">
      <c r="A466" s="41"/>
      <c r="B466" s="41"/>
      <c r="C466" s="41"/>
      <c r="D466" s="42"/>
      <c r="E466" s="41"/>
      <c r="F466" s="41"/>
      <c r="G466" s="41"/>
      <c r="H466" s="41"/>
      <c r="I466" s="41"/>
      <c r="J466" s="41"/>
      <c r="K466" s="41"/>
      <c r="L466" s="41"/>
      <c r="M466" s="45"/>
    </row>
    <row r="467" spans="1:13" s="4" customFormat="1" ht="27" customHeight="1">
      <c r="A467" s="41"/>
      <c r="B467" s="41"/>
      <c r="C467" s="41"/>
      <c r="D467" s="42"/>
      <c r="E467" s="41"/>
      <c r="F467" s="41"/>
      <c r="G467" s="41"/>
      <c r="H467" s="41"/>
      <c r="I467" s="41"/>
      <c r="J467" s="41"/>
      <c r="K467" s="41"/>
      <c r="L467" s="41"/>
      <c r="M467" s="45"/>
    </row>
    <row r="468" spans="1:13" s="4" customFormat="1" ht="27" customHeight="1">
      <c r="A468" s="41"/>
      <c r="B468" s="41"/>
      <c r="C468" s="41"/>
      <c r="D468" s="42"/>
      <c r="E468" s="41"/>
      <c r="F468" s="41"/>
      <c r="G468" s="41"/>
      <c r="H468" s="41"/>
      <c r="I468" s="41"/>
      <c r="J468" s="41"/>
      <c r="K468" s="41"/>
      <c r="L468" s="41"/>
      <c r="M468" s="45"/>
    </row>
    <row r="469" spans="1:13" s="4" customFormat="1" ht="27" customHeight="1">
      <c r="A469" s="41"/>
      <c r="B469" s="41"/>
      <c r="C469" s="41"/>
      <c r="D469" s="42"/>
      <c r="E469" s="41"/>
      <c r="F469" s="41"/>
      <c r="G469" s="41"/>
      <c r="H469" s="41"/>
      <c r="I469" s="41"/>
      <c r="J469" s="41"/>
      <c r="K469" s="41"/>
      <c r="L469" s="41"/>
      <c r="M469" s="45"/>
    </row>
    <row r="470" spans="1:13" s="4" customFormat="1" ht="27" customHeight="1">
      <c r="A470" s="41"/>
      <c r="B470" s="41"/>
      <c r="C470" s="41"/>
      <c r="D470" s="42"/>
      <c r="E470" s="41"/>
      <c r="F470" s="41"/>
      <c r="G470" s="41"/>
      <c r="H470" s="41"/>
      <c r="I470" s="41"/>
      <c r="J470" s="41"/>
      <c r="K470" s="41"/>
      <c r="L470" s="41"/>
      <c r="M470" s="45"/>
    </row>
    <row r="471" spans="1:13" s="4" customFormat="1" ht="27" customHeight="1">
      <c r="A471" s="41"/>
      <c r="B471" s="41"/>
      <c r="C471" s="41"/>
      <c r="D471" s="42"/>
      <c r="E471" s="41"/>
      <c r="F471" s="41"/>
      <c r="G471" s="41"/>
      <c r="H471" s="41"/>
      <c r="I471" s="41"/>
      <c r="J471" s="41"/>
      <c r="K471" s="41"/>
      <c r="L471" s="41"/>
      <c r="M471" s="45"/>
    </row>
    <row r="472" spans="1:13" s="4" customFormat="1" ht="27" customHeight="1">
      <c r="A472" s="41"/>
      <c r="B472" s="41"/>
      <c r="C472" s="41"/>
      <c r="D472" s="42"/>
      <c r="E472" s="41"/>
      <c r="F472" s="41"/>
      <c r="G472" s="41"/>
      <c r="H472" s="41"/>
      <c r="I472" s="41"/>
      <c r="J472" s="41"/>
      <c r="K472" s="41"/>
      <c r="L472" s="41"/>
      <c r="M472" s="45"/>
    </row>
    <row r="473" spans="1:13" s="4" customFormat="1" ht="27" customHeight="1">
      <c r="A473" s="41"/>
      <c r="B473" s="41"/>
      <c r="C473" s="41"/>
      <c r="D473" s="42"/>
      <c r="E473" s="41"/>
      <c r="F473" s="41"/>
      <c r="G473" s="41"/>
      <c r="H473" s="41"/>
      <c r="I473" s="41"/>
      <c r="J473" s="41"/>
      <c r="K473" s="41"/>
      <c r="L473" s="41"/>
      <c r="M473" s="45"/>
    </row>
    <row r="474" spans="1:13" s="4" customFormat="1" ht="27" customHeight="1">
      <c r="A474" s="41"/>
      <c r="B474" s="41"/>
      <c r="C474" s="41"/>
      <c r="D474" s="42"/>
      <c r="E474" s="41"/>
      <c r="F474" s="41"/>
      <c r="G474" s="41"/>
      <c r="H474" s="41"/>
      <c r="I474" s="41"/>
      <c r="J474" s="41"/>
      <c r="K474" s="41"/>
      <c r="L474" s="41"/>
      <c r="M474" s="45"/>
    </row>
    <row r="475" spans="1:13" s="4" customFormat="1" ht="27" customHeight="1">
      <c r="A475" s="41"/>
      <c r="B475" s="41"/>
      <c r="C475" s="41"/>
      <c r="D475" s="42"/>
      <c r="E475" s="41"/>
      <c r="F475" s="41"/>
      <c r="G475" s="41"/>
      <c r="H475" s="41"/>
      <c r="I475" s="41"/>
      <c r="J475" s="41"/>
      <c r="K475" s="41"/>
      <c r="L475" s="41"/>
      <c r="M475" s="45"/>
    </row>
    <row r="476" spans="1:13" s="4" customFormat="1" ht="27" customHeight="1">
      <c r="A476" s="41"/>
      <c r="B476" s="41"/>
      <c r="C476" s="41"/>
      <c r="D476" s="42"/>
      <c r="E476" s="41"/>
      <c r="F476" s="41"/>
      <c r="G476" s="41"/>
      <c r="H476" s="41"/>
      <c r="I476" s="41"/>
      <c r="J476" s="41"/>
      <c r="K476" s="41"/>
      <c r="L476" s="41"/>
      <c r="M476" s="45"/>
    </row>
    <row r="477" spans="1:13" s="4" customFormat="1" ht="27" customHeight="1">
      <c r="A477" s="41"/>
      <c r="B477" s="41"/>
      <c r="C477" s="41"/>
      <c r="D477" s="42"/>
      <c r="E477" s="41"/>
      <c r="F477" s="41"/>
      <c r="G477" s="41"/>
      <c r="H477" s="41"/>
      <c r="I477" s="41"/>
      <c r="J477" s="41"/>
      <c r="K477" s="41"/>
      <c r="L477" s="41"/>
      <c r="M477" s="45"/>
    </row>
    <row r="478" spans="1:13" s="4" customFormat="1" ht="27" customHeight="1">
      <c r="A478" s="41"/>
      <c r="B478" s="41"/>
      <c r="C478" s="41"/>
      <c r="D478" s="42"/>
      <c r="E478" s="41"/>
      <c r="F478" s="41"/>
      <c r="G478" s="41"/>
      <c r="H478" s="41"/>
      <c r="I478" s="41"/>
      <c r="J478" s="41"/>
      <c r="K478" s="41"/>
      <c r="L478" s="41"/>
      <c r="M478" s="45"/>
    </row>
    <row r="479" spans="1:13" s="4" customFormat="1" ht="27" customHeight="1">
      <c r="A479" s="41"/>
      <c r="B479" s="41"/>
      <c r="C479" s="41"/>
      <c r="D479" s="42"/>
      <c r="E479" s="41"/>
      <c r="F479" s="41"/>
      <c r="G479" s="41"/>
      <c r="H479" s="41"/>
      <c r="I479" s="41"/>
      <c r="J479" s="41"/>
      <c r="K479" s="41"/>
      <c r="L479" s="41"/>
      <c r="M479" s="45"/>
    </row>
    <row r="480" spans="1:13" s="4" customFormat="1" ht="27" customHeight="1">
      <c r="A480" s="41"/>
      <c r="B480" s="41"/>
      <c r="C480" s="41"/>
      <c r="D480" s="42"/>
      <c r="E480" s="41"/>
      <c r="F480" s="41"/>
      <c r="G480" s="41"/>
      <c r="H480" s="41"/>
      <c r="I480" s="41"/>
      <c r="J480" s="41"/>
      <c r="K480" s="41"/>
      <c r="L480" s="41"/>
      <c r="M480" s="45"/>
    </row>
    <row r="481" spans="1:13" s="4" customFormat="1" ht="27" customHeight="1">
      <c r="A481" s="41"/>
      <c r="B481" s="41"/>
      <c r="C481" s="41"/>
      <c r="D481" s="42"/>
      <c r="E481" s="41"/>
      <c r="F481" s="41"/>
      <c r="G481" s="41"/>
      <c r="H481" s="41"/>
      <c r="I481" s="41"/>
      <c r="J481" s="41"/>
      <c r="K481" s="41"/>
      <c r="L481" s="41"/>
      <c r="M481" s="45"/>
    </row>
    <row r="482" spans="1:13" s="4" customFormat="1" ht="27" customHeight="1">
      <c r="A482" s="41"/>
      <c r="B482" s="41"/>
      <c r="C482" s="41"/>
      <c r="D482" s="42"/>
      <c r="E482" s="41"/>
      <c r="F482" s="41"/>
      <c r="G482" s="41"/>
      <c r="H482" s="41"/>
      <c r="I482" s="41"/>
      <c r="J482" s="41"/>
      <c r="K482" s="41"/>
      <c r="L482" s="41"/>
      <c r="M482" s="45"/>
    </row>
    <row r="483" spans="1:13" s="4" customFormat="1" ht="27" customHeight="1">
      <c r="A483" s="41"/>
      <c r="B483" s="41"/>
      <c r="C483" s="41"/>
      <c r="D483" s="42"/>
      <c r="E483" s="41"/>
      <c r="F483" s="41"/>
      <c r="G483" s="41"/>
      <c r="H483" s="41"/>
      <c r="I483" s="41"/>
      <c r="J483" s="41"/>
      <c r="K483" s="41"/>
      <c r="L483" s="41"/>
      <c r="M483" s="45"/>
    </row>
    <row r="484" spans="1:13" s="4" customFormat="1" ht="27" customHeight="1">
      <c r="A484" s="41"/>
      <c r="B484" s="41"/>
      <c r="C484" s="41"/>
      <c r="D484" s="42"/>
      <c r="E484" s="41"/>
      <c r="F484" s="41"/>
      <c r="G484" s="41"/>
      <c r="H484" s="41"/>
      <c r="I484" s="41"/>
      <c r="J484" s="41"/>
      <c r="K484" s="41"/>
      <c r="L484" s="41"/>
      <c r="M484" s="45"/>
    </row>
    <row r="485" spans="1:13" s="4" customFormat="1" ht="27" customHeight="1">
      <c r="A485" s="41"/>
      <c r="B485" s="41"/>
      <c r="C485" s="41"/>
      <c r="D485" s="42"/>
      <c r="E485" s="41"/>
      <c r="F485" s="41"/>
      <c r="G485" s="41"/>
      <c r="H485" s="41"/>
      <c r="I485" s="41"/>
      <c r="J485" s="41"/>
      <c r="K485" s="41"/>
      <c r="L485" s="41"/>
      <c r="M485" s="45"/>
    </row>
    <row r="486" spans="1:13" s="4" customFormat="1" ht="27" customHeight="1">
      <c r="A486" s="41"/>
      <c r="B486" s="41"/>
      <c r="C486" s="41"/>
      <c r="D486" s="42"/>
      <c r="E486" s="41"/>
      <c r="F486" s="41"/>
      <c r="G486" s="41"/>
      <c r="H486" s="41"/>
      <c r="I486" s="41"/>
      <c r="J486" s="41"/>
      <c r="K486" s="41"/>
      <c r="L486" s="41"/>
      <c r="M486" s="45"/>
    </row>
    <row r="487" spans="1:13" s="4" customFormat="1" ht="27" customHeight="1">
      <c r="A487" s="41"/>
      <c r="B487" s="41"/>
      <c r="C487" s="41"/>
      <c r="D487" s="42"/>
      <c r="E487" s="41"/>
      <c r="F487" s="41"/>
      <c r="G487" s="41"/>
      <c r="H487" s="41"/>
      <c r="I487" s="41"/>
      <c r="J487" s="41"/>
      <c r="K487" s="41"/>
      <c r="L487" s="41"/>
      <c r="M487" s="45"/>
    </row>
    <row r="488" spans="1:13" s="4" customFormat="1" ht="27" customHeight="1">
      <c r="A488" s="41"/>
      <c r="B488" s="41"/>
      <c r="C488" s="41"/>
      <c r="D488" s="42"/>
      <c r="E488" s="41"/>
      <c r="F488" s="41"/>
      <c r="G488" s="41"/>
      <c r="H488" s="41"/>
      <c r="I488" s="41"/>
      <c r="J488" s="41"/>
      <c r="K488" s="41"/>
      <c r="L488" s="41"/>
      <c r="M488" s="45"/>
    </row>
    <row r="489" spans="1:13" s="4" customFormat="1" ht="27" customHeight="1">
      <c r="A489" s="41"/>
      <c r="B489" s="41"/>
      <c r="C489" s="41"/>
      <c r="D489" s="42"/>
      <c r="E489" s="41"/>
      <c r="F489" s="41"/>
      <c r="G489" s="41"/>
      <c r="H489" s="41"/>
      <c r="I489" s="41"/>
      <c r="J489" s="41"/>
      <c r="K489" s="41"/>
      <c r="L489" s="41"/>
      <c r="M489" s="45"/>
    </row>
    <row r="490" spans="1:13" s="4" customFormat="1" ht="27" customHeight="1">
      <c r="A490" s="41"/>
      <c r="B490" s="41"/>
      <c r="C490" s="41"/>
      <c r="D490" s="42"/>
      <c r="E490" s="41"/>
      <c r="F490" s="41"/>
      <c r="G490" s="41"/>
      <c r="H490" s="41"/>
      <c r="I490" s="41"/>
      <c r="J490" s="41"/>
      <c r="K490" s="41"/>
      <c r="L490" s="41"/>
      <c r="M490" s="45"/>
    </row>
    <row r="491" spans="1:13" s="4" customFormat="1" ht="27" customHeight="1">
      <c r="A491" s="41"/>
      <c r="B491" s="41"/>
      <c r="C491" s="41"/>
      <c r="D491" s="42"/>
      <c r="E491" s="41"/>
      <c r="F491" s="41"/>
      <c r="G491" s="41"/>
      <c r="H491" s="41"/>
      <c r="I491" s="41"/>
      <c r="J491" s="41"/>
      <c r="K491" s="41"/>
      <c r="L491" s="41"/>
      <c r="M491" s="45"/>
    </row>
    <row r="492" spans="1:13" s="4" customFormat="1" ht="27" customHeight="1">
      <c r="A492" s="41"/>
      <c r="B492" s="41"/>
      <c r="C492" s="41"/>
      <c r="D492" s="42"/>
      <c r="E492" s="41"/>
      <c r="F492" s="41"/>
      <c r="G492" s="41"/>
      <c r="H492" s="41"/>
      <c r="I492" s="41"/>
      <c r="J492" s="41"/>
      <c r="K492" s="41"/>
      <c r="L492" s="41"/>
      <c r="M492" s="45"/>
    </row>
    <row r="493" spans="1:13" s="4" customFormat="1" ht="27" customHeight="1">
      <c r="A493" s="41"/>
      <c r="B493" s="41"/>
      <c r="C493" s="41"/>
      <c r="D493" s="42"/>
      <c r="E493" s="41"/>
      <c r="F493" s="41"/>
      <c r="G493" s="41"/>
      <c r="H493" s="41"/>
      <c r="I493" s="41"/>
      <c r="J493" s="41"/>
      <c r="K493" s="41"/>
      <c r="L493" s="41"/>
      <c r="M493" s="45"/>
    </row>
    <row r="494" spans="1:13" s="4" customFormat="1" ht="27" customHeight="1">
      <c r="A494" s="41"/>
      <c r="B494" s="41"/>
      <c r="C494" s="41"/>
      <c r="D494" s="42"/>
      <c r="E494" s="41"/>
      <c r="F494" s="41"/>
      <c r="G494" s="41"/>
      <c r="H494" s="41"/>
      <c r="I494" s="41"/>
      <c r="J494" s="41"/>
      <c r="K494" s="41"/>
      <c r="L494" s="41"/>
      <c r="M494" s="45"/>
    </row>
    <row r="495" spans="1:13" s="4" customFormat="1" ht="27" customHeight="1">
      <c r="A495" s="41"/>
      <c r="B495" s="41"/>
      <c r="C495" s="41"/>
      <c r="D495" s="42"/>
      <c r="E495" s="41"/>
      <c r="F495" s="41"/>
      <c r="G495" s="41"/>
      <c r="H495" s="41"/>
      <c r="I495" s="41"/>
      <c r="J495" s="41"/>
      <c r="K495" s="41"/>
      <c r="L495" s="41"/>
      <c r="M495" s="45"/>
    </row>
    <row r="496" spans="1:13" s="4" customFormat="1" ht="27" customHeight="1">
      <c r="A496" s="41"/>
      <c r="B496" s="41"/>
      <c r="C496" s="41"/>
      <c r="D496" s="42"/>
      <c r="E496" s="41"/>
      <c r="F496" s="41"/>
      <c r="G496" s="41"/>
      <c r="H496" s="41"/>
      <c r="I496" s="41"/>
      <c r="J496" s="41"/>
      <c r="K496" s="41"/>
      <c r="L496" s="41"/>
      <c r="M496" s="45"/>
    </row>
    <row r="497" spans="1:13" s="5" customFormat="1" ht="27" customHeight="1">
      <c r="A497" s="41"/>
      <c r="B497" s="41"/>
      <c r="C497" s="41"/>
      <c r="D497" s="42"/>
      <c r="E497" s="41"/>
      <c r="F497" s="41"/>
      <c r="G497" s="41"/>
      <c r="H497" s="41"/>
      <c r="I497" s="41"/>
      <c r="J497" s="41"/>
      <c r="K497" s="41"/>
      <c r="L497" s="41"/>
      <c r="M497" s="46"/>
    </row>
    <row r="498" spans="1:13" s="5" customFormat="1" ht="27" customHeight="1">
      <c r="A498" s="41"/>
      <c r="B498" s="41"/>
      <c r="C498" s="41"/>
      <c r="D498" s="42"/>
      <c r="E498" s="41"/>
      <c r="F498" s="41"/>
      <c r="G498" s="41"/>
      <c r="H498" s="41"/>
      <c r="I498" s="41"/>
      <c r="J498" s="41"/>
      <c r="K498" s="41"/>
      <c r="L498" s="41"/>
      <c r="M498" s="46"/>
    </row>
    <row r="499" spans="1:13" s="5" customFormat="1" ht="27" customHeight="1">
      <c r="A499" s="41"/>
      <c r="B499" s="41"/>
      <c r="C499" s="41"/>
      <c r="D499" s="42"/>
      <c r="E499" s="41"/>
      <c r="F499" s="41"/>
      <c r="G499" s="41"/>
      <c r="H499" s="41"/>
      <c r="I499" s="41"/>
      <c r="J499" s="41"/>
      <c r="K499" s="41"/>
      <c r="L499" s="41"/>
      <c r="M499" s="46"/>
    </row>
    <row r="500" spans="1:13" s="5" customFormat="1" ht="27" customHeight="1">
      <c r="A500" s="41"/>
      <c r="B500" s="41"/>
      <c r="C500" s="41"/>
      <c r="D500" s="42"/>
      <c r="E500" s="41"/>
      <c r="F500" s="41"/>
      <c r="G500" s="41"/>
      <c r="H500" s="41"/>
      <c r="I500" s="41"/>
      <c r="J500" s="41"/>
      <c r="K500" s="41"/>
      <c r="L500" s="41"/>
      <c r="M500" s="46"/>
    </row>
    <row r="501" spans="1:13" s="5" customFormat="1" ht="27" customHeight="1">
      <c r="A501" s="41"/>
      <c r="B501" s="41"/>
      <c r="C501" s="41"/>
      <c r="D501" s="42"/>
      <c r="E501" s="41"/>
      <c r="F501" s="41"/>
      <c r="G501" s="41"/>
      <c r="H501" s="41"/>
      <c r="I501" s="41"/>
      <c r="J501" s="41"/>
      <c r="K501" s="41"/>
      <c r="L501" s="41"/>
      <c r="M501" s="46"/>
    </row>
    <row r="502" spans="1:13" s="5" customFormat="1" ht="27" customHeight="1">
      <c r="A502" s="41"/>
      <c r="B502" s="41"/>
      <c r="C502" s="41"/>
      <c r="D502" s="42"/>
      <c r="E502" s="41"/>
      <c r="F502" s="41"/>
      <c r="G502" s="41"/>
      <c r="H502" s="41"/>
      <c r="I502" s="41"/>
      <c r="J502" s="41"/>
      <c r="K502" s="41"/>
      <c r="L502" s="41"/>
      <c r="M502" s="46"/>
    </row>
    <row r="503" spans="1:13" s="5" customFormat="1" ht="27" customHeight="1">
      <c r="A503" s="41"/>
      <c r="B503" s="41"/>
      <c r="C503" s="41"/>
      <c r="D503" s="42"/>
      <c r="E503" s="41"/>
      <c r="F503" s="41"/>
      <c r="G503" s="41"/>
      <c r="H503" s="41"/>
      <c r="I503" s="41"/>
      <c r="J503" s="41"/>
      <c r="K503" s="41"/>
      <c r="L503" s="41"/>
      <c r="M503" s="46"/>
    </row>
    <row r="504" spans="1:13" s="5" customFormat="1" ht="27" customHeight="1">
      <c r="A504" s="41"/>
      <c r="B504" s="41"/>
      <c r="C504" s="41"/>
      <c r="D504" s="42"/>
      <c r="E504" s="41"/>
      <c r="F504" s="41"/>
      <c r="G504" s="41"/>
      <c r="H504" s="41"/>
      <c r="I504" s="41"/>
      <c r="J504" s="41"/>
      <c r="K504" s="41"/>
      <c r="L504" s="41"/>
      <c r="M504" s="46"/>
    </row>
    <row r="505" spans="1:13" s="5" customFormat="1" ht="27" customHeight="1">
      <c r="A505" s="41"/>
      <c r="B505" s="41"/>
      <c r="C505" s="41"/>
      <c r="D505" s="42"/>
      <c r="E505" s="41"/>
      <c r="F505" s="41"/>
      <c r="G505" s="41"/>
      <c r="H505" s="41"/>
      <c r="I505" s="41"/>
      <c r="J505" s="41"/>
      <c r="K505" s="41"/>
      <c r="L505" s="41"/>
      <c r="M505" s="46"/>
    </row>
    <row r="506" spans="1:13" s="5" customFormat="1" ht="27" customHeight="1">
      <c r="A506" s="41"/>
      <c r="B506" s="41"/>
      <c r="C506" s="41"/>
      <c r="D506" s="42"/>
      <c r="E506" s="41"/>
      <c r="F506" s="41"/>
      <c r="G506" s="41"/>
      <c r="H506" s="41"/>
      <c r="I506" s="41"/>
      <c r="J506" s="41"/>
      <c r="K506" s="41"/>
      <c r="L506" s="41"/>
      <c r="M506" s="46"/>
    </row>
    <row r="507" spans="1:13" s="5" customFormat="1" ht="27" customHeight="1">
      <c r="A507" s="41"/>
      <c r="B507" s="41"/>
      <c r="C507" s="41"/>
      <c r="D507" s="42"/>
      <c r="E507" s="41"/>
      <c r="F507" s="41"/>
      <c r="G507" s="41"/>
      <c r="H507" s="41"/>
      <c r="I507" s="41"/>
      <c r="J507" s="41"/>
      <c r="K507" s="41"/>
      <c r="L507" s="41"/>
      <c r="M507" s="46"/>
    </row>
    <row r="508" spans="1:13" s="5" customFormat="1" ht="27" customHeight="1">
      <c r="A508" s="41"/>
      <c r="B508" s="41"/>
      <c r="C508" s="41"/>
      <c r="D508" s="42"/>
      <c r="E508" s="41"/>
      <c r="F508" s="41"/>
      <c r="G508" s="41"/>
      <c r="H508" s="41"/>
      <c r="I508" s="41"/>
      <c r="J508" s="41"/>
      <c r="K508" s="41"/>
      <c r="L508" s="41"/>
      <c r="M508" s="46"/>
    </row>
    <row r="509" spans="1:13" s="6" customFormat="1" ht="27" customHeight="1">
      <c r="A509" s="41"/>
      <c r="B509" s="41"/>
      <c r="C509" s="41"/>
      <c r="D509" s="42"/>
      <c r="E509" s="41"/>
      <c r="F509" s="41"/>
      <c r="G509" s="41"/>
      <c r="H509" s="41"/>
      <c r="I509" s="41"/>
      <c r="J509" s="41"/>
      <c r="K509" s="41"/>
      <c r="L509" s="41"/>
      <c r="M509" s="47"/>
    </row>
    <row r="510" spans="1:13" s="5" customFormat="1" ht="27" customHeight="1">
      <c r="A510" s="41"/>
      <c r="B510" s="41"/>
      <c r="C510" s="41"/>
      <c r="D510" s="42"/>
      <c r="E510" s="41"/>
      <c r="F510" s="41"/>
      <c r="G510" s="41"/>
      <c r="H510" s="41"/>
      <c r="I510" s="41"/>
      <c r="J510" s="41"/>
      <c r="K510" s="41"/>
      <c r="L510" s="41"/>
      <c r="M510" s="46"/>
    </row>
    <row r="511" spans="1:13" s="5" customFormat="1" ht="27" customHeight="1">
      <c r="A511" s="41"/>
      <c r="B511" s="41"/>
      <c r="C511" s="41"/>
      <c r="D511" s="42"/>
      <c r="E511" s="41"/>
      <c r="F511" s="41"/>
      <c r="G511" s="41"/>
      <c r="H511" s="41"/>
      <c r="I511" s="41"/>
      <c r="J511" s="41"/>
      <c r="K511" s="41"/>
      <c r="L511" s="41"/>
      <c r="M511" s="46"/>
    </row>
    <row r="512" spans="1:13" s="5" customFormat="1" ht="27" customHeight="1">
      <c r="A512" s="41"/>
      <c r="B512" s="41"/>
      <c r="C512" s="41"/>
      <c r="D512" s="42"/>
      <c r="E512" s="41"/>
      <c r="F512" s="41"/>
      <c r="G512" s="41"/>
      <c r="H512" s="41"/>
      <c r="I512" s="41"/>
      <c r="J512" s="41"/>
      <c r="K512" s="41"/>
      <c r="L512" s="41"/>
      <c r="M512" s="46"/>
    </row>
    <row r="513" spans="1:13" s="5" customFormat="1" ht="27" customHeight="1">
      <c r="A513" s="41"/>
      <c r="B513" s="41"/>
      <c r="C513" s="41"/>
      <c r="D513" s="42"/>
      <c r="E513" s="41"/>
      <c r="F513" s="41"/>
      <c r="G513" s="41"/>
      <c r="H513" s="41"/>
      <c r="I513" s="41"/>
      <c r="J513" s="41"/>
      <c r="K513" s="41"/>
      <c r="L513" s="41"/>
      <c r="M513" s="46"/>
    </row>
    <row r="514" spans="1:13" s="5" customFormat="1" ht="27" customHeight="1">
      <c r="A514" s="41"/>
      <c r="B514" s="41"/>
      <c r="C514" s="41"/>
      <c r="D514" s="42"/>
      <c r="E514" s="41"/>
      <c r="F514" s="41"/>
      <c r="G514" s="41"/>
      <c r="H514" s="41"/>
      <c r="I514" s="41"/>
      <c r="J514" s="41"/>
      <c r="K514" s="41"/>
      <c r="L514" s="41"/>
      <c r="M514" s="46"/>
    </row>
    <row r="515" spans="1:13" s="5" customFormat="1" ht="27" customHeight="1">
      <c r="A515" s="41"/>
      <c r="B515" s="41"/>
      <c r="C515" s="41"/>
      <c r="D515" s="42"/>
      <c r="E515" s="41"/>
      <c r="F515" s="41"/>
      <c r="G515" s="41"/>
      <c r="H515" s="41"/>
      <c r="I515" s="41"/>
      <c r="J515" s="41"/>
      <c r="K515" s="41"/>
      <c r="L515" s="41"/>
      <c r="M515" s="46"/>
    </row>
    <row r="516" spans="1:13" s="5" customFormat="1" ht="27" customHeight="1">
      <c r="A516" s="41"/>
      <c r="B516" s="41"/>
      <c r="C516" s="41"/>
      <c r="D516" s="42"/>
      <c r="E516" s="41"/>
      <c r="F516" s="41"/>
      <c r="G516" s="41"/>
      <c r="H516" s="41"/>
      <c r="I516" s="41"/>
      <c r="J516" s="41"/>
      <c r="K516" s="41"/>
      <c r="L516" s="41"/>
      <c r="M516" s="46"/>
    </row>
    <row r="517" spans="1:13" s="5" customFormat="1" ht="27" customHeight="1">
      <c r="A517" s="41"/>
      <c r="B517" s="41"/>
      <c r="C517" s="41"/>
      <c r="D517" s="42"/>
      <c r="E517" s="41"/>
      <c r="F517" s="41"/>
      <c r="G517" s="41"/>
      <c r="H517" s="41"/>
      <c r="I517" s="41"/>
      <c r="J517" s="41"/>
      <c r="K517" s="41"/>
      <c r="L517" s="41"/>
      <c r="M517" s="46"/>
    </row>
    <row r="518" spans="1:13" s="7" customFormat="1" ht="27" customHeight="1">
      <c r="A518" s="41"/>
      <c r="B518" s="41"/>
      <c r="C518" s="41"/>
      <c r="D518" s="42"/>
      <c r="E518" s="41"/>
      <c r="F518" s="41"/>
      <c r="G518" s="41"/>
      <c r="H518" s="41"/>
      <c r="I518" s="41"/>
      <c r="J518" s="41"/>
      <c r="K518" s="41"/>
      <c r="L518" s="41"/>
      <c r="M518" s="48"/>
    </row>
    <row r="519" spans="1:13" s="7" customFormat="1" ht="27" customHeight="1">
      <c r="A519" s="41"/>
      <c r="B519" s="41"/>
      <c r="C519" s="41"/>
      <c r="D519" s="42"/>
      <c r="E519" s="41"/>
      <c r="F519" s="41"/>
      <c r="G519" s="41"/>
      <c r="H519" s="41"/>
      <c r="I519" s="41"/>
      <c r="J519" s="41"/>
      <c r="K519" s="41"/>
      <c r="L519" s="41"/>
      <c r="M519" s="48"/>
    </row>
    <row r="520" spans="1:13" s="5" customFormat="1" ht="27" customHeight="1">
      <c r="A520" s="41"/>
      <c r="B520" s="41"/>
      <c r="C520" s="41"/>
      <c r="D520" s="42"/>
      <c r="E520" s="41"/>
      <c r="F520" s="41"/>
      <c r="G520" s="41"/>
      <c r="H520" s="41"/>
      <c r="I520" s="41"/>
      <c r="J520" s="41"/>
      <c r="K520" s="41"/>
      <c r="L520" s="41"/>
      <c r="M520" s="46"/>
    </row>
    <row r="521" spans="1:13" s="5" customFormat="1" ht="27" customHeight="1">
      <c r="A521" s="41"/>
      <c r="B521" s="41"/>
      <c r="C521" s="41"/>
      <c r="D521" s="42"/>
      <c r="E521" s="41"/>
      <c r="F521" s="41"/>
      <c r="G521" s="41"/>
      <c r="H521" s="41"/>
      <c r="I521" s="41"/>
      <c r="J521" s="41"/>
      <c r="K521" s="41"/>
      <c r="L521" s="41"/>
      <c r="M521" s="46"/>
    </row>
    <row r="522" spans="1:13" s="5" customFormat="1" ht="27" customHeight="1">
      <c r="A522" s="41"/>
      <c r="B522" s="41"/>
      <c r="C522" s="41"/>
      <c r="D522" s="42"/>
      <c r="E522" s="41"/>
      <c r="F522" s="41"/>
      <c r="G522" s="41"/>
      <c r="H522" s="41"/>
      <c r="I522" s="41"/>
      <c r="J522" s="41"/>
      <c r="K522" s="41"/>
      <c r="L522" s="41"/>
      <c r="M522" s="46"/>
    </row>
    <row r="523" spans="1:13" s="5" customFormat="1" ht="27" customHeight="1">
      <c r="A523" s="41"/>
      <c r="B523" s="41"/>
      <c r="C523" s="41"/>
      <c r="D523" s="42"/>
      <c r="E523" s="41"/>
      <c r="F523" s="41"/>
      <c r="G523" s="41"/>
      <c r="H523" s="41"/>
      <c r="I523" s="41"/>
      <c r="J523" s="41"/>
      <c r="K523" s="41"/>
      <c r="L523" s="41"/>
      <c r="M523" s="46"/>
    </row>
    <row r="524" spans="1:13" s="5" customFormat="1" ht="27" customHeight="1">
      <c r="A524" s="41"/>
      <c r="B524" s="41"/>
      <c r="C524" s="41"/>
      <c r="D524" s="42"/>
      <c r="E524" s="41"/>
      <c r="F524" s="41"/>
      <c r="G524" s="41"/>
      <c r="H524" s="41"/>
      <c r="I524" s="41"/>
      <c r="J524" s="41"/>
      <c r="K524" s="41"/>
      <c r="L524" s="41"/>
      <c r="M524" s="46"/>
    </row>
    <row r="525" spans="1:13" s="5" customFormat="1" ht="27" customHeight="1">
      <c r="A525" s="41"/>
      <c r="B525" s="41"/>
      <c r="C525" s="41"/>
      <c r="D525" s="42"/>
      <c r="E525" s="41"/>
      <c r="F525" s="41"/>
      <c r="G525" s="41"/>
      <c r="H525" s="41"/>
      <c r="I525" s="41"/>
      <c r="J525" s="41"/>
      <c r="K525" s="41"/>
      <c r="L525" s="41"/>
      <c r="M525" s="46"/>
    </row>
    <row r="526" spans="1:13" s="5" customFormat="1" ht="27" customHeight="1">
      <c r="A526" s="41"/>
      <c r="B526" s="41"/>
      <c r="C526" s="41"/>
      <c r="D526" s="42"/>
      <c r="E526" s="41"/>
      <c r="F526" s="41"/>
      <c r="G526" s="41"/>
      <c r="H526" s="41"/>
      <c r="I526" s="41"/>
      <c r="J526" s="41"/>
      <c r="K526" s="41"/>
      <c r="L526" s="41"/>
      <c r="M526" s="46"/>
    </row>
    <row r="527" spans="1:13" s="5" customFormat="1" ht="27" customHeight="1">
      <c r="A527" s="41"/>
      <c r="B527" s="41"/>
      <c r="C527" s="41"/>
      <c r="D527" s="42"/>
      <c r="E527" s="41"/>
      <c r="F527" s="41"/>
      <c r="G527" s="41"/>
      <c r="H527" s="41"/>
      <c r="I527" s="41"/>
      <c r="J527" s="41"/>
      <c r="K527" s="41"/>
      <c r="L527" s="41"/>
      <c r="M527" s="46"/>
    </row>
    <row r="528" spans="1:13" s="8" customFormat="1" ht="27" customHeight="1">
      <c r="A528" s="41"/>
      <c r="B528" s="41"/>
      <c r="C528" s="41"/>
      <c r="D528" s="42"/>
      <c r="E528" s="41"/>
      <c r="F528" s="41"/>
      <c r="G528" s="41"/>
      <c r="H528" s="41"/>
      <c r="I528" s="41"/>
      <c r="J528" s="41"/>
      <c r="K528" s="41"/>
      <c r="L528" s="41"/>
      <c r="M528" s="49"/>
    </row>
    <row r="529" spans="1:13" s="8" customFormat="1" ht="27" customHeight="1">
      <c r="A529" s="41"/>
      <c r="B529" s="41"/>
      <c r="C529" s="41"/>
      <c r="D529" s="42"/>
      <c r="E529" s="41"/>
      <c r="F529" s="41"/>
      <c r="G529" s="41"/>
      <c r="H529" s="41"/>
      <c r="I529" s="41"/>
      <c r="J529" s="41"/>
      <c r="K529" s="41"/>
      <c r="L529" s="41"/>
      <c r="M529" s="49"/>
    </row>
    <row r="530" spans="1:13" s="5" customFormat="1" ht="27" customHeight="1">
      <c r="A530" s="41"/>
      <c r="B530" s="41"/>
      <c r="C530" s="41"/>
      <c r="D530" s="42"/>
      <c r="E530" s="41"/>
      <c r="F530" s="41"/>
      <c r="G530" s="41"/>
      <c r="H530" s="41"/>
      <c r="I530" s="41"/>
      <c r="J530" s="41"/>
      <c r="K530" s="41"/>
      <c r="L530" s="41"/>
      <c r="M530" s="46"/>
    </row>
    <row r="531" spans="1:13" s="5" customFormat="1" ht="27" customHeight="1">
      <c r="A531" s="41"/>
      <c r="B531" s="41"/>
      <c r="C531" s="41"/>
      <c r="D531" s="42"/>
      <c r="E531" s="41"/>
      <c r="F531" s="41"/>
      <c r="G531" s="41"/>
      <c r="H531" s="41"/>
      <c r="I531" s="41"/>
      <c r="J531" s="41"/>
      <c r="K531" s="41"/>
      <c r="L531" s="41"/>
      <c r="M531" s="46"/>
    </row>
    <row r="532" spans="1:13" s="5" customFormat="1" ht="27" customHeight="1">
      <c r="A532" s="41"/>
      <c r="B532" s="41"/>
      <c r="C532" s="41"/>
      <c r="D532" s="42"/>
      <c r="E532" s="41"/>
      <c r="F532" s="41"/>
      <c r="G532" s="41"/>
      <c r="H532" s="41"/>
      <c r="I532" s="41"/>
      <c r="J532" s="41"/>
      <c r="K532" s="41"/>
      <c r="L532" s="41"/>
      <c r="M532" s="46"/>
    </row>
    <row r="533" spans="1:13" s="5" customFormat="1" ht="27" customHeight="1">
      <c r="A533" s="41"/>
      <c r="B533" s="41"/>
      <c r="C533" s="41"/>
      <c r="D533" s="42"/>
      <c r="E533" s="41"/>
      <c r="F533" s="41"/>
      <c r="G533" s="41"/>
      <c r="H533" s="41"/>
      <c r="I533" s="41"/>
      <c r="J533" s="41"/>
      <c r="K533" s="41"/>
      <c r="L533" s="41"/>
      <c r="M533" s="46"/>
    </row>
    <row r="534" spans="1:13" s="5" customFormat="1" ht="27" customHeight="1">
      <c r="A534" s="41"/>
      <c r="B534" s="41"/>
      <c r="C534" s="41"/>
      <c r="D534" s="42"/>
      <c r="E534" s="41"/>
      <c r="F534" s="41"/>
      <c r="G534" s="41"/>
      <c r="H534" s="41"/>
      <c r="I534" s="41"/>
      <c r="J534" s="41"/>
      <c r="K534" s="41"/>
      <c r="L534" s="41"/>
      <c r="M534" s="46"/>
    </row>
    <row r="535" spans="1:13" s="5" customFormat="1" ht="27" customHeight="1">
      <c r="A535" s="41"/>
      <c r="B535" s="41"/>
      <c r="C535" s="41"/>
      <c r="D535" s="42"/>
      <c r="E535" s="41"/>
      <c r="F535" s="41"/>
      <c r="G535" s="41"/>
      <c r="H535" s="41"/>
      <c r="I535" s="41"/>
      <c r="J535" s="41"/>
      <c r="K535" s="41"/>
      <c r="L535" s="41"/>
      <c r="M535" s="46"/>
    </row>
    <row r="536" spans="1:13" s="5" customFormat="1" ht="27" customHeight="1">
      <c r="A536" s="41"/>
      <c r="B536" s="41"/>
      <c r="C536" s="41"/>
      <c r="D536" s="42"/>
      <c r="E536" s="41"/>
      <c r="F536" s="41"/>
      <c r="G536" s="41"/>
      <c r="H536" s="41"/>
      <c r="I536" s="41"/>
      <c r="J536" s="41"/>
      <c r="K536" s="41"/>
      <c r="L536" s="41"/>
      <c r="M536" s="46"/>
    </row>
    <row r="537" spans="1:13" s="5" customFormat="1" ht="27" customHeight="1">
      <c r="A537" s="41"/>
      <c r="B537" s="41"/>
      <c r="C537" s="41"/>
      <c r="D537" s="42"/>
      <c r="E537" s="41"/>
      <c r="F537" s="41"/>
      <c r="G537" s="41"/>
      <c r="H537" s="41"/>
      <c r="I537" s="41"/>
      <c r="J537" s="41"/>
      <c r="K537" s="41"/>
      <c r="L537" s="41"/>
      <c r="M537" s="46"/>
    </row>
    <row r="538" spans="1:13" s="5" customFormat="1" ht="27" customHeight="1">
      <c r="A538" s="41"/>
      <c r="B538" s="41"/>
      <c r="C538" s="41"/>
      <c r="D538" s="42"/>
      <c r="E538" s="41"/>
      <c r="F538" s="41"/>
      <c r="G538" s="41"/>
      <c r="H538" s="41"/>
      <c r="I538" s="41"/>
      <c r="J538" s="41"/>
      <c r="K538" s="41"/>
      <c r="L538" s="41"/>
      <c r="M538" s="46"/>
    </row>
    <row r="539" spans="1:13" s="5" customFormat="1" ht="27" customHeight="1">
      <c r="A539" s="41"/>
      <c r="B539" s="41"/>
      <c r="C539" s="41"/>
      <c r="D539" s="42"/>
      <c r="E539" s="41"/>
      <c r="F539" s="41"/>
      <c r="G539" s="41"/>
      <c r="H539" s="41"/>
      <c r="I539" s="41"/>
      <c r="J539" s="41"/>
      <c r="K539" s="41"/>
      <c r="L539" s="41"/>
      <c r="M539" s="46"/>
    </row>
    <row r="540" spans="1:13" s="5" customFormat="1" ht="27" customHeight="1">
      <c r="A540" s="41"/>
      <c r="B540" s="41"/>
      <c r="C540" s="41"/>
      <c r="D540" s="42"/>
      <c r="E540" s="41"/>
      <c r="F540" s="41"/>
      <c r="G540" s="41"/>
      <c r="H540" s="41"/>
      <c r="I540" s="41"/>
      <c r="J540" s="41"/>
      <c r="K540" s="41"/>
      <c r="L540" s="41"/>
      <c r="M540" s="46"/>
    </row>
    <row r="541" spans="1:13" s="5" customFormat="1" ht="27" customHeight="1">
      <c r="A541" s="41"/>
      <c r="B541" s="41"/>
      <c r="C541" s="41"/>
      <c r="D541" s="42"/>
      <c r="E541" s="41"/>
      <c r="F541" s="41"/>
      <c r="G541" s="41"/>
      <c r="H541" s="41"/>
      <c r="I541" s="41"/>
      <c r="J541" s="41"/>
      <c r="K541" s="41"/>
      <c r="L541" s="41"/>
      <c r="M541" s="46"/>
    </row>
    <row r="542" spans="1:13" s="5" customFormat="1" ht="27" customHeight="1">
      <c r="A542" s="41"/>
      <c r="B542" s="41"/>
      <c r="C542" s="41"/>
      <c r="D542" s="42"/>
      <c r="E542" s="41"/>
      <c r="F542" s="41"/>
      <c r="G542" s="41"/>
      <c r="H542" s="41"/>
      <c r="I542" s="41"/>
      <c r="J542" s="41"/>
      <c r="K542" s="41"/>
      <c r="L542" s="41"/>
      <c r="M542" s="46"/>
    </row>
    <row r="543" spans="1:13" s="5" customFormat="1" ht="27" customHeight="1">
      <c r="A543" s="41"/>
      <c r="B543" s="41"/>
      <c r="C543" s="41"/>
      <c r="D543" s="42"/>
      <c r="E543" s="41"/>
      <c r="F543" s="41"/>
      <c r="G543" s="41"/>
      <c r="H543" s="41"/>
      <c r="I543" s="41"/>
      <c r="J543" s="41"/>
      <c r="K543" s="41"/>
      <c r="L543" s="41"/>
      <c r="M543" s="46"/>
    </row>
    <row r="544" spans="1:13" s="5" customFormat="1" ht="27" customHeight="1">
      <c r="A544" s="41"/>
      <c r="B544" s="41"/>
      <c r="C544" s="41"/>
      <c r="D544" s="42"/>
      <c r="E544" s="41"/>
      <c r="F544" s="41"/>
      <c r="G544" s="41"/>
      <c r="H544" s="41"/>
      <c r="I544" s="41"/>
      <c r="J544" s="41"/>
      <c r="K544" s="41"/>
      <c r="L544" s="41"/>
      <c r="M544" s="46"/>
    </row>
    <row r="545" spans="1:13" s="5" customFormat="1" ht="27" customHeight="1">
      <c r="A545" s="41"/>
      <c r="B545" s="41"/>
      <c r="C545" s="41"/>
      <c r="D545" s="42"/>
      <c r="E545" s="41"/>
      <c r="F545" s="41"/>
      <c r="G545" s="41"/>
      <c r="H545" s="41"/>
      <c r="I545" s="41"/>
      <c r="J545" s="41"/>
      <c r="K545" s="41"/>
      <c r="L545" s="41"/>
      <c r="M545" s="46"/>
    </row>
    <row r="546" spans="1:13" s="5" customFormat="1" ht="27" customHeight="1">
      <c r="A546" s="41"/>
      <c r="B546" s="41"/>
      <c r="C546" s="41"/>
      <c r="D546" s="42"/>
      <c r="E546" s="41"/>
      <c r="F546" s="41"/>
      <c r="G546" s="41"/>
      <c r="H546" s="41"/>
      <c r="I546" s="41"/>
      <c r="J546" s="41"/>
      <c r="K546" s="41"/>
      <c r="L546" s="41"/>
      <c r="M546" s="46"/>
    </row>
    <row r="547" spans="1:13" s="5" customFormat="1" ht="27" customHeight="1">
      <c r="A547" s="41"/>
      <c r="B547" s="41"/>
      <c r="C547" s="41"/>
      <c r="D547" s="42"/>
      <c r="E547" s="41"/>
      <c r="F547" s="41"/>
      <c r="G547" s="41"/>
      <c r="H547" s="41"/>
      <c r="I547" s="41"/>
      <c r="J547" s="41"/>
      <c r="K547" s="41"/>
      <c r="L547" s="41"/>
      <c r="M547" s="46"/>
    </row>
    <row r="548" spans="1:13" s="5" customFormat="1" ht="27" customHeight="1">
      <c r="A548" s="41"/>
      <c r="B548" s="41"/>
      <c r="C548" s="41"/>
      <c r="D548" s="42"/>
      <c r="E548" s="41"/>
      <c r="F548" s="41"/>
      <c r="G548" s="41"/>
      <c r="H548" s="41"/>
      <c r="I548" s="41"/>
      <c r="J548" s="41"/>
      <c r="K548" s="41"/>
      <c r="L548" s="41"/>
      <c r="M548" s="46"/>
    </row>
    <row r="549" spans="1:13" s="5" customFormat="1" ht="27" customHeight="1">
      <c r="A549" s="41"/>
      <c r="B549" s="41"/>
      <c r="C549" s="41"/>
      <c r="D549" s="42"/>
      <c r="E549" s="41"/>
      <c r="F549" s="41"/>
      <c r="G549" s="41"/>
      <c r="H549" s="41"/>
      <c r="I549" s="41"/>
      <c r="J549" s="41"/>
      <c r="K549" s="41"/>
      <c r="L549" s="41"/>
      <c r="M549" s="46"/>
    </row>
    <row r="550" spans="1:13" s="5" customFormat="1" ht="27" customHeight="1">
      <c r="A550" s="41"/>
      <c r="B550" s="41"/>
      <c r="C550" s="41"/>
      <c r="D550" s="42"/>
      <c r="E550" s="41"/>
      <c r="F550" s="41"/>
      <c r="G550" s="41"/>
      <c r="H550" s="41"/>
      <c r="I550" s="41"/>
      <c r="J550" s="41"/>
      <c r="K550" s="41"/>
      <c r="L550" s="41"/>
      <c r="M550" s="46"/>
    </row>
    <row r="551" spans="1:13" s="5" customFormat="1" ht="27" customHeight="1">
      <c r="A551" s="41"/>
      <c r="B551" s="41"/>
      <c r="C551" s="41"/>
      <c r="D551" s="42"/>
      <c r="E551" s="41"/>
      <c r="F551" s="41"/>
      <c r="G551" s="41"/>
      <c r="H551" s="41"/>
      <c r="I551" s="41"/>
      <c r="J551" s="41"/>
      <c r="K551" s="41"/>
      <c r="L551" s="41"/>
      <c r="M551" s="46"/>
    </row>
    <row r="552" spans="1:13" s="5" customFormat="1" ht="27" customHeight="1">
      <c r="A552" s="41"/>
      <c r="B552" s="41"/>
      <c r="C552" s="41"/>
      <c r="D552" s="42"/>
      <c r="E552" s="41"/>
      <c r="F552" s="41"/>
      <c r="G552" s="41"/>
      <c r="H552" s="41"/>
      <c r="I552" s="41"/>
      <c r="J552" s="41"/>
      <c r="K552" s="41"/>
      <c r="L552" s="41"/>
      <c r="M552" s="46"/>
    </row>
    <row r="553" spans="1:13" s="9" customFormat="1" ht="27" customHeight="1">
      <c r="A553" s="41"/>
      <c r="B553" s="41"/>
      <c r="C553" s="41"/>
      <c r="D553" s="42"/>
      <c r="E553" s="41"/>
      <c r="F553" s="41"/>
      <c r="G553" s="41"/>
      <c r="H553" s="41"/>
      <c r="I553" s="41"/>
      <c r="J553" s="41"/>
      <c r="K553" s="41"/>
      <c r="L553" s="41"/>
      <c r="M553" s="50"/>
    </row>
    <row r="554" spans="1:13" s="5" customFormat="1" ht="27" customHeight="1">
      <c r="A554" s="41"/>
      <c r="B554" s="41"/>
      <c r="C554" s="41"/>
      <c r="D554" s="42"/>
      <c r="E554" s="41"/>
      <c r="F554" s="41"/>
      <c r="G554" s="41"/>
      <c r="H554" s="41"/>
      <c r="I554" s="41"/>
      <c r="J554" s="41"/>
      <c r="K554" s="41"/>
      <c r="L554" s="41"/>
      <c r="M554" s="46"/>
    </row>
    <row r="555" spans="1:13" s="5" customFormat="1" ht="27" customHeight="1">
      <c r="A555" s="41"/>
      <c r="B555" s="41"/>
      <c r="C555" s="41"/>
      <c r="D555" s="42"/>
      <c r="E555" s="41"/>
      <c r="F555" s="41"/>
      <c r="G555" s="41"/>
      <c r="H555" s="41"/>
      <c r="I555" s="41"/>
      <c r="J555" s="41"/>
      <c r="K555" s="41"/>
      <c r="L555" s="41"/>
      <c r="M555" s="46"/>
    </row>
    <row r="556" spans="1:13" s="5" customFormat="1" ht="27" customHeight="1">
      <c r="A556" s="41"/>
      <c r="B556" s="41"/>
      <c r="C556" s="41"/>
      <c r="D556" s="42"/>
      <c r="E556" s="41"/>
      <c r="F556" s="41"/>
      <c r="G556" s="41"/>
      <c r="H556" s="41"/>
      <c r="I556" s="41"/>
      <c r="J556" s="41"/>
      <c r="K556" s="41"/>
      <c r="L556" s="41"/>
      <c r="M556" s="46"/>
    </row>
    <row r="557" spans="1:13" s="5" customFormat="1" ht="27" customHeight="1">
      <c r="A557" s="41"/>
      <c r="B557" s="41"/>
      <c r="C557" s="41"/>
      <c r="D557" s="42"/>
      <c r="E557" s="41"/>
      <c r="F557" s="41"/>
      <c r="G557" s="41"/>
      <c r="H557" s="41"/>
      <c r="I557" s="41"/>
      <c r="J557" s="41"/>
      <c r="K557" s="41"/>
      <c r="L557" s="41"/>
      <c r="M557" s="46"/>
    </row>
    <row r="558" spans="1:13" s="5" customFormat="1" ht="27" customHeight="1">
      <c r="A558" s="41"/>
      <c r="B558" s="41"/>
      <c r="C558" s="41"/>
      <c r="D558" s="42"/>
      <c r="E558" s="41"/>
      <c r="F558" s="41"/>
      <c r="G558" s="41"/>
      <c r="H558" s="41"/>
      <c r="I558" s="41"/>
      <c r="J558" s="41"/>
      <c r="K558" s="41"/>
      <c r="L558" s="41"/>
      <c r="M558" s="46"/>
    </row>
    <row r="559" spans="1:13" s="5" customFormat="1" ht="27" customHeight="1">
      <c r="A559" s="41"/>
      <c r="B559" s="41"/>
      <c r="C559" s="41"/>
      <c r="D559" s="42"/>
      <c r="E559" s="41"/>
      <c r="F559" s="41"/>
      <c r="G559" s="41"/>
      <c r="H559" s="41"/>
      <c r="I559" s="41"/>
      <c r="J559" s="41"/>
      <c r="K559" s="41"/>
      <c r="L559" s="41"/>
      <c r="M559" s="46"/>
    </row>
    <row r="560" spans="1:13" s="5" customFormat="1" ht="27" customHeight="1">
      <c r="A560" s="41"/>
      <c r="B560" s="41"/>
      <c r="C560" s="41"/>
      <c r="D560" s="42"/>
      <c r="E560" s="41"/>
      <c r="F560" s="41"/>
      <c r="G560" s="41"/>
      <c r="H560" s="41"/>
      <c r="I560" s="41"/>
      <c r="J560" s="41"/>
      <c r="K560" s="41"/>
      <c r="L560" s="41"/>
      <c r="M560" s="46"/>
    </row>
    <row r="561" spans="1:13" s="5" customFormat="1" ht="27" customHeight="1">
      <c r="A561" s="41"/>
      <c r="B561" s="41"/>
      <c r="C561" s="41"/>
      <c r="D561" s="42"/>
      <c r="E561" s="41"/>
      <c r="F561" s="41"/>
      <c r="G561" s="41"/>
      <c r="H561" s="41"/>
      <c r="I561" s="41"/>
      <c r="J561" s="41"/>
      <c r="K561" s="41"/>
      <c r="L561" s="41"/>
      <c r="M561" s="46"/>
    </row>
    <row r="562" spans="1:13" s="5" customFormat="1" ht="27" customHeight="1">
      <c r="A562" s="41"/>
      <c r="B562" s="41"/>
      <c r="C562" s="41"/>
      <c r="D562" s="42"/>
      <c r="E562" s="41"/>
      <c r="F562" s="41"/>
      <c r="G562" s="41"/>
      <c r="H562" s="41"/>
      <c r="I562" s="41"/>
      <c r="J562" s="41"/>
      <c r="K562" s="41"/>
      <c r="L562" s="41"/>
      <c r="M562" s="46"/>
    </row>
    <row r="563" spans="1:13" s="5" customFormat="1" ht="27" customHeight="1">
      <c r="A563" s="41"/>
      <c r="B563" s="41"/>
      <c r="C563" s="41"/>
      <c r="D563" s="42"/>
      <c r="E563" s="41"/>
      <c r="F563" s="41"/>
      <c r="G563" s="41"/>
      <c r="H563" s="41"/>
      <c r="I563" s="41"/>
      <c r="J563" s="41"/>
      <c r="K563" s="41"/>
      <c r="L563" s="41"/>
      <c r="M563" s="46"/>
    </row>
    <row r="564" spans="1:13" s="5" customFormat="1" ht="27" customHeight="1">
      <c r="A564" s="41"/>
      <c r="B564" s="41"/>
      <c r="C564" s="41"/>
      <c r="D564" s="42"/>
      <c r="E564" s="41"/>
      <c r="F564" s="41"/>
      <c r="G564" s="41"/>
      <c r="H564" s="41"/>
      <c r="I564" s="41"/>
      <c r="J564" s="41"/>
      <c r="K564" s="41"/>
      <c r="L564" s="41"/>
      <c r="M564" s="46"/>
    </row>
    <row r="565" spans="1:13" s="5" customFormat="1" ht="27" customHeight="1">
      <c r="A565" s="41"/>
      <c r="B565" s="41"/>
      <c r="C565" s="41"/>
      <c r="D565" s="42"/>
      <c r="E565" s="41"/>
      <c r="F565" s="41"/>
      <c r="G565" s="41"/>
      <c r="H565" s="41"/>
      <c r="I565" s="41"/>
      <c r="J565" s="41"/>
      <c r="K565" s="41"/>
      <c r="L565" s="41"/>
      <c r="M565" s="46"/>
    </row>
    <row r="566" spans="1:13" s="5" customFormat="1" ht="27" customHeight="1">
      <c r="A566" s="41"/>
      <c r="B566" s="41"/>
      <c r="C566" s="41"/>
      <c r="D566" s="42"/>
      <c r="E566" s="41"/>
      <c r="F566" s="41"/>
      <c r="G566" s="41"/>
      <c r="H566" s="41"/>
      <c r="I566" s="41"/>
      <c r="J566" s="41"/>
      <c r="K566" s="41"/>
      <c r="L566" s="41"/>
      <c r="M566" s="46"/>
    </row>
    <row r="567" spans="1:13" s="5" customFormat="1" ht="27" customHeight="1">
      <c r="A567" s="41"/>
      <c r="B567" s="41"/>
      <c r="C567" s="41"/>
      <c r="D567" s="42"/>
      <c r="E567" s="41"/>
      <c r="F567" s="41"/>
      <c r="G567" s="41"/>
      <c r="H567" s="41"/>
      <c r="I567" s="41"/>
      <c r="J567" s="41"/>
      <c r="K567" s="41"/>
      <c r="L567" s="41"/>
      <c r="M567" s="46"/>
    </row>
    <row r="568" spans="1:13" s="5" customFormat="1" ht="27" customHeight="1">
      <c r="A568" s="41"/>
      <c r="B568" s="41"/>
      <c r="C568" s="41"/>
      <c r="D568" s="42"/>
      <c r="E568" s="41"/>
      <c r="F568" s="41"/>
      <c r="G568" s="41"/>
      <c r="H568" s="41"/>
      <c r="I568" s="41"/>
      <c r="J568" s="41"/>
      <c r="K568" s="41"/>
      <c r="L568" s="41"/>
      <c r="M568" s="46"/>
    </row>
    <row r="569" spans="1:13" s="5" customFormat="1" ht="27" customHeight="1">
      <c r="A569" s="41"/>
      <c r="B569" s="41"/>
      <c r="C569" s="41"/>
      <c r="D569" s="42"/>
      <c r="E569" s="41"/>
      <c r="F569" s="41"/>
      <c r="G569" s="41"/>
      <c r="H569" s="41"/>
      <c r="I569" s="41"/>
      <c r="J569" s="41"/>
      <c r="K569" s="41"/>
      <c r="L569" s="41"/>
      <c r="M569" s="46"/>
    </row>
    <row r="570" spans="1:13" s="5" customFormat="1" ht="27" customHeight="1">
      <c r="A570" s="41"/>
      <c r="B570" s="41"/>
      <c r="C570" s="41"/>
      <c r="D570" s="42"/>
      <c r="E570" s="41"/>
      <c r="F570" s="41"/>
      <c r="G570" s="41"/>
      <c r="H570" s="41"/>
      <c r="I570" s="41"/>
      <c r="J570" s="41"/>
      <c r="K570" s="41"/>
      <c r="L570" s="41"/>
      <c r="M570" s="46"/>
    </row>
    <row r="571" spans="1:13" s="5" customFormat="1" ht="27" customHeight="1">
      <c r="A571" s="41"/>
      <c r="B571" s="41"/>
      <c r="C571" s="41"/>
      <c r="D571" s="42"/>
      <c r="E571" s="41"/>
      <c r="F571" s="41"/>
      <c r="G571" s="41"/>
      <c r="H571" s="41"/>
      <c r="I571" s="41"/>
      <c r="J571" s="41"/>
      <c r="K571" s="41"/>
      <c r="L571" s="41"/>
      <c r="M571" s="46"/>
    </row>
    <row r="572" spans="1:13" s="5" customFormat="1" ht="27" customHeight="1">
      <c r="A572" s="41"/>
      <c r="B572" s="41"/>
      <c r="C572" s="41"/>
      <c r="D572" s="42"/>
      <c r="E572" s="41"/>
      <c r="F572" s="41"/>
      <c r="G572" s="41"/>
      <c r="H572" s="41"/>
      <c r="I572" s="41"/>
      <c r="J572" s="41"/>
      <c r="K572" s="41"/>
      <c r="L572" s="41"/>
      <c r="M572" s="46"/>
    </row>
    <row r="573" spans="1:13" s="5" customFormat="1" ht="27" customHeight="1">
      <c r="A573" s="41"/>
      <c r="B573" s="41"/>
      <c r="C573" s="41"/>
      <c r="D573" s="42"/>
      <c r="E573" s="41"/>
      <c r="F573" s="41"/>
      <c r="G573" s="41"/>
      <c r="H573" s="41"/>
      <c r="I573" s="41"/>
      <c r="J573" s="41"/>
      <c r="K573" s="41"/>
      <c r="L573" s="41"/>
      <c r="M573" s="46"/>
    </row>
    <row r="574" spans="1:13" s="5" customFormat="1" ht="27" customHeight="1">
      <c r="A574" s="41"/>
      <c r="B574" s="41"/>
      <c r="C574" s="41"/>
      <c r="D574" s="42"/>
      <c r="E574" s="41"/>
      <c r="F574" s="41"/>
      <c r="G574" s="41"/>
      <c r="H574" s="41"/>
      <c r="I574" s="41"/>
      <c r="J574" s="41"/>
      <c r="K574" s="41"/>
      <c r="L574" s="41"/>
      <c r="M574" s="46"/>
    </row>
    <row r="575" spans="1:13" s="5" customFormat="1" ht="27" customHeight="1">
      <c r="A575" s="41"/>
      <c r="B575" s="41"/>
      <c r="C575" s="41"/>
      <c r="D575" s="42"/>
      <c r="E575" s="41"/>
      <c r="F575" s="41"/>
      <c r="G575" s="41"/>
      <c r="H575" s="41"/>
      <c r="I575" s="41"/>
      <c r="J575" s="41"/>
      <c r="K575" s="41"/>
      <c r="L575" s="41"/>
      <c r="M575" s="46"/>
    </row>
    <row r="576" spans="1:13" s="5" customFormat="1" ht="27" customHeight="1">
      <c r="A576" s="41"/>
      <c r="B576" s="41"/>
      <c r="C576" s="41"/>
      <c r="D576" s="42"/>
      <c r="E576" s="41"/>
      <c r="F576" s="41"/>
      <c r="G576" s="41"/>
      <c r="H576" s="41"/>
      <c r="I576" s="41"/>
      <c r="J576" s="41"/>
      <c r="K576" s="41"/>
      <c r="L576" s="41"/>
      <c r="M576" s="46"/>
    </row>
    <row r="577" spans="1:13" s="5" customFormat="1" ht="27" customHeight="1">
      <c r="A577" s="41"/>
      <c r="B577" s="41"/>
      <c r="C577" s="41"/>
      <c r="D577" s="42"/>
      <c r="E577" s="41"/>
      <c r="F577" s="41"/>
      <c r="G577" s="41"/>
      <c r="H577" s="41"/>
      <c r="I577" s="41"/>
      <c r="J577" s="41"/>
      <c r="K577" s="41"/>
      <c r="L577" s="41"/>
      <c r="M577" s="46"/>
    </row>
    <row r="578" spans="1:13" s="5" customFormat="1" ht="27" customHeight="1">
      <c r="A578" s="41"/>
      <c r="B578" s="41"/>
      <c r="C578" s="41"/>
      <c r="D578" s="42"/>
      <c r="E578" s="41"/>
      <c r="F578" s="41"/>
      <c r="G578" s="41"/>
      <c r="H578" s="41"/>
      <c r="I578" s="41"/>
      <c r="J578" s="41"/>
      <c r="K578" s="41"/>
      <c r="L578" s="41"/>
      <c r="M578" s="46"/>
    </row>
    <row r="579" spans="1:13" s="5" customFormat="1" ht="27" customHeight="1">
      <c r="A579" s="41"/>
      <c r="B579" s="41"/>
      <c r="C579" s="41"/>
      <c r="D579" s="42"/>
      <c r="E579" s="41"/>
      <c r="F579" s="41"/>
      <c r="G579" s="41"/>
      <c r="H579" s="41"/>
      <c r="I579" s="41"/>
      <c r="J579" s="41"/>
      <c r="K579" s="41"/>
      <c r="L579" s="41"/>
      <c r="M579" s="46"/>
    </row>
    <row r="580" spans="1:13" s="5" customFormat="1" ht="27" customHeight="1">
      <c r="A580" s="41"/>
      <c r="B580" s="41"/>
      <c r="C580" s="41"/>
      <c r="D580" s="42"/>
      <c r="E580" s="41"/>
      <c r="F580" s="41"/>
      <c r="G580" s="41"/>
      <c r="H580" s="41"/>
      <c r="I580" s="41"/>
      <c r="J580" s="41"/>
      <c r="K580" s="41"/>
      <c r="L580" s="41"/>
      <c r="M580" s="46"/>
    </row>
    <row r="581" spans="1:13" s="5" customFormat="1" ht="27" customHeight="1">
      <c r="A581" s="41"/>
      <c r="B581" s="41"/>
      <c r="C581" s="41"/>
      <c r="D581" s="42"/>
      <c r="E581" s="41"/>
      <c r="F581" s="41"/>
      <c r="G581" s="41"/>
      <c r="H581" s="41"/>
      <c r="I581" s="41"/>
      <c r="J581" s="41"/>
      <c r="K581" s="41"/>
      <c r="L581" s="41"/>
      <c r="M581" s="46"/>
    </row>
    <row r="582" spans="1:13" s="5" customFormat="1" ht="27" customHeight="1">
      <c r="A582" s="41"/>
      <c r="B582" s="41"/>
      <c r="C582" s="41"/>
      <c r="D582" s="42"/>
      <c r="E582" s="41"/>
      <c r="F582" s="41"/>
      <c r="G582" s="41"/>
      <c r="H582" s="41"/>
      <c r="I582" s="41"/>
      <c r="J582" s="41"/>
      <c r="K582" s="41"/>
      <c r="L582" s="41"/>
      <c r="M582" s="46"/>
    </row>
    <row r="583" spans="1:13" s="5" customFormat="1" ht="27" customHeight="1">
      <c r="A583" s="41"/>
      <c r="B583" s="41"/>
      <c r="C583" s="41"/>
      <c r="D583" s="42"/>
      <c r="E583" s="41"/>
      <c r="F583" s="41"/>
      <c r="G583" s="41"/>
      <c r="H583" s="41"/>
      <c r="I583" s="41"/>
      <c r="J583" s="41"/>
      <c r="K583" s="41"/>
      <c r="L583" s="41"/>
      <c r="M583" s="46"/>
    </row>
    <row r="584" spans="1:13" s="5" customFormat="1" ht="27" customHeight="1">
      <c r="A584" s="41"/>
      <c r="B584" s="41"/>
      <c r="C584" s="41"/>
      <c r="D584" s="42"/>
      <c r="E584" s="41"/>
      <c r="F584" s="41"/>
      <c r="G584" s="41"/>
      <c r="H584" s="41"/>
      <c r="I584" s="41"/>
      <c r="J584" s="41"/>
      <c r="K584" s="41"/>
      <c r="L584" s="41"/>
      <c r="M584" s="46"/>
    </row>
    <row r="585" spans="1:13" s="5" customFormat="1" ht="27" customHeight="1">
      <c r="A585" s="41"/>
      <c r="B585" s="41"/>
      <c r="C585" s="41"/>
      <c r="D585" s="42"/>
      <c r="E585" s="41"/>
      <c r="F585" s="41"/>
      <c r="G585" s="41"/>
      <c r="H585" s="41"/>
      <c r="I585" s="41"/>
      <c r="J585" s="41"/>
      <c r="K585" s="41"/>
      <c r="L585" s="41"/>
      <c r="M585" s="46"/>
    </row>
    <row r="586" spans="1:13" s="5" customFormat="1" ht="27" customHeight="1">
      <c r="A586" s="41"/>
      <c r="B586" s="41"/>
      <c r="C586" s="41"/>
      <c r="D586" s="42"/>
      <c r="E586" s="41"/>
      <c r="F586" s="41"/>
      <c r="G586" s="41"/>
      <c r="H586" s="41"/>
      <c r="I586" s="41"/>
      <c r="J586" s="41"/>
      <c r="K586" s="41"/>
      <c r="L586" s="41"/>
      <c r="M586" s="46"/>
    </row>
    <row r="587" spans="1:13" s="5" customFormat="1" ht="27" customHeight="1">
      <c r="A587" s="41"/>
      <c r="B587" s="41"/>
      <c r="C587" s="41"/>
      <c r="D587" s="42"/>
      <c r="E587" s="41"/>
      <c r="F587" s="41"/>
      <c r="G587" s="41"/>
      <c r="H587" s="41"/>
      <c r="I587" s="41"/>
      <c r="J587" s="41"/>
      <c r="K587" s="41"/>
      <c r="L587" s="41"/>
      <c r="M587" s="46"/>
    </row>
    <row r="588" spans="1:13" s="5" customFormat="1" ht="27" customHeight="1">
      <c r="A588" s="41"/>
      <c r="B588" s="41"/>
      <c r="C588" s="41"/>
      <c r="D588" s="42"/>
      <c r="E588" s="41"/>
      <c r="F588" s="41"/>
      <c r="G588" s="41"/>
      <c r="H588" s="41"/>
      <c r="I588" s="41"/>
      <c r="J588" s="41"/>
      <c r="K588" s="41"/>
      <c r="L588" s="41"/>
      <c r="M588" s="46"/>
    </row>
    <row r="589" spans="1:13" s="5" customFormat="1" ht="27" customHeight="1">
      <c r="A589" s="41"/>
      <c r="B589" s="41"/>
      <c r="C589" s="41"/>
      <c r="D589" s="42"/>
      <c r="E589" s="41"/>
      <c r="F589" s="41"/>
      <c r="G589" s="41"/>
      <c r="H589" s="41"/>
      <c r="I589" s="41"/>
      <c r="J589" s="41"/>
      <c r="K589" s="41"/>
      <c r="L589" s="41"/>
      <c r="M589" s="46"/>
    </row>
    <row r="590" spans="1:13" s="5" customFormat="1" ht="27" customHeight="1">
      <c r="A590" s="41"/>
      <c r="B590" s="41"/>
      <c r="C590" s="41"/>
      <c r="D590" s="42"/>
      <c r="E590" s="41"/>
      <c r="F590" s="41"/>
      <c r="G590" s="41"/>
      <c r="H590" s="41"/>
      <c r="I590" s="41"/>
      <c r="J590" s="41"/>
      <c r="K590" s="41"/>
      <c r="L590" s="41"/>
      <c r="M590" s="46"/>
    </row>
    <row r="591" spans="1:13" s="5" customFormat="1" ht="27" customHeight="1">
      <c r="A591" s="41"/>
      <c r="B591" s="41"/>
      <c r="C591" s="41"/>
      <c r="D591" s="42"/>
      <c r="E591" s="41"/>
      <c r="F591" s="41"/>
      <c r="G591" s="41"/>
      <c r="H591" s="41"/>
      <c r="I591" s="41"/>
      <c r="J591" s="41"/>
      <c r="K591" s="41"/>
      <c r="L591" s="41"/>
      <c r="M591" s="46"/>
    </row>
    <row r="592" spans="1:13" s="5" customFormat="1" ht="27" customHeight="1">
      <c r="A592" s="41"/>
      <c r="B592" s="41"/>
      <c r="C592" s="41"/>
      <c r="D592" s="42"/>
      <c r="E592" s="41"/>
      <c r="F592" s="41"/>
      <c r="G592" s="41"/>
      <c r="H592" s="41"/>
      <c r="I592" s="41"/>
      <c r="J592" s="41"/>
      <c r="K592" s="41"/>
      <c r="L592" s="41"/>
      <c r="M592" s="46"/>
    </row>
    <row r="593" spans="1:13" s="5" customFormat="1" ht="27" customHeight="1">
      <c r="A593" s="41"/>
      <c r="B593" s="41"/>
      <c r="C593" s="41"/>
      <c r="D593" s="42"/>
      <c r="E593" s="41"/>
      <c r="F593" s="41"/>
      <c r="G593" s="41"/>
      <c r="H593" s="41"/>
      <c r="I593" s="41"/>
      <c r="J593" s="41"/>
      <c r="K593" s="41"/>
      <c r="L593" s="41"/>
      <c r="M593" s="46"/>
    </row>
    <row r="594" spans="1:13" s="5" customFormat="1" ht="27" customHeight="1">
      <c r="A594" s="41"/>
      <c r="B594" s="41"/>
      <c r="C594" s="41"/>
      <c r="D594" s="42"/>
      <c r="E594" s="41"/>
      <c r="F594" s="41"/>
      <c r="G594" s="41"/>
      <c r="H594" s="41"/>
      <c r="I594" s="41"/>
      <c r="J594" s="41"/>
      <c r="K594" s="41"/>
      <c r="L594" s="41"/>
      <c r="M594" s="46"/>
    </row>
    <row r="595" spans="1:13" s="5" customFormat="1" ht="27" customHeight="1">
      <c r="A595" s="41"/>
      <c r="B595" s="41"/>
      <c r="C595" s="41"/>
      <c r="D595" s="42"/>
      <c r="E595" s="41"/>
      <c r="F595" s="41"/>
      <c r="G595" s="41"/>
      <c r="H595" s="41"/>
      <c r="I595" s="41"/>
      <c r="J595" s="41"/>
      <c r="K595" s="41"/>
      <c r="L595" s="41"/>
      <c r="M595" s="46"/>
    </row>
    <row r="596" spans="1:13" s="5" customFormat="1" ht="27" customHeight="1">
      <c r="A596" s="41"/>
      <c r="B596" s="41"/>
      <c r="C596" s="41"/>
      <c r="D596" s="42"/>
      <c r="E596" s="41"/>
      <c r="F596" s="41"/>
      <c r="G596" s="41"/>
      <c r="H596" s="41"/>
      <c r="I596" s="41"/>
      <c r="J596" s="41"/>
      <c r="K596" s="41"/>
      <c r="L596" s="41"/>
      <c r="M596" s="46"/>
    </row>
    <row r="597" spans="1:13" s="5" customFormat="1" ht="27" customHeight="1">
      <c r="A597" s="41"/>
      <c r="B597" s="41"/>
      <c r="C597" s="41"/>
      <c r="D597" s="42"/>
      <c r="E597" s="41"/>
      <c r="F597" s="41"/>
      <c r="G597" s="41"/>
      <c r="H597" s="41"/>
      <c r="I597" s="41"/>
      <c r="J597" s="41"/>
      <c r="K597" s="41"/>
      <c r="L597" s="41"/>
      <c r="M597" s="46"/>
    </row>
    <row r="598" spans="1:13" s="5" customFormat="1" ht="27" customHeight="1">
      <c r="A598" s="41"/>
      <c r="B598" s="41"/>
      <c r="C598" s="41"/>
      <c r="D598" s="42"/>
      <c r="E598" s="41"/>
      <c r="F598" s="41"/>
      <c r="G598" s="41"/>
      <c r="H598" s="41"/>
      <c r="I598" s="41"/>
      <c r="J598" s="41"/>
      <c r="K598" s="41"/>
      <c r="L598" s="41"/>
      <c r="M598" s="46"/>
    </row>
    <row r="599" spans="1:13" s="5" customFormat="1" ht="27" customHeight="1">
      <c r="A599" s="41"/>
      <c r="B599" s="41"/>
      <c r="C599" s="41"/>
      <c r="D599" s="42"/>
      <c r="E599" s="41"/>
      <c r="F599" s="41"/>
      <c r="G599" s="41"/>
      <c r="H599" s="41"/>
      <c r="I599" s="41"/>
      <c r="J599" s="41"/>
      <c r="K599" s="41"/>
      <c r="L599" s="41"/>
      <c r="M599" s="46"/>
    </row>
    <row r="600" spans="1:13" s="5" customFormat="1" ht="27" customHeight="1">
      <c r="A600" s="41"/>
      <c r="B600" s="41"/>
      <c r="C600" s="41"/>
      <c r="D600" s="42"/>
      <c r="E600" s="41"/>
      <c r="F600" s="41"/>
      <c r="G600" s="41"/>
      <c r="H600" s="41"/>
      <c r="I600" s="41"/>
      <c r="J600" s="41"/>
      <c r="K600" s="41"/>
      <c r="L600" s="41"/>
      <c r="M600" s="46"/>
    </row>
    <row r="601" spans="1:13" s="5" customFormat="1" ht="27" customHeight="1">
      <c r="A601" s="41"/>
      <c r="B601" s="41"/>
      <c r="C601" s="41"/>
      <c r="D601" s="42"/>
      <c r="E601" s="41"/>
      <c r="F601" s="41"/>
      <c r="G601" s="41"/>
      <c r="H601" s="41"/>
      <c r="I601" s="41"/>
      <c r="J601" s="41"/>
      <c r="K601" s="41"/>
      <c r="L601" s="41"/>
      <c r="M601" s="46"/>
    </row>
    <row r="602" spans="1:13" s="5" customFormat="1" ht="27" customHeight="1">
      <c r="A602" s="41"/>
      <c r="B602" s="41"/>
      <c r="C602" s="41"/>
      <c r="D602" s="42"/>
      <c r="E602" s="41"/>
      <c r="F602" s="41"/>
      <c r="G602" s="41"/>
      <c r="H602" s="41"/>
      <c r="I602" s="41"/>
      <c r="J602" s="41"/>
      <c r="K602" s="41"/>
      <c r="L602" s="41"/>
      <c r="M602" s="46"/>
    </row>
    <row r="603" spans="1:13" s="5" customFormat="1" ht="27" customHeight="1">
      <c r="A603" s="41"/>
      <c r="B603" s="41"/>
      <c r="C603" s="41"/>
      <c r="D603" s="42"/>
      <c r="E603" s="41"/>
      <c r="F603" s="41"/>
      <c r="G603" s="41"/>
      <c r="H603" s="41"/>
      <c r="I603" s="41"/>
      <c r="J603" s="41"/>
      <c r="K603" s="41"/>
      <c r="L603" s="41"/>
      <c r="M603" s="46"/>
    </row>
    <row r="604" spans="1:13" s="5" customFormat="1" ht="27" customHeight="1">
      <c r="A604" s="41"/>
      <c r="B604" s="41"/>
      <c r="C604" s="41"/>
      <c r="D604" s="42"/>
      <c r="E604" s="41"/>
      <c r="F604" s="41"/>
      <c r="G604" s="41"/>
      <c r="H604" s="41"/>
      <c r="I604" s="41"/>
      <c r="J604" s="41"/>
      <c r="K604" s="41"/>
      <c r="L604" s="41"/>
      <c r="M604" s="46"/>
    </row>
    <row r="605" spans="1:13" s="5" customFormat="1" ht="27" customHeight="1">
      <c r="A605" s="41"/>
      <c r="B605" s="41"/>
      <c r="C605" s="41"/>
      <c r="D605" s="42"/>
      <c r="E605" s="41"/>
      <c r="F605" s="41"/>
      <c r="G605" s="41"/>
      <c r="H605" s="41"/>
      <c r="I605" s="41"/>
      <c r="J605" s="41"/>
      <c r="K605" s="41"/>
      <c r="L605" s="41"/>
      <c r="M605" s="46"/>
    </row>
    <row r="606" spans="1:13" s="5" customFormat="1" ht="27" customHeight="1">
      <c r="A606" s="41"/>
      <c r="B606" s="41"/>
      <c r="C606" s="41"/>
      <c r="D606" s="42"/>
      <c r="E606" s="41"/>
      <c r="F606" s="41"/>
      <c r="G606" s="41"/>
      <c r="H606" s="41"/>
      <c r="I606" s="41"/>
      <c r="J606" s="41"/>
      <c r="K606" s="41"/>
      <c r="L606" s="41"/>
      <c r="M606" s="46"/>
    </row>
    <row r="607" spans="1:13" s="5" customFormat="1" ht="27" customHeight="1">
      <c r="A607" s="41"/>
      <c r="B607" s="41"/>
      <c r="C607" s="41"/>
      <c r="D607" s="42"/>
      <c r="E607" s="41"/>
      <c r="F607" s="41"/>
      <c r="G607" s="41"/>
      <c r="H607" s="41"/>
      <c r="I607" s="41"/>
      <c r="J607" s="41"/>
      <c r="K607" s="41"/>
      <c r="L607" s="41"/>
      <c r="M607" s="46"/>
    </row>
    <row r="608" spans="1:13" s="5" customFormat="1" ht="27" customHeight="1">
      <c r="A608" s="41"/>
      <c r="B608" s="41"/>
      <c r="C608" s="41"/>
      <c r="D608" s="42"/>
      <c r="E608" s="41"/>
      <c r="F608" s="41"/>
      <c r="G608" s="41"/>
      <c r="H608" s="41"/>
      <c r="I608" s="41"/>
      <c r="J608" s="41"/>
      <c r="K608" s="41"/>
      <c r="L608" s="41"/>
      <c r="M608" s="46"/>
    </row>
    <row r="609" spans="1:13" s="5" customFormat="1" ht="27" customHeight="1">
      <c r="A609" s="41"/>
      <c r="B609" s="41"/>
      <c r="C609" s="41"/>
      <c r="D609" s="42"/>
      <c r="E609" s="41"/>
      <c r="F609" s="41"/>
      <c r="G609" s="41"/>
      <c r="H609" s="41"/>
      <c r="I609" s="41"/>
      <c r="J609" s="41"/>
      <c r="K609" s="41"/>
      <c r="L609" s="41"/>
      <c r="M609" s="46"/>
    </row>
    <row r="610" spans="1:13" s="5" customFormat="1" ht="27" customHeight="1">
      <c r="A610" s="41"/>
      <c r="B610" s="41"/>
      <c r="C610" s="41"/>
      <c r="D610" s="42"/>
      <c r="E610" s="41"/>
      <c r="F610" s="41"/>
      <c r="G610" s="41"/>
      <c r="H610" s="41"/>
      <c r="I610" s="41"/>
      <c r="J610" s="41"/>
      <c r="K610" s="41"/>
      <c r="L610" s="41"/>
      <c r="M610" s="46"/>
    </row>
    <row r="611" spans="1:13" s="5" customFormat="1" ht="27" customHeight="1">
      <c r="A611" s="41"/>
      <c r="B611" s="41"/>
      <c r="C611" s="41"/>
      <c r="D611" s="42"/>
      <c r="E611" s="41"/>
      <c r="F611" s="41"/>
      <c r="G611" s="41"/>
      <c r="H611" s="41"/>
      <c r="I611" s="41"/>
      <c r="J611" s="41"/>
      <c r="K611" s="41"/>
      <c r="L611" s="41"/>
      <c r="M611" s="46"/>
    </row>
    <row r="612" spans="1:13" s="5" customFormat="1" ht="27" customHeight="1">
      <c r="A612" s="41"/>
      <c r="B612" s="41"/>
      <c r="C612" s="41"/>
      <c r="D612" s="42"/>
      <c r="E612" s="41"/>
      <c r="F612" s="41"/>
      <c r="G612" s="41"/>
      <c r="H612" s="41"/>
      <c r="I612" s="41"/>
      <c r="J612" s="41"/>
      <c r="K612" s="41"/>
      <c r="L612" s="41"/>
      <c r="M612" s="46"/>
    </row>
    <row r="613" spans="1:13" s="5" customFormat="1" ht="27" customHeight="1">
      <c r="A613" s="41"/>
      <c r="B613" s="41"/>
      <c r="C613" s="41"/>
      <c r="D613" s="42"/>
      <c r="E613" s="41"/>
      <c r="F613" s="41"/>
      <c r="G613" s="41"/>
      <c r="H613" s="41"/>
      <c r="I613" s="41"/>
      <c r="J613" s="41"/>
      <c r="K613" s="41"/>
      <c r="L613" s="41"/>
      <c r="M613" s="46"/>
    </row>
    <row r="614" spans="1:13" s="5" customFormat="1" ht="27" customHeight="1">
      <c r="A614" s="41"/>
      <c r="B614" s="41"/>
      <c r="C614" s="41"/>
      <c r="D614" s="42"/>
      <c r="E614" s="41"/>
      <c r="F614" s="41"/>
      <c r="G614" s="41"/>
      <c r="H614" s="41"/>
      <c r="I614" s="41"/>
      <c r="J614" s="41"/>
      <c r="K614" s="41"/>
      <c r="L614" s="41"/>
      <c r="M614" s="46"/>
    </row>
    <row r="615" spans="1:13" s="5" customFormat="1" ht="27" customHeight="1">
      <c r="A615" s="41"/>
      <c r="B615" s="41"/>
      <c r="C615" s="41"/>
      <c r="D615" s="42"/>
      <c r="E615" s="41"/>
      <c r="F615" s="41"/>
      <c r="G615" s="41"/>
      <c r="H615" s="41"/>
      <c r="I615" s="41"/>
      <c r="J615" s="41"/>
      <c r="K615" s="41"/>
      <c r="L615" s="41"/>
      <c r="M615" s="46"/>
    </row>
    <row r="616" spans="1:13" s="5" customFormat="1" ht="27" customHeight="1">
      <c r="A616" s="41"/>
      <c r="B616" s="41"/>
      <c r="C616" s="41"/>
      <c r="D616" s="42"/>
      <c r="E616" s="41"/>
      <c r="F616" s="41"/>
      <c r="G616" s="41"/>
      <c r="H616" s="41"/>
      <c r="I616" s="41"/>
      <c r="J616" s="41"/>
      <c r="K616" s="41"/>
      <c r="L616" s="41"/>
      <c r="M616" s="46"/>
    </row>
    <row r="617" spans="1:13" s="5" customFormat="1" ht="27" customHeight="1">
      <c r="A617" s="41"/>
      <c r="B617" s="41"/>
      <c r="C617" s="41"/>
      <c r="D617" s="42"/>
      <c r="E617" s="41"/>
      <c r="F617" s="41"/>
      <c r="G617" s="41"/>
      <c r="H617" s="41"/>
      <c r="I617" s="41"/>
      <c r="J617" s="41"/>
      <c r="K617" s="41"/>
      <c r="L617" s="41"/>
      <c r="M617" s="46"/>
    </row>
    <row r="618" spans="1:13" s="5" customFormat="1" ht="27" customHeight="1">
      <c r="A618" s="41"/>
      <c r="B618" s="41"/>
      <c r="C618" s="41"/>
      <c r="D618" s="42"/>
      <c r="E618" s="41"/>
      <c r="F618" s="41"/>
      <c r="G618" s="41"/>
      <c r="H618" s="41"/>
      <c r="I618" s="41"/>
      <c r="J618" s="41"/>
      <c r="K618" s="41"/>
      <c r="L618" s="41"/>
      <c r="M618" s="46"/>
    </row>
    <row r="619" spans="1:13" s="5" customFormat="1" ht="27" customHeight="1">
      <c r="A619" s="41"/>
      <c r="B619" s="41"/>
      <c r="C619" s="41"/>
      <c r="D619" s="42"/>
      <c r="E619" s="41"/>
      <c r="F619" s="41"/>
      <c r="G619" s="41"/>
      <c r="H619" s="41"/>
      <c r="I619" s="41"/>
      <c r="J619" s="41"/>
      <c r="K619" s="41"/>
      <c r="L619" s="41"/>
      <c r="M619" s="46"/>
    </row>
    <row r="620" spans="1:13" s="5" customFormat="1" ht="27" customHeight="1">
      <c r="A620" s="41"/>
      <c r="B620" s="41"/>
      <c r="C620" s="41"/>
      <c r="D620" s="42"/>
      <c r="E620" s="41"/>
      <c r="F620" s="41"/>
      <c r="G620" s="41"/>
      <c r="H620" s="41"/>
      <c r="I620" s="41"/>
      <c r="J620" s="41"/>
      <c r="K620" s="41"/>
      <c r="L620" s="41"/>
      <c r="M620" s="46"/>
    </row>
    <row r="621" spans="1:13" s="5" customFormat="1" ht="27" customHeight="1">
      <c r="A621" s="41"/>
      <c r="B621" s="41"/>
      <c r="C621" s="41"/>
      <c r="D621" s="42"/>
      <c r="E621" s="41"/>
      <c r="F621" s="41"/>
      <c r="G621" s="41"/>
      <c r="H621" s="41"/>
      <c r="I621" s="41"/>
      <c r="J621" s="41"/>
      <c r="K621" s="41"/>
      <c r="L621" s="41"/>
      <c r="M621" s="46"/>
    </row>
    <row r="622" spans="1:13" s="5" customFormat="1" ht="27" customHeight="1">
      <c r="A622" s="41"/>
      <c r="B622" s="41"/>
      <c r="C622" s="41"/>
      <c r="D622" s="42"/>
      <c r="E622" s="41"/>
      <c r="F622" s="41"/>
      <c r="G622" s="41"/>
      <c r="H622" s="41"/>
      <c r="I622" s="41"/>
      <c r="J622" s="41"/>
      <c r="K622" s="41"/>
      <c r="L622" s="41"/>
      <c r="M622" s="46"/>
    </row>
    <row r="623" spans="1:13" s="5" customFormat="1" ht="27" customHeight="1">
      <c r="A623" s="41"/>
      <c r="B623" s="41"/>
      <c r="C623" s="41"/>
      <c r="D623" s="42"/>
      <c r="E623" s="41"/>
      <c r="F623" s="41"/>
      <c r="G623" s="41"/>
      <c r="H623" s="41"/>
      <c r="I623" s="41"/>
      <c r="J623" s="41"/>
      <c r="K623" s="41"/>
      <c r="L623" s="41"/>
      <c r="M623" s="46"/>
    </row>
    <row r="624" spans="1:13" s="5" customFormat="1" ht="27" customHeight="1">
      <c r="A624" s="41"/>
      <c r="B624" s="41"/>
      <c r="C624" s="41"/>
      <c r="D624" s="42"/>
      <c r="E624" s="41"/>
      <c r="F624" s="41"/>
      <c r="G624" s="41"/>
      <c r="H624" s="41"/>
      <c r="I624" s="41"/>
      <c r="J624" s="41"/>
      <c r="K624" s="41"/>
      <c r="L624" s="41"/>
      <c r="M624" s="46"/>
    </row>
    <row r="625" spans="1:13" s="5" customFormat="1" ht="27" customHeight="1">
      <c r="A625" s="41"/>
      <c r="B625" s="41"/>
      <c r="C625" s="41"/>
      <c r="D625" s="42"/>
      <c r="E625" s="41"/>
      <c r="F625" s="41"/>
      <c r="G625" s="41"/>
      <c r="H625" s="41"/>
      <c r="I625" s="41"/>
      <c r="J625" s="41"/>
      <c r="K625" s="41"/>
      <c r="L625" s="41"/>
      <c r="M625" s="46"/>
    </row>
    <row r="626" spans="1:13" s="5" customFormat="1" ht="27" customHeight="1">
      <c r="A626" s="41"/>
      <c r="B626" s="41"/>
      <c r="C626" s="41"/>
      <c r="D626" s="42"/>
      <c r="E626" s="41"/>
      <c r="F626" s="41"/>
      <c r="G626" s="41"/>
      <c r="H626" s="41"/>
      <c r="I626" s="41"/>
      <c r="J626" s="41"/>
      <c r="K626" s="41"/>
      <c r="L626" s="41"/>
      <c r="M626" s="46"/>
    </row>
    <row r="627" spans="1:13" s="5" customFormat="1" ht="27" customHeight="1">
      <c r="A627" s="41"/>
      <c r="B627" s="41"/>
      <c r="C627" s="41"/>
      <c r="D627" s="42"/>
      <c r="E627" s="41"/>
      <c r="F627" s="41"/>
      <c r="G627" s="41"/>
      <c r="H627" s="41"/>
      <c r="I627" s="41"/>
      <c r="J627" s="41"/>
      <c r="K627" s="41"/>
      <c r="L627" s="41"/>
      <c r="M627" s="46"/>
    </row>
    <row r="628" spans="1:13" s="5" customFormat="1" ht="27" customHeight="1">
      <c r="A628" s="41"/>
      <c r="B628" s="41"/>
      <c r="C628" s="41"/>
      <c r="D628" s="42"/>
      <c r="E628" s="41"/>
      <c r="F628" s="41"/>
      <c r="G628" s="41"/>
      <c r="H628" s="41"/>
      <c r="I628" s="41"/>
      <c r="J628" s="41"/>
      <c r="K628" s="41"/>
      <c r="L628" s="41"/>
      <c r="M628" s="46"/>
    </row>
    <row r="629" spans="1:13" s="5" customFormat="1" ht="27" customHeight="1">
      <c r="A629" s="41"/>
      <c r="B629" s="41"/>
      <c r="C629" s="41"/>
      <c r="D629" s="42"/>
      <c r="E629" s="41"/>
      <c r="F629" s="41"/>
      <c r="G629" s="41"/>
      <c r="H629" s="41"/>
      <c r="I629" s="41"/>
      <c r="J629" s="41"/>
      <c r="K629" s="41"/>
      <c r="L629" s="41"/>
      <c r="M629" s="46"/>
    </row>
    <row r="630" spans="1:13" s="5" customFormat="1" ht="27" customHeight="1">
      <c r="A630" s="41"/>
      <c r="B630" s="41"/>
      <c r="C630" s="41"/>
      <c r="D630" s="42"/>
      <c r="E630" s="41"/>
      <c r="F630" s="41"/>
      <c r="G630" s="41"/>
      <c r="H630" s="41"/>
      <c r="I630" s="41"/>
      <c r="J630" s="41"/>
      <c r="K630" s="41"/>
      <c r="L630" s="41"/>
      <c r="M630" s="46"/>
    </row>
    <row r="631" spans="1:13" s="5" customFormat="1" ht="27" customHeight="1">
      <c r="A631" s="41"/>
      <c r="B631" s="41"/>
      <c r="C631" s="41"/>
      <c r="D631" s="42"/>
      <c r="E631" s="41"/>
      <c r="F631" s="41"/>
      <c r="G631" s="41"/>
      <c r="H631" s="41"/>
      <c r="I631" s="41"/>
      <c r="J631" s="41"/>
      <c r="K631" s="41"/>
      <c r="L631" s="41"/>
      <c r="M631" s="46"/>
    </row>
    <row r="632" spans="1:13" s="5" customFormat="1" ht="27" customHeight="1">
      <c r="A632" s="41"/>
      <c r="B632" s="41"/>
      <c r="C632" s="41"/>
      <c r="D632" s="42"/>
      <c r="E632" s="41"/>
      <c r="F632" s="41"/>
      <c r="G632" s="41"/>
      <c r="H632" s="41"/>
      <c r="I632" s="41"/>
      <c r="J632" s="41"/>
      <c r="K632" s="41"/>
      <c r="L632" s="41"/>
      <c r="M632" s="46"/>
    </row>
    <row r="633" spans="1:13" s="5" customFormat="1" ht="27" customHeight="1">
      <c r="A633" s="41"/>
      <c r="B633" s="41"/>
      <c r="C633" s="41"/>
      <c r="D633" s="42"/>
      <c r="E633" s="41"/>
      <c r="F633" s="41"/>
      <c r="G633" s="41"/>
      <c r="H633" s="41"/>
      <c r="I633" s="41"/>
      <c r="J633" s="41"/>
      <c r="K633" s="41"/>
      <c r="L633" s="41"/>
      <c r="M633" s="46"/>
    </row>
    <row r="634" spans="1:13" s="5" customFormat="1" ht="27" customHeight="1">
      <c r="A634" s="41"/>
      <c r="B634" s="41"/>
      <c r="C634" s="41"/>
      <c r="D634" s="42"/>
      <c r="E634" s="41"/>
      <c r="F634" s="41"/>
      <c r="G634" s="41"/>
      <c r="H634" s="41"/>
      <c r="I634" s="41"/>
      <c r="J634" s="41"/>
      <c r="K634" s="41"/>
      <c r="L634" s="41"/>
      <c r="M634" s="46"/>
    </row>
    <row r="635" spans="1:13" s="5" customFormat="1" ht="27" customHeight="1">
      <c r="A635" s="41"/>
      <c r="B635" s="41"/>
      <c r="C635" s="41"/>
      <c r="D635" s="42"/>
      <c r="E635" s="41"/>
      <c r="F635" s="41"/>
      <c r="G635" s="41"/>
      <c r="H635" s="41"/>
      <c r="I635" s="41"/>
      <c r="J635" s="41"/>
      <c r="K635" s="41"/>
      <c r="L635" s="41"/>
      <c r="M635" s="46"/>
    </row>
    <row r="636" spans="1:13" s="5" customFormat="1" ht="27" customHeight="1">
      <c r="A636" s="41"/>
      <c r="B636" s="41"/>
      <c r="C636" s="41"/>
      <c r="D636" s="42"/>
      <c r="E636" s="41"/>
      <c r="F636" s="41"/>
      <c r="G636" s="41"/>
      <c r="H636" s="41"/>
      <c r="I636" s="41"/>
      <c r="J636" s="41"/>
      <c r="K636" s="41"/>
      <c r="L636" s="41"/>
      <c r="M636" s="46"/>
    </row>
    <row r="637" spans="1:13" s="5" customFormat="1" ht="27" customHeight="1">
      <c r="A637" s="41"/>
      <c r="B637" s="41"/>
      <c r="C637" s="41"/>
      <c r="D637" s="42"/>
      <c r="E637" s="41"/>
      <c r="F637" s="41"/>
      <c r="G637" s="41"/>
      <c r="H637" s="41"/>
      <c r="I637" s="41"/>
      <c r="J637" s="41"/>
      <c r="K637" s="41"/>
      <c r="L637" s="41"/>
      <c r="M637" s="46"/>
    </row>
    <row r="638" spans="1:13" s="5" customFormat="1" ht="27" customHeight="1">
      <c r="A638" s="41"/>
      <c r="B638" s="41"/>
      <c r="C638" s="41"/>
      <c r="D638" s="42"/>
      <c r="E638" s="41"/>
      <c r="F638" s="41"/>
      <c r="G638" s="41"/>
      <c r="H638" s="41"/>
      <c r="I638" s="41"/>
      <c r="J638" s="41"/>
      <c r="K638" s="41"/>
      <c r="L638" s="41"/>
      <c r="M638" s="46"/>
    </row>
    <row r="639" spans="1:13" s="5" customFormat="1" ht="27" customHeight="1">
      <c r="A639" s="41"/>
      <c r="B639" s="41"/>
      <c r="C639" s="41"/>
      <c r="D639" s="42"/>
      <c r="E639" s="41"/>
      <c r="F639" s="41"/>
      <c r="G639" s="41"/>
      <c r="H639" s="41"/>
      <c r="I639" s="41"/>
      <c r="J639" s="41"/>
      <c r="K639" s="41"/>
      <c r="L639" s="41"/>
      <c r="M639" s="46"/>
    </row>
    <row r="640" spans="1:13" s="5" customFormat="1" ht="27" customHeight="1">
      <c r="A640" s="41"/>
      <c r="B640" s="41"/>
      <c r="C640" s="41"/>
      <c r="D640" s="42"/>
      <c r="E640" s="41"/>
      <c r="F640" s="41"/>
      <c r="G640" s="41"/>
      <c r="H640" s="41"/>
      <c r="I640" s="41"/>
      <c r="J640" s="41"/>
      <c r="K640" s="41"/>
      <c r="L640" s="41"/>
      <c r="M640" s="46"/>
    </row>
    <row r="641" spans="1:13" s="5" customFormat="1" ht="27" customHeight="1">
      <c r="A641" s="41"/>
      <c r="B641" s="41"/>
      <c r="C641" s="41"/>
      <c r="D641" s="42"/>
      <c r="E641" s="41"/>
      <c r="F641" s="41"/>
      <c r="G641" s="41"/>
      <c r="H641" s="41"/>
      <c r="I641" s="41"/>
      <c r="J641" s="41"/>
      <c r="K641" s="41"/>
      <c r="L641" s="41"/>
      <c r="M641" s="46"/>
    </row>
    <row r="642" spans="1:13" s="5" customFormat="1" ht="27" customHeight="1">
      <c r="A642" s="41"/>
      <c r="B642" s="41"/>
      <c r="C642" s="41"/>
      <c r="D642" s="42"/>
      <c r="E642" s="41"/>
      <c r="F642" s="41"/>
      <c r="G642" s="41"/>
      <c r="H642" s="41"/>
      <c r="I642" s="41"/>
      <c r="J642" s="41"/>
      <c r="K642" s="41"/>
      <c r="L642" s="41"/>
      <c r="M642" s="46"/>
    </row>
    <row r="643" spans="1:13" s="5" customFormat="1" ht="27" customHeight="1">
      <c r="A643" s="41"/>
      <c r="B643" s="41"/>
      <c r="C643" s="41"/>
      <c r="D643" s="42"/>
      <c r="E643" s="41"/>
      <c r="F643" s="41"/>
      <c r="G643" s="41"/>
      <c r="H643" s="41"/>
      <c r="I643" s="41"/>
      <c r="J643" s="41"/>
      <c r="K643" s="41"/>
      <c r="L643" s="41"/>
      <c r="M643" s="46"/>
    </row>
    <row r="644" spans="1:13" s="5" customFormat="1" ht="27" customHeight="1">
      <c r="A644" s="41"/>
      <c r="B644" s="41"/>
      <c r="C644" s="41"/>
      <c r="D644" s="42"/>
      <c r="E644" s="41"/>
      <c r="F644" s="41"/>
      <c r="G644" s="41"/>
      <c r="H644" s="41"/>
      <c r="I644" s="41"/>
      <c r="J644" s="41"/>
      <c r="K644" s="41"/>
      <c r="L644" s="41"/>
      <c r="M644" s="46"/>
    </row>
    <row r="645" spans="1:13" s="5" customFormat="1" ht="27" customHeight="1">
      <c r="A645" s="41"/>
      <c r="B645" s="41"/>
      <c r="C645" s="41"/>
      <c r="D645" s="42"/>
      <c r="E645" s="41"/>
      <c r="F645" s="41"/>
      <c r="G645" s="41"/>
      <c r="H645" s="41"/>
      <c r="I645" s="41"/>
      <c r="J645" s="41"/>
      <c r="K645" s="41"/>
      <c r="L645" s="41"/>
      <c r="M645" s="46"/>
    </row>
    <row r="646" spans="1:13" s="5" customFormat="1" ht="27" customHeight="1">
      <c r="A646" s="41"/>
      <c r="B646" s="41"/>
      <c r="C646" s="41"/>
      <c r="D646" s="42"/>
      <c r="E646" s="41"/>
      <c r="F646" s="41"/>
      <c r="G646" s="41"/>
      <c r="H646" s="41"/>
      <c r="I646" s="41"/>
      <c r="J646" s="41"/>
      <c r="K646" s="41"/>
      <c r="L646" s="41"/>
      <c r="M646" s="46"/>
    </row>
    <row r="647" spans="1:13" s="5" customFormat="1" ht="27" customHeight="1">
      <c r="A647" s="41"/>
      <c r="B647" s="41"/>
      <c r="C647" s="41"/>
      <c r="D647" s="42"/>
      <c r="E647" s="41"/>
      <c r="F647" s="41"/>
      <c r="G647" s="41"/>
      <c r="H647" s="41"/>
      <c r="I647" s="41"/>
      <c r="J647" s="41"/>
      <c r="K647" s="41"/>
      <c r="L647" s="41"/>
      <c r="M647" s="46"/>
    </row>
    <row r="648" spans="1:13" s="5" customFormat="1" ht="27" customHeight="1">
      <c r="A648" s="41"/>
      <c r="B648" s="41"/>
      <c r="C648" s="41"/>
      <c r="D648" s="42"/>
      <c r="E648" s="41"/>
      <c r="F648" s="41"/>
      <c r="G648" s="41"/>
      <c r="H648" s="41"/>
      <c r="I648" s="41"/>
      <c r="J648" s="41"/>
      <c r="K648" s="41"/>
      <c r="L648" s="41"/>
      <c r="M648" s="46"/>
    </row>
    <row r="649" spans="1:13" s="5" customFormat="1" ht="27" customHeight="1">
      <c r="A649" s="41"/>
      <c r="B649" s="41"/>
      <c r="C649" s="41"/>
      <c r="D649" s="42"/>
      <c r="E649" s="41"/>
      <c r="F649" s="41"/>
      <c r="G649" s="41"/>
      <c r="H649" s="41"/>
      <c r="I649" s="41"/>
      <c r="J649" s="41"/>
      <c r="K649" s="41"/>
      <c r="L649" s="41"/>
      <c r="M649" s="46"/>
    </row>
    <row r="650" spans="1:13" s="5" customFormat="1" ht="27" customHeight="1">
      <c r="A650" s="41"/>
      <c r="B650" s="41"/>
      <c r="C650" s="41"/>
      <c r="D650" s="42"/>
      <c r="E650" s="41"/>
      <c r="F650" s="41"/>
      <c r="G650" s="41"/>
      <c r="H650" s="41"/>
      <c r="I650" s="41"/>
      <c r="J650" s="41"/>
      <c r="K650" s="41"/>
      <c r="L650" s="41"/>
      <c r="M650" s="46"/>
    </row>
    <row r="651" spans="1:13" s="5" customFormat="1" ht="27" customHeight="1">
      <c r="A651" s="41"/>
      <c r="B651" s="41"/>
      <c r="C651" s="41"/>
      <c r="D651" s="42"/>
      <c r="E651" s="41"/>
      <c r="F651" s="41"/>
      <c r="G651" s="41"/>
      <c r="H651" s="41"/>
      <c r="I651" s="41"/>
      <c r="J651" s="41"/>
      <c r="K651" s="41"/>
      <c r="L651" s="41"/>
      <c r="M651" s="46"/>
    </row>
    <row r="652" spans="1:13" s="5" customFormat="1" ht="27" customHeight="1">
      <c r="A652" s="41"/>
      <c r="B652" s="41"/>
      <c r="C652" s="41"/>
      <c r="D652" s="42"/>
      <c r="E652" s="41"/>
      <c r="F652" s="41"/>
      <c r="G652" s="41"/>
      <c r="H652" s="41"/>
      <c r="I652" s="41"/>
      <c r="J652" s="41"/>
      <c r="K652" s="41"/>
      <c r="L652" s="41"/>
      <c r="M652" s="46"/>
    </row>
    <row r="653" spans="1:13" s="5" customFormat="1" ht="27" customHeight="1">
      <c r="A653" s="41"/>
      <c r="B653" s="41"/>
      <c r="C653" s="41"/>
      <c r="D653" s="42"/>
      <c r="E653" s="41"/>
      <c r="F653" s="41"/>
      <c r="G653" s="41"/>
      <c r="H653" s="41"/>
      <c r="I653" s="41"/>
      <c r="J653" s="41"/>
      <c r="K653" s="41"/>
      <c r="L653" s="41"/>
      <c r="M653" s="46"/>
    </row>
    <row r="654" spans="1:13" s="5" customFormat="1" ht="27" customHeight="1">
      <c r="A654" s="41"/>
      <c r="B654" s="41"/>
      <c r="C654" s="41"/>
      <c r="D654" s="42"/>
      <c r="E654" s="41"/>
      <c r="F654" s="41"/>
      <c r="G654" s="41"/>
      <c r="H654" s="41"/>
      <c r="I654" s="41"/>
      <c r="J654" s="41"/>
      <c r="K654" s="41"/>
      <c r="L654" s="41"/>
      <c r="M654" s="46"/>
    </row>
    <row r="655" spans="1:13" s="5" customFormat="1" ht="27" customHeight="1">
      <c r="A655" s="41"/>
      <c r="B655" s="41"/>
      <c r="C655" s="41"/>
      <c r="D655" s="42"/>
      <c r="E655" s="41"/>
      <c r="F655" s="41"/>
      <c r="G655" s="41"/>
      <c r="H655" s="41"/>
      <c r="I655" s="41"/>
      <c r="J655" s="41"/>
      <c r="K655" s="41"/>
      <c r="L655" s="41"/>
      <c r="M655" s="46"/>
    </row>
    <row r="656" spans="1:13" s="5" customFormat="1" ht="27" customHeight="1">
      <c r="A656" s="41"/>
      <c r="B656" s="41"/>
      <c r="C656" s="41"/>
      <c r="D656" s="42"/>
      <c r="E656" s="41"/>
      <c r="F656" s="41"/>
      <c r="G656" s="41"/>
      <c r="H656" s="41"/>
      <c r="I656" s="41"/>
      <c r="J656" s="41"/>
      <c r="K656" s="41"/>
      <c r="L656" s="41"/>
      <c r="M656" s="46"/>
    </row>
    <row r="657" spans="1:13" s="4" customFormat="1" ht="27" customHeight="1">
      <c r="A657" s="41"/>
      <c r="B657" s="41"/>
      <c r="C657" s="41"/>
      <c r="D657" s="42"/>
      <c r="E657" s="41"/>
      <c r="F657" s="41"/>
      <c r="G657" s="41"/>
      <c r="H657" s="41"/>
      <c r="I657" s="41"/>
      <c r="J657" s="41"/>
      <c r="K657" s="41"/>
      <c r="L657" s="41"/>
      <c r="M657" s="45"/>
    </row>
    <row r="658" spans="1:13" s="4" customFormat="1" ht="27" customHeight="1">
      <c r="A658" s="41"/>
      <c r="B658" s="41"/>
      <c r="C658" s="41"/>
      <c r="D658" s="42"/>
      <c r="E658" s="41"/>
      <c r="F658" s="41"/>
      <c r="G658" s="41"/>
      <c r="H658" s="41"/>
      <c r="I658" s="41"/>
      <c r="J658" s="41"/>
      <c r="K658" s="41"/>
      <c r="L658" s="41"/>
      <c r="M658" s="45"/>
    </row>
    <row r="659" spans="1:13" s="4" customFormat="1" ht="27" customHeight="1">
      <c r="A659" s="41"/>
      <c r="B659" s="41"/>
      <c r="C659" s="41"/>
      <c r="D659" s="42"/>
      <c r="E659" s="41"/>
      <c r="F659" s="41"/>
      <c r="G659" s="41"/>
      <c r="H659" s="41"/>
      <c r="I659" s="41"/>
      <c r="J659" s="41"/>
      <c r="K659" s="41"/>
      <c r="L659" s="41"/>
      <c r="M659" s="45"/>
    </row>
    <row r="660" spans="1:13" s="4" customFormat="1" ht="27" customHeight="1">
      <c r="A660" s="41"/>
      <c r="B660" s="41"/>
      <c r="C660" s="41"/>
      <c r="D660" s="42"/>
      <c r="E660" s="41"/>
      <c r="F660" s="41"/>
      <c r="G660" s="41"/>
      <c r="H660" s="41"/>
      <c r="I660" s="41"/>
      <c r="J660" s="41"/>
      <c r="K660" s="41"/>
      <c r="L660" s="41"/>
      <c r="M660" s="45"/>
    </row>
    <row r="661" spans="1:13" s="4" customFormat="1" ht="27" customHeight="1">
      <c r="A661" s="41"/>
      <c r="B661" s="41"/>
      <c r="C661" s="41"/>
      <c r="D661" s="42"/>
      <c r="E661" s="41"/>
      <c r="F661" s="41"/>
      <c r="G661" s="41"/>
      <c r="H661" s="41"/>
      <c r="I661" s="41"/>
      <c r="J661" s="41"/>
      <c r="K661" s="41"/>
      <c r="L661" s="41"/>
      <c r="M661" s="45"/>
    </row>
    <row r="662" spans="1:13" s="4" customFormat="1" ht="27" customHeight="1">
      <c r="A662" s="41"/>
      <c r="B662" s="41"/>
      <c r="C662" s="41"/>
      <c r="D662" s="42"/>
      <c r="E662" s="41"/>
      <c r="F662" s="41"/>
      <c r="G662" s="41"/>
      <c r="H662" s="41"/>
      <c r="I662" s="41"/>
      <c r="J662" s="41"/>
      <c r="K662" s="41"/>
      <c r="L662" s="41"/>
      <c r="M662" s="45"/>
    </row>
    <row r="663" spans="1:13" s="4" customFormat="1" ht="27" customHeight="1">
      <c r="A663" s="41"/>
      <c r="B663" s="41"/>
      <c r="C663" s="41"/>
      <c r="D663" s="42"/>
      <c r="E663" s="41"/>
      <c r="F663" s="41"/>
      <c r="G663" s="41"/>
      <c r="H663" s="41"/>
      <c r="I663" s="41"/>
      <c r="J663" s="41"/>
      <c r="K663" s="41"/>
      <c r="L663" s="41"/>
      <c r="M663" s="45"/>
    </row>
    <row r="664" spans="1:13" s="4" customFormat="1" ht="27" customHeight="1">
      <c r="A664" s="41"/>
      <c r="B664" s="41"/>
      <c r="C664" s="41"/>
      <c r="D664" s="42"/>
      <c r="E664" s="41"/>
      <c r="F664" s="41"/>
      <c r="G664" s="41"/>
      <c r="H664" s="41"/>
      <c r="I664" s="41"/>
      <c r="J664" s="41"/>
      <c r="K664" s="41"/>
      <c r="L664" s="41"/>
      <c r="M664" s="45"/>
    </row>
    <row r="665" spans="1:13" s="4" customFormat="1" ht="27" customHeight="1">
      <c r="A665" s="41"/>
      <c r="B665" s="41"/>
      <c r="C665" s="41"/>
      <c r="D665" s="42"/>
      <c r="E665" s="41"/>
      <c r="F665" s="41"/>
      <c r="G665" s="41"/>
      <c r="H665" s="41"/>
      <c r="I665" s="41"/>
      <c r="J665" s="41"/>
      <c r="K665" s="41"/>
      <c r="L665" s="41"/>
      <c r="M665" s="45"/>
    </row>
    <row r="666" spans="1:13" s="4" customFormat="1" ht="27" customHeight="1">
      <c r="A666" s="41"/>
      <c r="B666" s="41"/>
      <c r="C666" s="41"/>
      <c r="D666" s="42"/>
      <c r="E666" s="41"/>
      <c r="F666" s="41"/>
      <c r="G666" s="41"/>
      <c r="H666" s="41"/>
      <c r="I666" s="41"/>
      <c r="J666" s="41"/>
      <c r="K666" s="41"/>
      <c r="L666" s="41"/>
      <c r="M666" s="45"/>
    </row>
    <row r="667" spans="1:13" s="4" customFormat="1" ht="27" customHeight="1">
      <c r="A667" s="41"/>
      <c r="B667" s="41"/>
      <c r="C667" s="41"/>
      <c r="D667" s="42"/>
      <c r="E667" s="41"/>
      <c r="F667" s="41"/>
      <c r="G667" s="41"/>
      <c r="H667" s="41"/>
      <c r="I667" s="41"/>
      <c r="J667" s="41"/>
      <c r="K667" s="41"/>
      <c r="L667" s="41"/>
      <c r="M667" s="45"/>
    </row>
    <row r="668" spans="1:13" s="4" customFormat="1" ht="27" customHeight="1">
      <c r="A668" s="41"/>
      <c r="B668" s="41"/>
      <c r="C668" s="41"/>
      <c r="D668" s="42"/>
      <c r="E668" s="41"/>
      <c r="F668" s="41"/>
      <c r="G668" s="41"/>
      <c r="H668" s="41"/>
      <c r="I668" s="41"/>
      <c r="J668" s="41"/>
      <c r="K668" s="41"/>
      <c r="L668" s="41"/>
      <c r="M668" s="45"/>
    </row>
    <row r="669" spans="1:13" s="4" customFormat="1" ht="27" customHeight="1">
      <c r="A669" s="41"/>
      <c r="B669" s="41"/>
      <c r="C669" s="41"/>
      <c r="D669" s="42"/>
      <c r="E669" s="41"/>
      <c r="F669" s="41"/>
      <c r="G669" s="41"/>
      <c r="H669" s="41"/>
      <c r="I669" s="41"/>
      <c r="J669" s="41"/>
      <c r="K669" s="41"/>
      <c r="L669" s="41"/>
      <c r="M669" s="45"/>
    </row>
    <row r="670" spans="1:13" s="4" customFormat="1" ht="27" customHeight="1">
      <c r="A670" s="41"/>
      <c r="B670" s="41"/>
      <c r="C670" s="41"/>
      <c r="D670" s="42"/>
      <c r="E670" s="41"/>
      <c r="F670" s="41"/>
      <c r="G670" s="41"/>
      <c r="H670" s="41"/>
      <c r="I670" s="41"/>
      <c r="J670" s="41"/>
      <c r="K670" s="41"/>
      <c r="L670" s="41"/>
      <c r="M670" s="45"/>
    </row>
    <row r="671" spans="1:13" s="4" customFormat="1" ht="27" customHeight="1">
      <c r="A671" s="41"/>
      <c r="B671" s="41"/>
      <c r="C671" s="41"/>
      <c r="D671" s="42"/>
      <c r="E671" s="41"/>
      <c r="F671" s="41"/>
      <c r="G671" s="41"/>
      <c r="H671" s="41"/>
      <c r="I671" s="41"/>
      <c r="J671" s="41"/>
      <c r="K671" s="41"/>
      <c r="L671" s="41"/>
      <c r="M671" s="45"/>
    </row>
    <row r="672" spans="1:13" s="4" customFormat="1" ht="27" customHeight="1">
      <c r="A672" s="41"/>
      <c r="B672" s="41"/>
      <c r="C672" s="41"/>
      <c r="D672" s="42"/>
      <c r="E672" s="41"/>
      <c r="F672" s="41"/>
      <c r="G672" s="41"/>
      <c r="H672" s="41"/>
      <c r="I672" s="41"/>
      <c r="J672" s="41"/>
      <c r="K672" s="41"/>
      <c r="L672" s="41"/>
      <c r="M672" s="45"/>
    </row>
    <row r="673" spans="1:13" s="4" customFormat="1" ht="27" customHeight="1">
      <c r="A673" s="41"/>
      <c r="B673" s="41"/>
      <c r="C673" s="41"/>
      <c r="D673" s="42"/>
      <c r="E673" s="41"/>
      <c r="F673" s="41"/>
      <c r="G673" s="41"/>
      <c r="H673" s="41"/>
      <c r="I673" s="41"/>
      <c r="J673" s="41"/>
      <c r="K673" s="41"/>
      <c r="L673" s="41"/>
      <c r="M673" s="45"/>
    </row>
    <row r="674" spans="1:13" s="4" customFormat="1" ht="27" customHeight="1">
      <c r="A674" s="41"/>
      <c r="B674" s="41"/>
      <c r="C674" s="41"/>
      <c r="D674" s="42"/>
      <c r="E674" s="41"/>
      <c r="F674" s="41"/>
      <c r="G674" s="41"/>
      <c r="H674" s="41"/>
      <c r="I674" s="41"/>
      <c r="J674" s="41"/>
      <c r="K674" s="41"/>
      <c r="L674" s="41"/>
      <c r="M674" s="45"/>
    </row>
    <row r="675" spans="1:13" s="4" customFormat="1" ht="27" customHeight="1">
      <c r="A675" s="41"/>
      <c r="B675" s="41"/>
      <c r="C675" s="41"/>
      <c r="D675" s="42"/>
      <c r="E675" s="41"/>
      <c r="F675" s="41"/>
      <c r="G675" s="41"/>
      <c r="H675" s="41"/>
      <c r="I675" s="41"/>
      <c r="J675" s="41"/>
      <c r="K675" s="41"/>
      <c r="L675" s="41"/>
      <c r="M675" s="45"/>
    </row>
    <row r="676" spans="1:13" s="4" customFormat="1" ht="27" customHeight="1">
      <c r="A676" s="41"/>
      <c r="B676" s="41"/>
      <c r="C676" s="41"/>
      <c r="D676" s="42"/>
      <c r="E676" s="41"/>
      <c r="F676" s="41"/>
      <c r="G676" s="41"/>
      <c r="H676" s="41"/>
      <c r="I676" s="41"/>
      <c r="J676" s="41"/>
      <c r="K676" s="41"/>
      <c r="L676" s="41"/>
      <c r="M676" s="45"/>
    </row>
    <row r="677" spans="1:13" s="4" customFormat="1" ht="27" customHeight="1">
      <c r="A677" s="41"/>
      <c r="B677" s="41"/>
      <c r="C677" s="41"/>
      <c r="D677" s="42"/>
      <c r="E677" s="41"/>
      <c r="F677" s="41"/>
      <c r="G677" s="41"/>
      <c r="H677" s="41"/>
      <c r="I677" s="41"/>
      <c r="J677" s="41"/>
      <c r="K677" s="41"/>
      <c r="L677" s="41"/>
      <c r="M677" s="45"/>
    </row>
    <row r="678" spans="1:13" s="4" customFormat="1" ht="27" customHeight="1">
      <c r="A678" s="41"/>
      <c r="B678" s="41"/>
      <c r="C678" s="41"/>
      <c r="D678" s="42"/>
      <c r="E678" s="41"/>
      <c r="F678" s="41"/>
      <c r="G678" s="41"/>
      <c r="H678" s="41"/>
      <c r="I678" s="41"/>
      <c r="J678" s="41"/>
      <c r="K678" s="41"/>
      <c r="L678" s="41"/>
      <c r="M678" s="45"/>
    </row>
    <row r="679" spans="1:13" s="4" customFormat="1" ht="27" customHeight="1">
      <c r="A679" s="41"/>
      <c r="B679" s="41"/>
      <c r="C679" s="41"/>
      <c r="D679" s="42"/>
      <c r="E679" s="41"/>
      <c r="F679" s="41"/>
      <c r="G679" s="41"/>
      <c r="H679" s="41"/>
      <c r="I679" s="41"/>
      <c r="J679" s="41"/>
      <c r="K679" s="41"/>
      <c r="L679" s="41"/>
      <c r="M679" s="45"/>
    </row>
    <row r="680" spans="1:13" s="4" customFormat="1" ht="27" customHeight="1">
      <c r="A680" s="41"/>
      <c r="B680" s="41"/>
      <c r="C680" s="41"/>
      <c r="D680" s="42"/>
      <c r="E680" s="41"/>
      <c r="F680" s="41"/>
      <c r="G680" s="41"/>
      <c r="H680" s="41"/>
      <c r="I680" s="41"/>
      <c r="J680" s="41"/>
      <c r="K680" s="41"/>
      <c r="L680" s="41"/>
      <c r="M680" s="45"/>
    </row>
    <row r="681" spans="1:13" s="4" customFormat="1" ht="27" customHeight="1">
      <c r="A681" s="41"/>
      <c r="B681" s="41"/>
      <c r="C681" s="41"/>
      <c r="D681" s="42"/>
      <c r="E681" s="41"/>
      <c r="F681" s="41"/>
      <c r="G681" s="41"/>
      <c r="H681" s="41"/>
      <c r="I681" s="41"/>
      <c r="J681" s="41"/>
      <c r="K681" s="41"/>
      <c r="L681" s="41"/>
      <c r="M681" s="45"/>
    </row>
    <row r="682" spans="1:13" s="4" customFormat="1" ht="27" customHeight="1">
      <c r="A682" s="41"/>
      <c r="B682" s="41"/>
      <c r="C682" s="41"/>
      <c r="D682" s="42"/>
      <c r="E682" s="41"/>
      <c r="F682" s="41"/>
      <c r="G682" s="41"/>
      <c r="H682" s="41"/>
      <c r="I682" s="41"/>
      <c r="J682" s="41"/>
      <c r="K682" s="41"/>
      <c r="L682" s="41"/>
      <c r="M682" s="45"/>
    </row>
    <row r="683" spans="1:13" s="4" customFormat="1" ht="27" customHeight="1">
      <c r="A683" s="41"/>
      <c r="B683" s="41"/>
      <c r="C683" s="41"/>
      <c r="D683" s="42"/>
      <c r="E683" s="41"/>
      <c r="F683" s="41"/>
      <c r="G683" s="41"/>
      <c r="H683" s="41"/>
      <c r="I683" s="41"/>
      <c r="J683" s="41"/>
      <c r="K683" s="41"/>
      <c r="L683" s="41"/>
      <c r="M683" s="45"/>
    </row>
    <row r="684" spans="1:13" s="4" customFormat="1" ht="27" customHeight="1">
      <c r="A684" s="41"/>
      <c r="B684" s="41"/>
      <c r="C684" s="41"/>
      <c r="D684" s="42"/>
      <c r="E684" s="41"/>
      <c r="F684" s="41"/>
      <c r="G684" s="41"/>
      <c r="H684" s="41"/>
      <c r="I684" s="41"/>
      <c r="J684" s="41"/>
      <c r="K684" s="41"/>
      <c r="L684" s="41"/>
      <c r="M684" s="45"/>
    </row>
    <row r="685" spans="1:13" s="4" customFormat="1" ht="27" customHeight="1">
      <c r="A685" s="41"/>
      <c r="B685" s="41"/>
      <c r="C685" s="41"/>
      <c r="D685" s="42"/>
      <c r="E685" s="41"/>
      <c r="F685" s="41"/>
      <c r="G685" s="41"/>
      <c r="H685" s="41"/>
      <c r="I685" s="41"/>
      <c r="J685" s="41"/>
      <c r="K685" s="41"/>
      <c r="L685" s="41"/>
      <c r="M685" s="45"/>
    </row>
    <row r="686" spans="1:13" s="4" customFormat="1" ht="27" customHeight="1">
      <c r="A686" s="41"/>
      <c r="B686" s="41"/>
      <c r="C686" s="41"/>
      <c r="D686" s="42"/>
      <c r="E686" s="41"/>
      <c r="F686" s="41"/>
      <c r="G686" s="41"/>
      <c r="H686" s="41"/>
      <c r="I686" s="41"/>
      <c r="J686" s="41"/>
      <c r="K686" s="41"/>
      <c r="L686" s="41"/>
      <c r="M686" s="45"/>
    </row>
    <row r="687" spans="1:13" s="4" customFormat="1" ht="27" customHeight="1">
      <c r="A687" s="41"/>
      <c r="B687" s="41"/>
      <c r="C687" s="41"/>
      <c r="D687" s="42"/>
      <c r="E687" s="41"/>
      <c r="F687" s="41"/>
      <c r="G687" s="41"/>
      <c r="H687" s="41"/>
      <c r="I687" s="41"/>
      <c r="J687" s="41"/>
      <c r="K687" s="41"/>
      <c r="L687" s="41"/>
      <c r="M687" s="45"/>
    </row>
    <row r="688" spans="1:13" s="4" customFormat="1" ht="27" customHeight="1">
      <c r="A688" s="41"/>
      <c r="B688" s="41"/>
      <c r="C688" s="41"/>
      <c r="D688" s="42"/>
      <c r="E688" s="41"/>
      <c r="F688" s="41"/>
      <c r="G688" s="41"/>
      <c r="H688" s="41"/>
      <c r="I688" s="41"/>
      <c r="J688" s="41"/>
      <c r="K688" s="41"/>
      <c r="L688" s="41"/>
      <c r="M688" s="45"/>
    </row>
    <row r="689" spans="1:13" s="5" customFormat="1" ht="27" customHeight="1">
      <c r="A689" s="41"/>
      <c r="B689" s="41"/>
      <c r="C689" s="41"/>
      <c r="D689" s="42"/>
      <c r="E689" s="41"/>
      <c r="F689" s="41"/>
      <c r="G689" s="41"/>
      <c r="H689" s="41"/>
      <c r="I689" s="41"/>
      <c r="J689" s="41"/>
      <c r="K689" s="41"/>
      <c r="L689" s="41"/>
      <c r="M689" s="46"/>
    </row>
    <row r="690" spans="1:13" s="5" customFormat="1" ht="27" customHeight="1">
      <c r="A690" s="41"/>
      <c r="B690" s="41"/>
      <c r="C690" s="41"/>
      <c r="D690" s="42"/>
      <c r="E690" s="41"/>
      <c r="F690" s="41"/>
      <c r="G690" s="41"/>
      <c r="H690" s="41"/>
      <c r="I690" s="41"/>
      <c r="J690" s="41"/>
      <c r="K690" s="41"/>
      <c r="L690" s="41"/>
      <c r="M690" s="46"/>
    </row>
    <row r="691" spans="1:13" s="5" customFormat="1" ht="27" customHeight="1">
      <c r="A691" s="41"/>
      <c r="B691" s="41"/>
      <c r="C691" s="41"/>
      <c r="D691" s="42"/>
      <c r="E691" s="41"/>
      <c r="F691" s="41"/>
      <c r="G691" s="41"/>
      <c r="H691" s="41"/>
      <c r="I691" s="41"/>
      <c r="J691" s="41"/>
      <c r="K691" s="41"/>
      <c r="L691" s="41"/>
      <c r="M691" s="46"/>
    </row>
    <row r="692" spans="1:13" s="5" customFormat="1" ht="27" customHeight="1">
      <c r="A692" s="41"/>
      <c r="B692" s="41"/>
      <c r="C692" s="41"/>
      <c r="D692" s="42"/>
      <c r="E692" s="41"/>
      <c r="F692" s="41"/>
      <c r="G692" s="41"/>
      <c r="H692" s="41"/>
      <c r="I692" s="41"/>
      <c r="J692" s="41"/>
      <c r="K692" s="41"/>
      <c r="L692" s="41"/>
      <c r="M692" s="46"/>
    </row>
    <row r="693" spans="1:13" s="5" customFormat="1" ht="27" customHeight="1">
      <c r="A693" s="41"/>
      <c r="B693" s="41"/>
      <c r="C693" s="41"/>
      <c r="D693" s="42"/>
      <c r="E693" s="41"/>
      <c r="F693" s="41"/>
      <c r="G693" s="41"/>
      <c r="H693" s="41"/>
      <c r="I693" s="41"/>
      <c r="J693" s="41"/>
      <c r="K693" s="41"/>
      <c r="L693" s="41"/>
      <c r="M693" s="46"/>
    </row>
    <row r="694" spans="1:13" s="5" customFormat="1" ht="27" customHeight="1">
      <c r="A694" s="41"/>
      <c r="B694" s="41"/>
      <c r="C694" s="41"/>
      <c r="D694" s="42"/>
      <c r="E694" s="41"/>
      <c r="F694" s="41"/>
      <c r="G694" s="41"/>
      <c r="H694" s="41"/>
      <c r="I694" s="41"/>
      <c r="J694" s="41"/>
      <c r="K694" s="41"/>
      <c r="L694" s="41"/>
      <c r="M694" s="46"/>
    </row>
    <row r="695" spans="1:13" s="5" customFormat="1" ht="27" customHeight="1">
      <c r="A695" s="41"/>
      <c r="B695" s="41"/>
      <c r="C695" s="41"/>
      <c r="D695" s="42"/>
      <c r="E695" s="41"/>
      <c r="F695" s="41"/>
      <c r="G695" s="41"/>
      <c r="H695" s="41"/>
      <c r="I695" s="41"/>
      <c r="J695" s="41"/>
      <c r="K695" s="41"/>
      <c r="L695" s="41"/>
      <c r="M695" s="46"/>
    </row>
    <row r="696" spans="1:13" s="5" customFormat="1" ht="27" customHeight="1">
      <c r="A696" s="41"/>
      <c r="B696" s="41"/>
      <c r="C696" s="41"/>
      <c r="D696" s="42"/>
      <c r="E696" s="41"/>
      <c r="F696" s="41"/>
      <c r="G696" s="41"/>
      <c r="H696" s="41"/>
      <c r="I696" s="41"/>
      <c r="J696" s="41"/>
      <c r="K696" s="41"/>
      <c r="L696" s="41"/>
      <c r="M696" s="46"/>
    </row>
    <row r="697" spans="1:13" s="5" customFormat="1" ht="27" customHeight="1">
      <c r="A697" s="41"/>
      <c r="B697" s="41"/>
      <c r="C697" s="41"/>
      <c r="D697" s="42"/>
      <c r="E697" s="41"/>
      <c r="F697" s="41"/>
      <c r="G697" s="41"/>
      <c r="H697" s="41"/>
      <c r="I697" s="41"/>
      <c r="J697" s="41"/>
      <c r="K697" s="41"/>
      <c r="L697" s="41"/>
      <c r="M697" s="46"/>
    </row>
    <row r="698" spans="1:13" s="5" customFormat="1" ht="27" customHeight="1">
      <c r="A698" s="41"/>
      <c r="B698" s="41"/>
      <c r="C698" s="41"/>
      <c r="D698" s="42"/>
      <c r="E698" s="41"/>
      <c r="F698" s="41"/>
      <c r="G698" s="41"/>
      <c r="H698" s="41"/>
      <c r="I698" s="41"/>
      <c r="J698" s="41"/>
      <c r="K698" s="41"/>
      <c r="L698" s="41"/>
      <c r="M698" s="46"/>
    </row>
    <row r="699" spans="1:13" s="5" customFormat="1" ht="27" customHeight="1">
      <c r="A699" s="41"/>
      <c r="B699" s="41"/>
      <c r="C699" s="41"/>
      <c r="D699" s="42"/>
      <c r="E699" s="41"/>
      <c r="F699" s="41"/>
      <c r="G699" s="41"/>
      <c r="H699" s="41"/>
      <c r="I699" s="41"/>
      <c r="J699" s="41"/>
      <c r="K699" s="41"/>
      <c r="L699" s="41"/>
      <c r="M699" s="46"/>
    </row>
    <row r="700" spans="1:13" s="5" customFormat="1" ht="27" customHeight="1">
      <c r="A700" s="41"/>
      <c r="B700" s="41"/>
      <c r="C700" s="41"/>
      <c r="D700" s="42"/>
      <c r="E700" s="41"/>
      <c r="F700" s="41"/>
      <c r="G700" s="41"/>
      <c r="H700" s="41"/>
      <c r="I700" s="41"/>
      <c r="J700" s="41"/>
      <c r="K700" s="41"/>
      <c r="L700" s="41"/>
      <c r="M700" s="46"/>
    </row>
    <row r="701" spans="1:13" s="5" customFormat="1" ht="27" customHeight="1">
      <c r="A701" s="41"/>
      <c r="B701" s="41"/>
      <c r="C701" s="41"/>
      <c r="D701" s="42"/>
      <c r="E701" s="41"/>
      <c r="F701" s="41"/>
      <c r="G701" s="41"/>
      <c r="H701" s="41"/>
      <c r="I701" s="41"/>
      <c r="J701" s="41"/>
      <c r="K701" s="41"/>
      <c r="L701" s="41"/>
      <c r="M701" s="46"/>
    </row>
    <row r="702" spans="1:13" s="5" customFormat="1" ht="27" customHeight="1">
      <c r="A702" s="41"/>
      <c r="B702" s="41"/>
      <c r="C702" s="41"/>
      <c r="D702" s="42"/>
      <c r="E702" s="41"/>
      <c r="F702" s="41"/>
      <c r="G702" s="41"/>
      <c r="H702" s="41"/>
      <c r="I702" s="41"/>
      <c r="J702" s="41"/>
      <c r="K702" s="41"/>
      <c r="L702" s="41"/>
      <c r="M702" s="46"/>
    </row>
    <row r="703" spans="1:13" s="5" customFormat="1" ht="27" customHeight="1">
      <c r="A703" s="41"/>
      <c r="B703" s="41"/>
      <c r="C703" s="41"/>
      <c r="D703" s="42"/>
      <c r="E703" s="41"/>
      <c r="F703" s="41"/>
      <c r="G703" s="41"/>
      <c r="H703" s="41"/>
      <c r="I703" s="41"/>
      <c r="J703" s="41"/>
      <c r="K703" s="41"/>
      <c r="L703" s="41"/>
      <c r="M703" s="46"/>
    </row>
    <row r="704" spans="1:13" s="5" customFormat="1" ht="27" customHeight="1">
      <c r="A704" s="41"/>
      <c r="B704" s="41"/>
      <c r="C704" s="41"/>
      <c r="D704" s="42"/>
      <c r="E704" s="41"/>
      <c r="F704" s="41"/>
      <c r="G704" s="41"/>
      <c r="H704" s="41"/>
      <c r="I704" s="41"/>
      <c r="J704" s="41"/>
      <c r="K704" s="41"/>
      <c r="L704" s="41"/>
      <c r="M704" s="46"/>
    </row>
    <row r="705" spans="1:13" s="5" customFormat="1" ht="27" customHeight="1">
      <c r="A705" s="41"/>
      <c r="B705" s="41"/>
      <c r="C705" s="41"/>
      <c r="D705" s="42"/>
      <c r="E705" s="41"/>
      <c r="F705" s="41"/>
      <c r="G705" s="41"/>
      <c r="H705" s="41"/>
      <c r="I705" s="41"/>
      <c r="J705" s="41"/>
      <c r="K705" s="41"/>
      <c r="L705" s="41"/>
      <c r="M705" s="46"/>
    </row>
    <row r="706" spans="1:13" s="5" customFormat="1" ht="27" customHeight="1">
      <c r="A706" s="41"/>
      <c r="B706" s="41"/>
      <c r="C706" s="41"/>
      <c r="D706" s="42"/>
      <c r="E706" s="41"/>
      <c r="F706" s="41"/>
      <c r="G706" s="41"/>
      <c r="H706" s="41"/>
      <c r="I706" s="41"/>
      <c r="J706" s="41"/>
      <c r="K706" s="41"/>
      <c r="L706" s="41"/>
      <c r="M706" s="46"/>
    </row>
    <row r="707" spans="1:13" s="5" customFormat="1" ht="27" customHeight="1">
      <c r="A707" s="41"/>
      <c r="B707" s="41"/>
      <c r="C707" s="41"/>
      <c r="D707" s="42"/>
      <c r="E707" s="41"/>
      <c r="F707" s="41"/>
      <c r="G707" s="41"/>
      <c r="H707" s="41"/>
      <c r="I707" s="41"/>
      <c r="J707" s="41"/>
      <c r="K707" s="41"/>
      <c r="L707" s="41"/>
      <c r="M707" s="46"/>
    </row>
    <row r="708" spans="1:13" s="5" customFormat="1" ht="27" customHeight="1">
      <c r="A708" s="51"/>
      <c r="B708" s="51"/>
      <c r="C708" s="51"/>
      <c r="D708" s="52"/>
      <c r="E708" s="53"/>
      <c r="F708" s="53"/>
      <c r="G708" s="53"/>
      <c r="H708" s="53"/>
      <c r="I708" s="53"/>
      <c r="J708" s="53"/>
      <c r="K708" s="53"/>
      <c r="L708" s="53"/>
      <c r="M708" s="46"/>
    </row>
    <row r="709" spans="1:13" s="5" customFormat="1" ht="27" customHeight="1">
      <c r="A709" s="51"/>
      <c r="B709" s="51"/>
      <c r="C709" s="51"/>
      <c r="D709" s="52"/>
      <c r="E709" s="53"/>
      <c r="F709" s="53"/>
      <c r="G709" s="53"/>
      <c r="H709" s="53"/>
      <c r="I709" s="53"/>
      <c r="J709" s="53"/>
      <c r="K709" s="53"/>
      <c r="L709" s="53"/>
      <c r="M709" s="46"/>
    </row>
    <row r="710" spans="1:13" s="5" customFormat="1" ht="27" customHeight="1">
      <c r="A710" s="51"/>
      <c r="B710" s="51"/>
      <c r="C710" s="51"/>
      <c r="D710" s="52"/>
      <c r="E710" s="53"/>
      <c r="F710" s="53"/>
      <c r="G710" s="53"/>
      <c r="H710" s="53"/>
      <c r="I710" s="53"/>
      <c r="J710" s="53"/>
      <c r="K710" s="53"/>
      <c r="L710" s="53"/>
      <c r="M710" s="46"/>
    </row>
    <row r="711" spans="1:13" s="5" customFormat="1" ht="27" customHeight="1">
      <c r="A711" s="51"/>
      <c r="B711" s="51"/>
      <c r="C711" s="51"/>
      <c r="D711" s="52"/>
      <c r="E711" s="53"/>
      <c r="F711" s="53"/>
      <c r="G711" s="53"/>
      <c r="H711" s="53"/>
      <c r="I711" s="53"/>
      <c r="J711" s="53"/>
      <c r="K711" s="53"/>
      <c r="L711" s="53"/>
      <c r="M711" s="46"/>
    </row>
    <row r="712" spans="1:13" s="5" customFormat="1" ht="27" customHeight="1">
      <c r="A712" s="51"/>
      <c r="B712" s="51"/>
      <c r="C712" s="51"/>
      <c r="D712" s="52"/>
      <c r="E712" s="53"/>
      <c r="F712" s="53"/>
      <c r="G712" s="53"/>
      <c r="H712" s="53"/>
      <c r="I712" s="53"/>
      <c r="J712" s="53"/>
      <c r="K712" s="53"/>
      <c r="L712" s="53"/>
      <c r="M712" s="46"/>
    </row>
    <row r="713" spans="1:13" s="5" customFormat="1" ht="27" customHeight="1">
      <c r="A713" s="51"/>
      <c r="B713" s="51"/>
      <c r="C713" s="51"/>
      <c r="D713" s="52"/>
      <c r="E713" s="53"/>
      <c r="F713" s="53"/>
      <c r="G713" s="53"/>
      <c r="H713" s="53"/>
      <c r="I713" s="53"/>
      <c r="J713" s="53"/>
      <c r="K713" s="53"/>
      <c r="L713" s="53"/>
      <c r="M713" s="46"/>
    </row>
    <row r="714" spans="1:13" s="5" customFormat="1" ht="27" customHeight="1">
      <c r="A714" s="41"/>
      <c r="B714" s="41"/>
      <c r="C714" s="41"/>
      <c r="D714" s="42"/>
      <c r="E714" s="54"/>
      <c r="F714" s="54"/>
      <c r="G714" s="54"/>
      <c r="H714" s="54"/>
      <c r="I714" s="54"/>
      <c r="J714" s="54"/>
      <c r="K714" s="54"/>
      <c r="L714" s="54"/>
      <c r="M714" s="46"/>
    </row>
    <row r="715" spans="1:13" s="5" customFormat="1" ht="27" customHeight="1">
      <c r="A715" s="41"/>
      <c r="B715" s="41"/>
      <c r="C715" s="41"/>
      <c r="D715" s="42"/>
      <c r="E715" s="54"/>
      <c r="F715" s="54"/>
      <c r="G715" s="54"/>
      <c r="H715" s="54"/>
      <c r="I715" s="54"/>
      <c r="J715" s="54"/>
      <c r="K715" s="54"/>
      <c r="L715" s="54"/>
      <c r="M715" s="46"/>
    </row>
    <row r="716" spans="1:13" s="5" customFormat="1" ht="27" customHeight="1">
      <c r="A716" s="41"/>
      <c r="B716" s="41"/>
      <c r="C716" s="41"/>
      <c r="D716" s="42"/>
      <c r="E716" s="54"/>
      <c r="F716" s="54"/>
      <c r="G716" s="54"/>
      <c r="H716" s="54"/>
      <c r="I716" s="54"/>
      <c r="J716" s="54"/>
      <c r="K716" s="54"/>
      <c r="L716" s="54"/>
      <c r="M716" s="46"/>
    </row>
    <row r="717" spans="1:13" s="5" customFormat="1" ht="27" customHeight="1">
      <c r="A717" s="41"/>
      <c r="B717" s="41"/>
      <c r="C717" s="41"/>
      <c r="D717" s="42"/>
      <c r="E717" s="54"/>
      <c r="F717" s="54"/>
      <c r="G717" s="54"/>
      <c r="H717" s="54"/>
      <c r="I717" s="54"/>
      <c r="J717" s="54"/>
      <c r="K717" s="54"/>
      <c r="L717" s="54"/>
      <c r="M717" s="46"/>
    </row>
    <row r="718" spans="1:13" s="5" customFormat="1" ht="27" customHeight="1">
      <c r="A718" s="41"/>
      <c r="B718" s="41"/>
      <c r="C718" s="41"/>
      <c r="D718" s="42"/>
      <c r="E718" s="54"/>
      <c r="F718" s="54"/>
      <c r="G718" s="54"/>
      <c r="H718" s="54"/>
      <c r="I718" s="54"/>
      <c r="J718" s="54"/>
      <c r="K718" s="54"/>
      <c r="L718" s="54"/>
      <c r="M718" s="46"/>
    </row>
    <row r="719" spans="1:13" s="5" customFormat="1" ht="27" customHeight="1">
      <c r="A719" s="41"/>
      <c r="B719" s="41"/>
      <c r="C719" s="41"/>
      <c r="D719" s="42"/>
      <c r="E719" s="54"/>
      <c r="F719" s="54"/>
      <c r="G719" s="54"/>
      <c r="H719" s="54"/>
      <c r="I719" s="54"/>
      <c r="J719" s="54"/>
      <c r="K719" s="54"/>
      <c r="L719" s="54"/>
      <c r="M719" s="46"/>
    </row>
    <row r="720" spans="1:13" s="5" customFormat="1" ht="27" customHeight="1">
      <c r="A720" s="51"/>
      <c r="B720" s="51"/>
      <c r="C720" s="51"/>
      <c r="D720" s="52"/>
      <c r="E720" s="53"/>
      <c r="F720" s="53"/>
      <c r="G720" s="53"/>
      <c r="H720" s="53"/>
      <c r="I720" s="53"/>
      <c r="J720" s="53"/>
      <c r="K720" s="53"/>
      <c r="L720" s="53"/>
      <c r="M720" s="46"/>
    </row>
    <row r="721" spans="1:13" s="5" customFormat="1" ht="27" customHeight="1">
      <c r="A721" s="51"/>
      <c r="B721" s="51"/>
      <c r="C721" s="51"/>
      <c r="D721" s="52"/>
      <c r="E721" s="53"/>
      <c r="F721" s="53"/>
      <c r="G721" s="53"/>
      <c r="H721" s="53"/>
      <c r="I721" s="53"/>
      <c r="J721" s="53"/>
      <c r="K721" s="53"/>
      <c r="L721" s="53"/>
      <c r="M721" s="46"/>
    </row>
    <row r="722" spans="1:13" s="5" customFormat="1" ht="27" customHeight="1">
      <c r="A722" s="41"/>
      <c r="B722" s="41"/>
      <c r="C722" s="41"/>
      <c r="D722" s="42"/>
      <c r="E722" s="54"/>
      <c r="F722" s="54"/>
      <c r="G722" s="54"/>
      <c r="H722" s="54"/>
      <c r="I722" s="54"/>
      <c r="J722" s="54"/>
      <c r="K722" s="54"/>
      <c r="L722" s="54"/>
      <c r="M722" s="46"/>
    </row>
    <row r="723" spans="1:13" s="5" customFormat="1" ht="27" customHeight="1">
      <c r="A723" s="41"/>
      <c r="B723" s="41"/>
      <c r="C723" s="41"/>
      <c r="D723" s="42"/>
      <c r="E723" s="54"/>
      <c r="F723" s="54"/>
      <c r="G723" s="54"/>
      <c r="H723" s="54"/>
      <c r="I723" s="54"/>
      <c r="J723" s="54"/>
      <c r="K723" s="54"/>
      <c r="L723" s="54"/>
      <c r="M723" s="46"/>
    </row>
    <row r="724" spans="1:13" s="5" customFormat="1" ht="27" customHeight="1">
      <c r="A724" s="41"/>
      <c r="B724" s="41"/>
      <c r="C724" s="41"/>
      <c r="D724" s="42"/>
      <c r="E724" s="54"/>
      <c r="F724" s="54"/>
      <c r="G724" s="54"/>
      <c r="H724" s="54"/>
      <c r="I724" s="54"/>
      <c r="J724" s="54"/>
      <c r="K724" s="54"/>
      <c r="L724" s="54"/>
      <c r="M724" s="46"/>
    </row>
    <row r="725" spans="1:13" s="5" customFormat="1" ht="27" customHeight="1">
      <c r="A725" s="41"/>
      <c r="B725" s="41"/>
      <c r="C725" s="41"/>
      <c r="D725" s="42"/>
      <c r="E725" s="54"/>
      <c r="F725" s="54"/>
      <c r="G725" s="54"/>
      <c r="H725" s="54"/>
      <c r="I725" s="54"/>
      <c r="J725" s="54"/>
      <c r="K725" s="54"/>
      <c r="L725" s="54"/>
      <c r="M725" s="46"/>
    </row>
    <row r="726" spans="1:13" s="5" customFormat="1" ht="27" customHeight="1">
      <c r="A726" s="41"/>
      <c r="B726" s="41"/>
      <c r="C726" s="41"/>
      <c r="D726" s="42"/>
      <c r="E726" s="54"/>
      <c r="F726" s="54"/>
      <c r="G726" s="54"/>
      <c r="H726" s="54"/>
      <c r="I726" s="54"/>
      <c r="J726" s="54"/>
      <c r="K726" s="54"/>
      <c r="L726" s="54"/>
      <c r="M726" s="46"/>
    </row>
    <row r="727" spans="1:13" s="5" customFormat="1" ht="27" customHeight="1">
      <c r="A727" s="41"/>
      <c r="B727" s="41"/>
      <c r="C727" s="41"/>
      <c r="D727" s="42"/>
      <c r="E727" s="54"/>
      <c r="F727" s="54"/>
      <c r="G727" s="54"/>
      <c r="H727" s="54"/>
      <c r="I727" s="54"/>
      <c r="J727" s="54"/>
      <c r="K727" s="54"/>
      <c r="L727" s="54"/>
      <c r="M727" s="46"/>
    </row>
    <row r="728" spans="1:13" s="5" customFormat="1" ht="27" customHeight="1">
      <c r="A728" s="51"/>
      <c r="B728" s="51"/>
      <c r="C728" s="51"/>
      <c r="D728" s="52"/>
      <c r="E728" s="53"/>
      <c r="F728" s="53"/>
      <c r="G728" s="53"/>
      <c r="H728" s="53"/>
      <c r="I728" s="53"/>
      <c r="J728" s="53"/>
      <c r="K728" s="53"/>
      <c r="L728" s="53"/>
      <c r="M728" s="46"/>
    </row>
    <row r="729" spans="1:13" s="5" customFormat="1" ht="27" customHeight="1">
      <c r="A729" s="51"/>
      <c r="B729" s="51"/>
      <c r="C729" s="51"/>
      <c r="D729" s="52"/>
      <c r="E729" s="53"/>
      <c r="F729" s="53"/>
      <c r="G729" s="53"/>
      <c r="H729" s="53"/>
      <c r="I729" s="53"/>
      <c r="J729" s="53"/>
      <c r="K729" s="53"/>
      <c r="L729" s="53"/>
      <c r="M729" s="46"/>
    </row>
    <row r="730" spans="1:13" s="5" customFormat="1" ht="27" customHeight="1">
      <c r="A730" s="41"/>
      <c r="B730" s="41"/>
      <c r="C730" s="41"/>
      <c r="D730" s="42"/>
      <c r="E730" s="54"/>
      <c r="F730" s="54"/>
      <c r="G730" s="54"/>
      <c r="H730" s="54"/>
      <c r="I730" s="54"/>
      <c r="J730" s="54"/>
      <c r="K730" s="54"/>
      <c r="L730" s="54"/>
      <c r="M730" s="46"/>
    </row>
    <row r="731" spans="1:13" s="5" customFormat="1" ht="27" customHeight="1">
      <c r="A731" s="41"/>
      <c r="B731" s="41"/>
      <c r="C731" s="41"/>
      <c r="D731" s="42"/>
      <c r="E731" s="54"/>
      <c r="F731" s="54"/>
      <c r="G731" s="54"/>
      <c r="H731" s="54"/>
      <c r="I731" s="54"/>
      <c r="J731" s="54"/>
      <c r="K731" s="54"/>
      <c r="L731" s="54"/>
      <c r="M731" s="46"/>
    </row>
    <row r="732" spans="1:13" s="5" customFormat="1" ht="27" customHeight="1">
      <c r="A732" s="41"/>
      <c r="B732" s="41"/>
      <c r="C732" s="41"/>
      <c r="D732" s="42"/>
      <c r="E732" s="54"/>
      <c r="F732" s="54"/>
      <c r="G732" s="54"/>
      <c r="H732" s="54"/>
      <c r="I732" s="54"/>
      <c r="J732" s="54"/>
      <c r="K732" s="54"/>
      <c r="L732" s="54"/>
      <c r="M732" s="46"/>
    </row>
    <row r="733" spans="1:13" s="5" customFormat="1" ht="27" customHeight="1">
      <c r="A733" s="41"/>
      <c r="B733" s="41"/>
      <c r="C733" s="41"/>
      <c r="D733" s="42"/>
      <c r="E733" s="54"/>
      <c r="F733" s="54"/>
      <c r="G733" s="54"/>
      <c r="H733" s="54"/>
      <c r="I733" s="54"/>
      <c r="J733" s="54"/>
      <c r="K733" s="54"/>
      <c r="L733" s="54"/>
      <c r="M733" s="46"/>
    </row>
    <row r="734" spans="1:13" s="5" customFormat="1" ht="27" customHeight="1">
      <c r="A734" s="41"/>
      <c r="B734" s="41"/>
      <c r="C734" s="41"/>
      <c r="D734" s="42"/>
      <c r="E734" s="54"/>
      <c r="F734" s="54"/>
      <c r="G734" s="54"/>
      <c r="H734" s="54"/>
      <c r="I734" s="54"/>
      <c r="J734" s="54"/>
      <c r="K734" s="54"/>
      <c r="L734" s="54"/>
      <c r="M734" s="46"/>
    </row>
    <row r="735" spans="1:13" s="5" customFormat="1" ht="27" customHeight="1">
      <c r="A735" s="41"/>
      <c r="B735" s="41"/>
      <c r="C735" s="41"/>
      <c r="D735" s="42"/>
      <c r="E735" s="54"/>
      <c r="F735" s="54"/>
      <c r="G735" s="54"/>
      <c r="H735" s="54"/>
      <c r="I735" s="54"/>
      <c r="J735" s="54"/>
      <c r="K735" s="54"/>
      <c r="L735" s="54"/>
      <c r="M735" s="46"/>
    </row>
    <row r="736" spans="1:13" s="5" customFormat="1" ht="27" customHeight="1">
      <c r="A736" s="41"/>
      <c r="B736" s="41"/>
      <c r="C736" s="41"/>
      <c r="D736" s="42"/>
      <c r="E736" s="54"/>
      <c r="F736" s="54"/>
      <c r="G736" s="54"/>
      <c r="H736" s="54"/>
      <c r="I736" s="54"/>
      <c r="J736" s="54"/>
      <c r="K736" s="54"/>
      <c r="L736" s="54"/>
      <c r="M736" s="46"/>
    </row>
    <row r="737" spans="1:13" s="5" customFormat="1" ht="27" customHeight="1">
      <c r="A737" s="41"/>
      <c r="B737" s="41"/>
      <c r="C737" s="41"/>
      <c r="D737" s="42"/>
      <c r="E737" s="54"/>
      <c r="F737" s="54"/>
      <c r="G737" s="54"/>
      <c r="H737" s="54"/>
      <c r="I737" s="54"/>
      <c r="J737" s="54"/>
      <c r="K737" s="54"/>
      <c r="L737" s="54"/>
      <c r="M737" s="46"/>
    </row>
    <row r="738" spans="1:13" s="5" customFormat="1" ht="27" customHeight="1">
      <c r="A738" s="51"/>
      <c r="B738" s="51"/>
      <c r="C738" s="51"/>
      <c r="D738" s="52"/>
      <c r="E738" s="53"/>
      <c r="F738" s="53"/>
      <c r="G738" s="53"/>
      <c r="H738" s="53"/>
      <c r="I738" s="53"/>
      <c r="J738" s="53"/>
      <c r="K738" s="53"/>
      <c r="L738" s="53"/>
      <c r="M738" s="46"/>
    </row>
    <row r="739" spans="1:13" s="5" customFormat="1" ht="27" customHeight="1">
      <c r="A739" s="51"/>
      <c r="B739" s="51"/>
      <c r="C739" s="51"/>
      <c r="D739" s="52"/>
      <c r="E739" s="53"/>
      <c r="F739" s="53"/>
      <c r="G739" s="53"/>
      <c r="H739" s="53"/>
      <c r="I739" s="53"/>
      <c r="J739" s="53"/>
      <c r="K739" s="53"/>
      <c r="L739" s="53"/>
      <c r="M739" s="46"/>
    </row>
    <row r="740" spans="1:13" s="5" customFormat="1" ht="27" customHeight="1">
      <c r="A740" s="41"/>
      <c r="B740" s="41"/>
      <c r="C740" s="41"/>
      <c r="D740" s="42"/>
      <c r="E740" s="54"/>
      <c r="F740" s="54"/>
      <c r="G740" s="54"/>
      <c r="H740" s="54"/>
      <c r="I740" s="54"/>
      <c r="J740" s="54"/>
      <c r="K740" s="54"/>
      <c r="L740" s="54"/>
      <c r="M740" s="46"/>
    </row>
    <row r="741" spans="1:13" s="5" customFormat="1" ht="27" customHeight="1">
      <c r="A741" s="41"/>
      <c r="B741" s="41"/>
      <c r="C741" s="41"/>
      <c r="D741" s="42"/>
      <c r="E741" s="54"/>
      <c r="F741" s="54"/>
      <c r="G741" s="54"/>
      <c r="H741" s="54"/>
      <c r="I741" s="54"/>
      <c r="J741" s="54"/>
      <c r="K741" s="54"/>
      <c r="L741" s="54"/>
      <c r="M741" s="46"/>
    </row>
    <row r="742" spans="1:13" s="5" customFormat="1" ht="27" customHeight="1">
      <c r="A742" s="41"/>
      <c r="B742" s="41"/>
      <c r="C742" s="41"/>
      <c r="D742" s="42"/>
      <c r="E742" s="54"/>
      <c r="F742" s="54"/>
      <c r="G742" s="54"/>
      <c r="H742" s="54"/>
      <c r="I742" s="54"/>
      <c r="J742" s="54"/>
      <c r="K742" s="54"/>
      <c r="L742" s="54"/>
      <c r="M742" s="46"/>
    </row>
    <row r="743" spans="1:13" s="5" customFormat="1" ht="27" customHeight="1">
      <c r="A743" s="41"/>
      <c r="B743" s="41"/>
      <c r="C743" s="41"/>
      <c r="D743" s="42"/>
      <c r="E743" s="54"/>
      <c r="F743" s="54"/>
      <c r="G743" s="54"/>
      <c r="H743" s="54"/>
      <c r="I743" s="54"/>
      <c r="J743" s="54"/>
      <c r="K743" s="54"/>
      <c r="L743" s="54"/>
      <c r="M743" s="46"/>
    </row>
    <row r="744" spans="1:13" s="5" customFormat="1" ht="27" customHeight="1">
      <c r="A744" s="41"/>
      <c r="B744" s="41"/>
      <c r="C744" s="41"/>
      <c r="D744" s="42"/>
      <c r="E744" s="54"/>
      <c r="F744" s="54"/>
      <c r="G744" s="54"/>
      <c r="H744" s="54"/>
      <c r="I744" s="54"/>
      <c r="J744" s="54"/>
      <c r="K744" s="54"/>
      <c r="L744" s="54"/>
      <c r="M744" s="46"/>
    </row>
    <row r="745" spans="1:13" s="5" customFormat="1" ht="27" customHeight="1">
      <c r="A745" s="51"/>
      <c r="B745" s="51"/>
      <c r="C745" s="51"/>
      <c r="D745" s="52"/>
      <c r="E745" s="53"/>
      <c r="F745" s="53"/>
      <c r="G745" s="53"/>
      <c r="H745" s="53"/>
      <c r="I745" s="53"/>
      <c r="J745" s="53"/>
      <c r="K745" s="53"/>
      <c r="L745" s="53"/>
      <c r="M745" s="46"/>
    </row>
    <row r="746" spans="1:13" s="5" customFormat="1" ht="27" customHeight="1">
      <c r="A746" s="51"/>
      <c r="B746" s="51"/>
      <c r="C746" s="51"/>
      <c r="D746" s="52"/>
      <c r="E746" s="53"/>
      <c r="F746" s="53"/>
      <c r="G746" s="53"/>
      <c r="H746" s="53"/>
      <c r="I746" s="53"/>
      <c r="J746" s="53"/>
      <c r="K746" s="53"/>
      <c r="L746" s="53"/>
      <c r="M746" s="46"/>
    </row>
    <row r="747" spans="1:16" s="10" customFormat="1" ht="27" customHeight="1">
      <c r="A747" s="41"/>
      <c r="B747" s="41"/>
      <c r="C747" s="41"/>
      <c r="D747" s="42"/>
      <c r="E747" s="54"/>
      <c r="F747" s="54"/>
      <c r="G747" s="54"/>
      <c r="H747" s="54"/>
      <c r="I747" s="54"/>
      <c r="J747" s="54"/>
      <c r="K747" s="54"/>
      <c r="L747" s="54"/>
      <c r="M747" s="55"/>
      <c r="N747" s="56"/>
      <c r="O747" s="56"/>
      <c r="P747" s="56"/>
    </row>
    <row r="748" spans="1:16" s="10" customFormat="1" ht="27" customHeight="1">
      <c r="A748" s="41"/>
      <c r="B748" s="41"/>
      <c r="C748" s="41"/>
      <c r="D748" s="42"/>
      <c r="E748" s="54"/>
      <c r="F748" s="54"/>
      <c r="G748" s="54"/>
      <c r="H748" s="54"/>
      <c r="I748" s="54"/>
      <c r="J748" s="54"/>
      <c r="K748" s="54"/>
      <c r="L748" s="54"/>
      <c r="M748" s="55"/>
      <c r="N748" s="56"/>
      <c r="O748" s="56"/>
      <c r="P748" s="56"/>
    </row>
    <row r="749" spans="1:16" s="10" customFormat="1" ht="27" customHeight="1">
      <c r="A749" s="41"/>
      <c r="B749" s="41"/>
      <c r="C749" s="41"/>
      <c r="D749" s="42"/>
      <c r="E749" s="54"/>
      <c r="F749" s="54"/>
      <c r="G749" s="54"/>
      <c r="H749" s="54"/>
      <c r="I749" s="54"/>
      <c r="J749" s="54"/>
      <c r="K749" s="54"/>
      <c r="L749" s="54"/>
      <c r="M749" s="55"/>
      <c r="N749" s="56"/>
      <c r="O749" s="56"/>
      <c r="P749" s="56"/>
    </row>
    <row r="750" spans="1:16" s="10" customFormat="1" ht="27" customHeight="1">
      <c r="A750" s="51"/>
      <c r="B750" s="51"/>
      <c r="C750" s="51"/>
      <c r="D750" s="52"/>
      <c r="E750" s="53"/>
      <c r="F750" s="53"/>
      <c r="G750" s="53"/>
      <c r="H750" s="53"/>
      <c r="I750" s="53"/>
      <c r="J750" s="53"/>
      <c r="K750" s="53"/>
      <c r="L750" s="53"/>
      <c r="M750" s="55"/>
      <c r="N750" s="56"/>
      <c r="O750" s="56"/>
      <c r="P750" s="56"/>
    </row>
    <row r="751" spans="1:16" s="10" customFormat="1" ht="27" customHeight="1">
      <c r="A751" s="41"/>
      <c r="B751" s="41"/>
      <c r="C751" s="41"/>
      <c r="D751" s="42"/>
      <c r="E751" s="54"/>
      <c r="F751" s="54"/>
      <c r="G751" s="54"/>
      <c r="H751" s="54"/>
      <c r="I751" s="54"/>
      <c r="J751" s="54"/>
      <c r="K751" s="54"/>
      <c r="L751" s="54"/>
      <c r="M751" s="55"/>
      <c r="N751" s="56"/>
      <c r="O751" s="56"/>
      <c r="P751" s="56"/>
    </row>
    <row r="752" spans="1:16" s="10" customFormat="1" ht="27" customHeight="1">
      <c r="A752" s="41"/>
      <c r="B752" s="41"/>
      <c r="C752" s="41"/>
      <c r="D752" s="42"/>
      <c r="E752" s="54"/>
      <c r="F752" s="54"/>
      <c r="G752" s="54"/>
      <c r="H752" s="54"/>
      <c r="I752" s="54"/>
      <c r="J752" s="54"/>
      <c r="K752" s="54"/>
      <c r="L752" s="54"/>
      <c r="M752" s="55"/>
      <c r="N752" s="56"/>
      <c r="O752" s="56"/>
      <c r="P752" s="56"/>
    </row>
    <row r="753" spans="1:16" s="10" customFormat="1" ht="27" customHeight="1">
      <c r="A753" s="41"/>
      <c r="B753" s="41"/>
      <c r="C753" s="41"/>
      <c r="D753" s="42"/>
      <c r="E753" s="54"/>
      <c r="F753" s="54"/>
      <c r="G753" s="54"/>
      <c r="H753" s="54"/>
      <c r="I753" s="54"/>
      <c r="J753" s="54"/>
      <c r="K753" s="54"/>
      <c r="L753" s="54"/>
      <c r="M753" s="55"/>
      <c r="N753" s="56"/>
      <c r="O753" s="56"/>
      <c r="P753" s="56"/>
    </row>
    <row r="754" spans="1:16" s="10" customFormat="1" ht="27" customHeight="1">
      <c r="A754" s="41"/>
      <c r="B754" s="41"/>
      <c r="C754" s="41"/>
      <c r="D754" s="42"/>
      <c r="E754" s="54"/>
      <c r="F754" s="54"/>
      <c r="G754" s="54"/>
      <c r="H754" s="54"/>
      <c r="I754" s="54"/>
      <c r="J754" s="54"/>
      <c r="K754" s="54"/>
      <c r="L754" s="54"/>
      <c r="M754" s="55"/>
      <c r="N754" s="56"/>
      <c r="O754" s="56"/>
      <c r="P754" s="56"/>
    </row>
    <row r="755" spans="1:16" s="10" customFormat="1" ht="27" customHeight="1">
      <c r="A755" s="41"/>
      <c r="B755" s="41"/>
      <c r="C755" s="41"/>
      <c r="D755" s="42"/>
      <c r="E755" s="54"/>
      <c r="F755" s="54"/>
      <c r="G755" s="54"/>
      <c r="H755" s="54"/>
      <c r="I755" s="54"/>
      <c r="J755" s="54"/>
      <c r="K755" s="54"/>
      <c r="L755" s="54"/>
      <c r="M755" s="55"/>
      <c r="N755" s="56"/>
      <c r="O755" s="56"/>
      <c r="P755" s="56"/>
    </row>
    <row r="756" spans="1:16" s="10" customFormat="1" ht="27" customHeight="1">
      <c r="A756" s="41"/>
      <c r="B756" s="41"/>
      <c r="C756" s="41"/>
      <c r="D756" s="42"/>
      <c r="E756" s="54"/>
      <c r="F756" s="54"/>
      <c r="G756" s="54"/>
      <c r="H756" s="54"/>
      <c r="I756" s="54"/>
      <c r="J756" s="54"/>
      <c r="K756" s="54"/>
      <c r="L756" s="54"/>
      <c r="M756" s="55"/>
      <c r="N756" s="56"/>
      <c r="O756" s="56"/>
      <c r="P756" s="56"/>
    </row>
    <row r="757" spans="1:16" s="10" customFormat="1" ht="27" customHeight="1">
      <c r="A757" s="41"/>
      <c r="B757" s="41"/>
      <c r="C757" s="41"/>
      <c r="D757" s="42"/>
      <c r="E757" s="54"/>
      <c r="F757" s="54"/>
      <c r="G757" s="54"/>
      <c r="H757" s="54"/>
      <c r="I757" s="54"/>
      <c r="J757" s="54"/>
      <c r="K757" s="54"/>
      <c r="L757" s="54"/>
      <c r="M757" s="55"/>
      <c r="N757" s="56"/>
      <c r="O757" s="56"/>
      <c r="P757" s="56"/>
    </row>
    <row r="758" spans="1:16" s="10" customFormat="1" ht="27" customHeight="1">
      <c r="A758" s="51"/>
      <c r="B758" s="51"/>
      <c r="C758" s="51"/>
      <c r="D758" s="52"/>
      <c r="E758" s="53"/>
      <c r="F758" s="53"/>
      <c r="G758" s="53"/>
      <c r="H758" s="53"/>
      <c r="I758" s="53"/>
      <c r="J758" s="53"/>
      <c r="K758" s="53"/>
      <c r="L758" s="53"/>
      <c r="M758" s="55"/>
      <c r="N758" s="56"/>
      <c r="O758" s="56"/>
      <c r="P758" s="56"/>
    </row>
    <row r="759" spans="1:16" s="10" customFormat="1" ht="27" customHeight="1">
      <c r="A759" s="51"/>
      <c r="B759" s="51"/>
      <c r="C759" s="51"/>
      <c r="D759" s="52"/>
      <c r="E759" s="53"/>
      <c r="F759" s="53"/>
      <c r="G759" s="53"/>
      <c r="H759" s="53"/>
      <c r="I759" s="53"/>
      <c r="J759" s="53"/>
      <c r="K759" s="53"/>
      <c r="L759" s="53"/>
      <c r="M759" s="55"/>
      <c r="N759" s="56"/>
      <c r="O759" s="56"/>
      <c r="P759" s="56"/>
    </row>
    <row r="760" spans="1:13" s="10" customFormat="1" ht="27" customHeight="1">
      <c r="A760" s="51"/>
      <c r="B760" s="51"/>
      <c r="C760" s="51"/>
      <c r="D760" s="52"/>
      <c r="E760" s="53"/>
      <c r="F760" s="53"/>
      <c r="G760" s="53"/>
      <c r="H760" s="53"/>
      <c r="I760" s="53"/>
      <c r="J760" s="53"/>
      <c r="K760" s="53"/>
      <c r="L760" s="53"/>
      <c r="M760" s="57"/>
    </row>
    <row r="761" spans="1:13" s="10" customFormat="1" ht="27" customHeight="1">
      <c r="A761" s="41"/>
      <c r="B761" s="41"/>
      <c r="C761" s="41"/>
      <c r="D761" s="42"/>
      <c r="E761" s="54"/>
      <c r="F761" s="54"/>
      <c r="G761" s="54"/>
      <c r="H761" s="54"/>
      <c r="I761" s="54"/>
      <c r="J761" s="54"/>
      <c r="K761" s="54"/>
      <c r="L761" s="54"/>
      <c r="M761" s="57"/>
    </row>
    <row r="762" spans="1:13" s="10" customFormat="1" ht="27" customHeight="1">
      <c r="A762" s="51"/>
      <c r="B762" s="51"/>
      <c r="C762" s="51"/>
      <c r="D762" s="52"/>
      <c r="E762" s="53"/>
      <c r="F762" s="53"/>
      <c r="G762" s="53"/>
      <c r="H762" s="53"/>
      <c r="I762" s="53"/>
      <c r="J762" s="53"/>
      <c r="K762" s="53"/>
      <c r="L762" s="53"/>
      <c r="M762" s="57"/>
    </row>
    <row r="763" spans="1:13" s="10" customFormat="1" ht="27" customHeight="1">
      <c r="A763" s="41"/>
      <c r="B763" s="41"/>
      <c r="C763" s="41"/>
      <c r="D763" s="42"/>
      <c r="E763" s="54"/>
      <c r="F763" s="54"/>
      <c r="G763" s="54"/>
      <c r="H763" s="54"/>
      <c r="I763" s="54"/>
      <c r="J763" s="54"/>
      <c r="K763" s="54"/>
      <c r="L763" s="54"/>
      <c r="M763" s="57"/>
    </row>
    <row r="764" spans="1:13" s="10" customFormat="1" ht="27" customHeight="1">
      <c r="A764" s="51"/>
      <c r="B764" s="51"/>
      <c r="C764" s="51"/>
      <c r="D764" s="52"/>
      <c r="E764" s="53"/>
      <c r="F764" s="53"/>
      <c r="G764" s="53"/>
      <c r="H764" s="53"/>
      <c r="I764" s="53"/>
      <c r="J764" s="53"/>
      <c r="K764" s="53"/>
      <c r="L764" s="53"/>
      <c r="M764" s="57"/>
    </row>
    <row r="765" spans="1:13" s="10" customFormat="1" ht="27" customHeight="1">
      <c r="A765" s="41"/>
      <c r="B765" s="41"/>
      <c r="C765" s="41"/>
      <c r="D765" s="42"/>
      <c r="E765" s="54"/>
      <c r="F765" s="54"/>
      <c r="G765" s="54"/>
      <c r="H765" s="54"/>
      <c r="I765" s="54"/>
      <c r="J765" s="54"/>
      <c r="K765" s="54"/>
      <c r="L765" s="54"/>
      <c r="M765" s="57"/>
    </row>
    <row r="766" spans="1:13" s="10" customFormat="1" ht="27" customHeight="1">
      <c r="A766" s="41"/>
      <c r="B766" s="41"/>
      <c r="C766" s="41"/>
      <c r="D766" s="42"/>
      <c r="E766" s="54"/>
      <c r="F766" s="54"/>
      <c r="G766" s="54"/>
      <c r="H766" s="54"/>
      <c r="I766" s="54"/>
      <c r="J766" s="54"/>
      <c r="K766" s="54"/>
      <c r="L766" s="54"/>
      <c r="M766" s="57"/>
    </row>
    <row r="767" spans="1:13" s="10" customFormat="1" ht="27" customHeight="1">
      <c r="A767" s="41"/>
      <c r="B767" s="41"/>
      <c r="C767" s="41"/>
      <c r="D767" s="42"/>
      <c r="E767" s="54"/>
      <c r="F767" s="54"/>
      <c r="G767" s="54"/>
      <c r="H767" s="54"/>
      <c r="I767" s="54"/>
      <c r="J767" s="54"/>
      <c r="K767" s="54"/>
      <c r="L767" s="54"/>
      <c r="M767" s="57"/>
    </row>
    <row r="768" spans="1:13" s="10" customFormat="1" ht="27" customHeight="1">
      <c r="A768" s="41"/>
      <c r="B768" s="41"/>
      <c r="C768" s="41"/>
      <c r="D768" s="42"/>
      <c r="E768" s="54"/>
      <c r="F768" s="54"/>
      <c r="G768" s="54"/>
      <c r="H768" s="54"/>
      <c r="I768" s="54"/>
      <c r="J768" s="54"/>
      <c r="K768" s="54"/>
      <c r="L768" s="54"/>
      <c r="M768" s="57"/>
    </row>
    <row r="769" spans="1:13" s="10" customFormat="1" ht="27" customHeight="1">
      <c r="A769" s="41"/>
      <c r="B769" s="41"/>
      <c r="C769" s="41"/>
      <c r="D769" s="42"/>
      <c r="E769" s="54"/>
      <c r="F769" s="54"/>
      <c r="G769" s="54"/>
      <c r="H769" s="54"/>
      <c r="I769" s="54"/>
      <c r="J769" s="54"/>
      <c r="K769" s="54"/>
      <c r="L769" s="54"/>
      <c r="M769" s="57"/>
    </row>
    <row r="770" spans="1:13" s="10" customFormat="1" ht="27" customHeight="1">
      <c r="A770" s="41"/>
      <c r="B770" s="41"/>
      <c r="C770" s="41"/>
      <c r="D770" s="42"/>
      <c r="E770" s="54"/>
      <c r="F770" s="54"/>
      <c r="G770" s="54"/>
      <c r="H770" s="54"/>
      <c r="I770" s="54"/>
      <c r="J770" s="54"/>
      <c r="K770" s="54"/>
      <c r="L770" s="54"/>
      <c r="M770" s="57"/>
    </row>
    <row r="771" spans="1:13" s="10" customFormat="1" ht="27" customHeight="1">
      <c r="A771" s="51"/>
      <c r="B771" s="51"/>
      <c r="C771" s="51"/>
      <c r="D771" s="52"/>
      <c r="E771" s="53"/>
      <c r="F771" s="53"/>
      <c r="G771" s="53"/>
      <c r="H771" s="53"/>
      <c r="I771" s="53"/>
      <c r="J771" s="53"/>
      <c r="K771" s="53"/>
      <c r="L771" s="53"/>
      <c r="M771" s="57"/>
    </row>
    <row r="772" spans="1:13" s="10" customFormat="1" ht="27" customHeight="1">
      <c r="A772" s="41"/>
      <c r="B772" s="41"/>
      <c r="C772" s="41"/>
      <c r="D772" s="42"/>
      <c r="E772" s="54"/>
      <c r="F772" s="54"/>
      <c r="G772" s="54"/>
      <c r="H772" s="54"/>
      <c r="I772" s="54"/>
      <c r="J772" s="54"/>
      <c r="K772" s="54"/>
      <c r="L772" s="54"/>
      <c r="M772" s="57"/>
    </row>
    <row r="773" spans="1:13" s="10" customFormat="1" ht="27" customHeight="1">
      <c r="A773" s="41"/>
      <c r="B773" s="41"/>
      <c r="C773" s="41"/>
      <c r="D773" s="42"/>
      <c r="E773" s="54"/>
      <c r="F773" s="54"/>
      <c r="G773" s="54"/>
      <c r="H773" s="54"/>
      <c r="I773" s="54"/>
      <c r="J773" s="54"/>
      <c r="K773" s="54"/>
      <c r="L773" s="54"/>
      <c r="M773" s="57"/>
    </row>
    <row r="774" spans="1:13" s="10" customFormat="1" ht="27" customHeight="1">
      <c r="A774" s="41"/>
      <c r="B774" s="41"/>
      <c r="C774" s="41"/>
      <c r="D774" s="42"/>
      <c r="E774" s="54"/>
      <c r="F774" s="54"/>
      <c r="G774" s="54"/>
      <c r="H774" s="54"/>
      <c r="I774" s="54"/>
      <c r="J774" s="54"/>
      <c r="K774" s="54"/>
      <c r="L774" s="54"/>
      <c r="M774" s="57"/>
    </row>
    <row r="775" spans="1:13" s="10" customFormat="1" ht="27" customHeight="1">
      <c r="A775" s="41"/>
      <c r="B775" s="41"/>
      <c r="C775" s="41"/>
      <c r="D775" s="42"/>
      <c r="E775" s="54"/>
      <c r="F775" s="54"/>
      <c r="G775" s="54"/>
      <c r="H775" s="54"/>
      <c r="I775" s="54"/>
      <c r="J775" s="54"/>
      <c r="K775" s="54"/>
      <c r="L775" s="54"/>
      <c r="M775" s="57"/>
    </row>
    <row r="776" spans="1:13" s="10" customFormat="1" ht="27" customHeight="1">
      <c r="A776" s="41"/>
      <c r="B776" s="41"/>
      <c r="C776" s="41"/>
      <c r="D776" s="42"/>
      <c r="E776" s="54"/>
      <c r="F776" s="54"/>
      <c r="G776" s="54"/>
      <c r="H776" s="54"/>
      <c r="I776" s="54"/>
      <c r="J776" s="54"/>
      <c r="K776" s="54"/>
      <c r="L776" s="54"/>
      <c r="M776" s="57"/>
    </row>
    <row r="777" spans="1:13" s="10" customFormat="1" ht="27" customHeight="1">
      <c r="A777" s="51"/>
      <c r="B777" s="51"/>
      <c r="C777" s="51"/>
      <c r="D777" s="52"/>
      <c r="E777" s="53"/>
      <c r="F777" s="53"/>
      <c r="G777" s="53"/>
      <c r="H777" s="53"/>
      <c r="I777" s="53"/>
      <c r="J777" s="53"/>
      <c r="K777" s="53"/>
      <c r="L777" s="53"/>
      <c r="M777" s="57"/>
    </row>
    <row r="778" spans="1:13" s="10" customFormat="1" ht="27" customHeight="1">
      <c r="A778" s="41"/>
      <c r="B778" s="41"/>
      <c r="C778" s="41"/>
      <c r="D778" s="42"/>
      <c r="E778" s="54"/>
      <c r="F778" s="54"/>
      <c r="G778" s="54"/>
      <c r="H778" s="54"/>
      <c r="I778" s="54"/>
      <c r="J778" s="54"/>
      <c r="K778" s="54"/>
      <c r="L778" s="54"/>
      <c r="M778" s="57"/>
    </row>
    <row r="779" spans="1:13" s="10" customFormat="1" ht="27" customHeight="1">
      <c r="A779" s="41"/>
      <c r="B779" s="41"/>
      <c r="C779" s="41"/>
      <c r="D779" s="42"/>
      <c r="E779" s="54"/>
      <c r="F779" s="54"/>
      <c r="G779" s="54"/>
      <c r="H779" s="54"/>
      <c r="I779" s="54"/>
      <c r="J779" s="54"/>
      <c r="K779" s="54"/>
      <c r="L779" s="54"/>
      <c r="M779" s="57"/>
    </row>
    <row r="780" spans="1:13" s="10" customFormat="1" ht="27" customHeight="1">
      <c r="A780" s="41"/>
      <c r="B780" s="41"/>
      <c r="C780" s="41"/>
      <c r="D780" s="42"/>
      <c r="E780" s="54"/>
      <c r="F780" s="54"/>
      <c r="G780" s="54"/>
      <c r="H780" s="54"/>
      <c r="I780" s="54"/>
      <c r="J780" s="54"/>
      <c r="K780" s="54"/>
      <c r="L780" s="54"/>
      <c r="M780" s="57"/>
    </row>
    <row r="781" spans="1:13" s="10" customFormat="1" ht="27" customHeight="1">
      <c r="A781" s="41"/>
      <c r="B781" s="41"/>
      <c r="C781" s="41"/>
      <c r="D781" s="42"/>
      <c r="E781" s="54"/>
      <c r="F781" s="54"/>
      <c r="G781" s="54"/>
      <c r="H781" s="54"/>
      <c r="I781" s="54"/>
      <c r="J781" s="54"/>
      <c r="K781" s="54"/>
      <c r="L781" s="54"/>
      <c r="M781" s="57"/>
    </row>
    <row r="782" spans="1:13" s="10" customFormat="1" ht="27" customHeight="1">
      <c r="A782" s="41"/>
      <c r="B782" s="41"/>
      <c r="C782" s="41"/>
      <c r="D782" s="42"/>
      <c r="E782" s="54"/>
      <c r="F782" s="54"/>
      <c r="G782" s="54"/>
      <c r="H782" s="54"/>
      <c r="I782" s="54"/>
      <c r="J782" s="54"/>
      <c r="K782" s="54"/>
      <c r="L782" s="54"/>
      <c r="M782" s="57"/>
    </row>
    <row r="783" spans="1:13" s="10" customFormat="1" ht="27" customHeight="1">
      <c r="A783" s="41"/>
      <c r="B783" s="41"/>
      <c r="C783" s="41"/>
      <c r="D783" s="42"/>
      <c r="E783" s="54"/>
      <c r="F783" s="54"/>
      <c r="G783" s="54"/>
      <c r="H783" s="54"/>
      <c r="I783" s="54"/>
      <c r="J783" s="54"/>
      <c r="K783" s="54"/>
      <c r="L783" s="54"/>
      <c r="M783" s="57"/>
    </row>
    <row r="784" spans="1:13" s="10" customFormat="1" ht="27" customHeight="1">
      <c r="A784" s="51"/>
      <c r="B784" s="51"/>
      <c r="C784" s="51"/>
      <c r="D784" s="52"/>
      <c r="E784" s="53"/>
      <c r="F784" s="53"/>
      <c r="G784" s="53"/>
      <c r="H784" s="53"/>
      <c r="I784" s="53"/>
      <c r="J784" s="53"/>
      <c r="K784" s="53"/>
      <c r="L784" s="53"/>
      <c r="M784" s="57"/>
    </row>
    <row r="785" spans="1:13" s="10" customFormat="1" ht="27" customHeight="1">
      <c r="A785" s="51"/>
      <c r="B785" s="51"/>
      <c r="C785" s="51"/>
      <c r="D785" s="52"/>
      <c r="E785" s="53"/>
      <c r="F785" s="53"/>
      <c r="G785" s="53"/>
      <c r="H785" s="53"/>
      <c r="I785" s="53"/>
      <c r="J785" s="53"/>
      <c r="K785" s="53"/>
      <c r="L785" s="53"/>
      <c r="M785" s="57"/>
    </row>
    <row r="786" spans="1:13" s="10" customFormat="1" ht="27" customHeight="1">
      <c r="A786" s="41"/>
      <c r="B786" s="41"/>
      <c r="C786" s="41"/>
      <c r="D786" s="42"/>
      <c r="E786" s="54"/>
      <c r="F786" s="54"/>
      <c r="G786" s="54"/>
      <c r="H786" s="54"/>
      <c r="I786" s="54"/>
      <c r="J786" s="54"/>
      <c r="K786" s="54"/>
      <c r="L786" s="54"/>
      <c r="M786" s="57"/>
    </row>
    <row r="787" spans="1:13" s="10" customFormat="1" ht="27" customHeight="1">
      <c r="A787" s="41"/>
      <c r="B787" s="41"/>
      <c r="C787" s="41"/>
      <c r="D787" s="42"/>
      <c r="E787" s="54"/>
      <c r="F787" s="54"/>
      <c r="G787" s="54"/>
      <c r="H787" s="54"/>
      <c r="I787" s="54"/>
      <c r="J787" s="54"/>
      <c r="K787" s="54"/>
      <c r="L787" s="54"/>
      <c r="M787" s="57"/>
    </row>
    <row r="788" spans="1:13" s="10" customFormat="1" ht="27" customHeight="1">
      <c r="A788" s="41"/>
      <c r="B788" s="41"/>
      <c r="C788" s="41"/>
      <c r="D788" s="42"/>
      <c r="E788" s="54"/>
      <c r="F788" s="54"/>
      <c r="G788" s="54"/>
      <c r="H788" s="54"/>
      <c r="I788" s="54"/>
      <c r="J788" s="54"/>
      <c r="K788" s="54"/>
      <c r="L788" s="54"/>
      <c r="M788" s="57"/>
    </row>
    <row r="789" spans="1:13" s="10" customFormat="1" ht="27" customHeight="1">
      <c r="A789" s="41"/>
      <c r="B789" s="41"/>
      <c r="C789" s="41"/>
      <c r="D789" s="42"/>
      <c r="E789" s="54"/>
      <c r="F789" s="54"/>
      <c r="G789" s="54"/>
      <c r="H789" s="54"/>
      <c r="I789" s="54"/>
      <c r="J789" s="54"/>
      <c r="K789" s="54"/>
      <c r="L789" s="54"/>
      <c r="M789" s="57"/>
    </row>
    <row r="790" spans="1:13" s="10" customFormat="1" ht="27" customHeight="1">
      <c r="A790" s="41"/>
      <c r="B790" s="41"/>
      <c r="C790" s="41"/>
      <c r="D790" s="42"/>
      <c r="E790" s="54"/>
      <c r="F790" s="54"/>
      <c r="G790" s="54"/>
      <c r="H790" s="54"/>
      <c r="I790" s="54"/>
      <c r="J790" s="54"/>
      <c r="K790" s="54"/>
      <c r="L790" s="54"/>
      <c r="M790" s="57"/>
    </row>
    <row r="791" spans="1:13" s="10" customFormat="1" ht="27" customHeight="1">
      <c r="A791" s="41"/>
      <c r="B791" s="41"/>
      <c r="C791" s="41"/>
      <c r="D791" s="42"/>
      <c r="E791" s="54"/>
      <c r="F791" s="54"/>
      <c r="G791" s="54"/>
      <c r="H791" s="54"/>
      <c r="I791" s="54"/>
      <c r="J791" s="54"/>
      <c r="K791" s="54"/>
      <c r="L791" s="54"/>
      <c r="M791" s="57"/>
    </row>
    <row r="792" spans="1:13" s="10" customFormat="1" ht="27" customHeight="1">
      <c r="A792" s="41"/>
      <c r="B792" s="41"/>
      <c r="C792" s="41"/>
      <c r="D792" s="42"/>
      <c r="E792" s="54"/>
      <c r="F792" s="54"/>
      <c r="G792" s="54"/>
      <c r="H792" s="54"/>
      <c r="I792" s="54"/>
      <c r="J792" s="54"/>
      <c r="K792" s="54"/>
      <c r="L792" s="54"/>
      <c r="M792" s="57"/>
    </row>
    <row r="793" spans="1:13" s="10" customFormat="1" ht="27" customHeight="1">
      <c r="A793" s="51"/>
      <c r="B793" s="51"/>
      <c r="C793" s="51"/>
      <c r="D793" s="52"/>
      <c r="E793" s="53"/>
      <c r="F793" s="53"/>
      <c r="G793" s="53"/>
      <c r="H793" s="53"/>
      <c r="I793" s="53"/>
      <c r="J793" s="53"/>
      <c r="K793" s="53"/>
      <c r="L793" s="53"/>
      <c r="M793" s="57"/>
    </row>
    <row r="794" spans="1:13" s="10" customFormat="1" ht="27" customHeight="1">
      <c r="A794" s="51"/>
      <c r="B794" s="51"/>
      <c r="C794" s="51"/>
      <c r="D794" s="52"/>
      <c r="E794" s="53"/>
      <c r="F794" s="53"/>
      <c r="G794" s="53"/>
      <c r="H794" s="53"/>
      <c r="I794" s="53"/>
      <c r="J794" s="53"/>
      <c r="K794" s="53"/>
      <c r="L794" s="53"/>
      <c r="M794" s="57"/>
    </row>
    <row r="795" spans="1:13" s="10" customFormat="1" ht="27" customHeight="1">
      <c r="A795" s="51"/>
      <c r="B795" s="51"/>
      <c r="C795" s="51"/>
      <c r="D795" s="52"/>
      <c r="E795" s="53"/>
      <c r="F795" s="53"/>
      <c r="G795" s="53"/>
      <c r="H795" s="53"/>
      <c r="I795" s="53"/>
      <c r="J795" s="53"/>
      <c r="K795" s="53"/>
      <c r="L795" s="53"/>
      <c r="M795" s="57"/>
    </row>
    <row r="796" spans="1:13" s="10" customFormat="1" ht="27" customHeight="1">
      <c r="A796" s="41"/>
      <c r="B796" s="41"/>
      <c r="C796" s="41"/>
      <c r="D796" s="42"/>
      <c r="E796" s="54"/>
      <c r="F796" s="54"/>
      <c r="G796" s="54"/>
      <c r="H796" s="54"/>
      <c r="I796" s="54"/>
      <c r="J796" s="54"/>
      <c r="K796" s="54"/>
      <c r="L796" s="54"/>
      <c r="M796" s="57"/>
    </row>
    <row r="797" spans="1:13" s="10" customFormat="1" ht="27" customHeight="1">
      <c r="A797" s="41"/>
      <c r="B797" s="41"/>
      <c r="C797" s="41"/>
      <c r="D797" s="42"/>
      <c r="E797" s="54"/>
      <c r="F797" s="54"/>
      <c r="G797" s="54"/>
      <c r="H797" s="54"/>
      <c r="I797" s="54"/>
      <c r="J797" s="54"/>
      <c r="K797" s="54"/>
      <c r="L797" s="54"/>
      <c r="M797" s="57"/>
    </row>
    <row r="798" spans="1:13" s="10" customFormat="1" ht="27" customHeight="1">
      <c r="A798" s="51"/>
      <c r="B798" s="51"/>
      <c r="C798" s="51"/>
      <c r="D798" s="52"/>
      <c r="E798" s="53"/>
      <c r="F798" s="53"/>
      <c r="G798" s="53"/>
      <c r="H798" s="53"/>
      <c r="I798" s="53"/>
      <c r="J798" s="53"/>
      <c r="K798" s="53"/>
      <c r="L798" s="53"/>
      <c r="M798" s="57"/>
    </row>
    <row r="799" spans="1:13" s="10" customFormat="1" ht="27" customHeight="1">
      <c r="A799" s="41"/>
      <c r="B799" s="41"/>
      <c r="C799" s="41"/>
      <c r="D799" s="42"/>
      <c r="E799" s="54"/>
      <c r="F799" s="54"/>
      <c r="G799" s="54"/>
      <c r="H799" s="54"/>
      <c r="I799" s="54"/>
      <c r="J799" s="54"/>
      <c r="K799" s="54"/>
      <c r="L799" s="54"/>
      <c r="M799" s="57"/>
    </row>
    <row r="800" spans="1:13" s="10" customFormat="1" ht="27" customHeight="1">
      <c r="A800" s="51"/>
      <c r="B800" s="51"/>
      <c r="C800" s="51"/>
      <c r="D800" s="52"/>
      <c r="E800" s="53"/>
      <c r="F800" s="53"/>
      <c r="G800" s="53"/>
      <c r="H800" s="53"/>
      <c r="I800" s="53"/>
      <c r="J800" s="53"/>
      <c r="K800" s="53"/>
      <c r="L800" s="53"/>
      <c r="M800" s="57"/>
    </row>
    <row r="801" spans="1:13" s="10" customFormat="1" ht="27" customHeight="1">
      <c r="A801" s="51"/>
      <c r="B801" s="51"/>
      <c r="C801" s="51"/>
      <c r="D801" s="52"/>
      <c r="E801" s="53"/>
      <c r="F801" s="53"/>
      <c r="G801" s="53"/>
      <c r="H801" s="53"/>
      <c r="I801" s="53"/>
      <c r="J801" s="53"/>
      <c r="K801" s="53"/>
      <c r="L801" s="53"/>
      <c r="M801" s="57"/>
    </row>
    <row r="802" spans="1:13" s="10" customFormat="1" ht="27" customHeight="1">
      <c r="A802" s="41"/>
      <c r="B802" s="41"/>
      <c r="C802" s="41"/>
      <c r="D802" s="42"/>
      <c r="E802" s="54"/>
      <c r="F802" s="54"/>
      <c r="G802" s="54"/>
      <c r="H802" s="54"/>
      <c r="I802" s="54"/>
      <c r="J802" s="54"/>
      <c r="K802" s="54"/>
      <c r="L802" s="54"/>
      <c r="M802" s="57"/>
    </row>
    <row r="803" spans="1:13" s="10" customFormat="1" ht="27" customHeight="1">
      <c r="A803" s="41"/>
      <c r="B803" s="41"/>
      <c r="C803" s="41"/>
      <c r="D803" s="42"/>
      <c r="E803" s="54"/>
      <c r="F803" s="54"/>
      <c r="G803" s="54"/>
      <c r="H803" s="54"/>
      <c r="I803" s="54"/>
      <c r="J803" s="54"/>
      <c r="K803" s="54"/>
      <c r="L803" s="54"/>
      <c r="M803" s="57"/>
    </row>
    <row r="804" spans="1:13" s="10" customFormat="1" ht="27" customHeight="1">
      <c r="A804" s="41"/>
      <c r="B804" s="41"/>
      <c r="C804" s="41"/>
      <c r="D804" s="42"/>
      <c r="E804" s="54"/>
      <c r="F804" s="54"/>
      <c r="G804" s="54"/>
      <c r="H804" s="54"/>
      <c r="I804" s="54"/>
      <c r="J804" s="54"/>
      <c r="K804" s="54"/>
      <c r="L804" s="54"/>
      <c r="M804" s="57"/>
    </row>
    <row r="805" spans="1:13" s="10" customFormat="1" ht="27" customHeight="1">
      <c r="A805" s="41"/>
      <c r="B805" s="41"/>
      <c r="C805" s="41"/>
      <c r="D805" s="42"/>
      <c r="E805" s="54"/>
      <c r="F805" s="54"/>
      <c r="G805" s="54"/>
      <c r="H805" s="54"/>
      <c r="I805" s="54"/>
      <c r="J805" s="54"/>
      <c r="K805" s="54"/>
      <c r="L805" s="54"/>
      <c r="M805" s="57"/>
    </row>
    <row r="806" spans="1:13" s="10" customFormat="1" ht="27" customHeight="1">
      <c r="A806" s="41"/>
      <c r="B806" s="41"/>
      <c r="C806" s="41"/>
      <c r="D806" s="42"/>
      <c r="E806" s="54"/>
      <c r="F806" s="54"/>
      <c r="G806" s="54"/>
      <c r="H806" s="54"/>
      <c r="I806" s="54"/>
      <c r="J806" s="54"/>
      <c r="K806" s="54"/>
      <c r="L806" s="54"/>
      <c r="M806" s="57"/>
    </row>
    <row r="807" spans="1:13" s="10" customFormat="1" ht="27" customHeight="1">
      <c r="A807" s="41"/>
      <c r="B807" s="41"/>
      <c r="C807" s="41"/>
      <c r="D807" s="42"/>
      <c r="E807" s="54"/>
      <c r="F807" s="54"/>
      <c r="G807" s="54"/>
      <c r="H807" s="54"/>
      <c r="I807" s="54"/>
      <c r="J807" s="54"/>
      <c r="K807" s="54"/>
      <c r="L807" s="54"/>
      <c r="M807" s="57"/>
    </row>
    <row r="808" spans="1:13" s="10" customFormat="1" ht="27" customHeight="1">
      <c r="A808" s="51"/>
      <c r="B808" s="51"/>
      <c r="C808" s="51"/>
      <c r="D808" s="52"/>
      <c r="E808" s="53"/>
      <c r="F808" s="53"/>
      <c r="G808" s="53"/>
      <c r="H808" s="53"/>
      <c r="I808" s="53"/>
      <c r="J808" s="53"/>
      <c r="K808" s="53"/>
      <c r="L808" s="53"/>
      <c r="M808" s="57"/>
    </row>
    <row r="809" spans="1:13" s="10" customFormat="1" ht="27" customHeight="1">
      <c r="A809" s="51"/>
      <c r="B809" s="51"/>
      <c r="C809" s="51"/>
      <c r="D809" s="52"/>
      <c r="E809" s="53"/>
      <c r="F809" s="53"/>
      <c r="G809" s="53"/>
      <c r="H809" s="53"/>
      <c r="I809" s="53"/>
      <c r="J809" s="53"/>
      <c r="K809" s="53"/>
      <c r="L809" s="53"/>
      <c r="M809" s="57"/>
    </row>
    <row r="810" spans="1:13" s="10" customFormat="1" ht="27" customHeight="1">
      <c r="A810" s="41"/>
      <c r="B810" s="41"/>
      <c r="C810" s="41"/>
      <c r="D810" s="42"/>
      <c r="E810" s="54"/>
      <c r="F810" s="54"/>
      <c r="G810" s="54"/>
      <c r="H810" s="54"/>
      <c r="I810" s="54"/>
      <c r="J810" s="54"/>
      <c r="K810" s="54"/>
      <c r="L810" s="54"/>
      <c r="M810" s="57"/>
    </row>
    <row r="811" spans="1:13" s="10" customFormat="1" ht="27" customHeight="1">
      <c r="A811" s="41"/>
      <c r="B811" s="41"/>
      <c r="C811" s="41"/>
      <c r="D811" s="42"/>
      <c r="E811" s="54"/>
      <c r="F811" s="54"/>
      <c r="G811" s="54"/>
      <c r="H811" s="54"/>
      <c r="I811" s="54"/>
      <c r="J811" s="54"/>
      <c r="K811" s="54"/>
      <c r="L811" s="54"/>
      <c r="M811" s="57"/>
    </row>
    <row r="812" spans="1:13" s="10" customFormat="1" ht="27" customHeight="1">
      <c r="A812" s="41"/>
      <c r="B812" s="41"/>
      <c r="C812" s="41"/>
      <c r="D812" s="42"/>
      <c r="E812" s="54"/>
      <c r="F812" s="54"/>
      <c r="G812" s="54"/>
      <c r="H812" s="54"/>
      <c r="I812" s="54"/>
      <c r="J812" s="54"/>
      <c r="K812" s="54"/>
      <c r="L812" s="54"/>
      <c r="M812" s="57"/>
    </row>
    <row r="813" spans="1:13" s="10" customFormat="1" ht="27" customHeight="1">
      <c r="A813" s="41"/>
      <c r="B813" s="41"/>
      <c r="C813" s="41"/>
      <c r="D813" s="42"/>
      <c r="E813" s="54"/>
      <c r="F813" s="54"/>
      <c r="G813" s="54"/>
      <c r="H813" s="54"/>
      <c r="I813" s="54"/>
      <c r="J813" s="54"/>
      <c r="K813" s="54"/>
      <c r="L813" s="54"/>
      <c r="M813" s="57"/>
    </row>
    <row r="814" spans="1:13" s="10" customFormat="1" ht="27" customHeight="1">
      <c r="A814" s="41"/>
      <c r="B814" s="41"/>
      <c r="C814" s="41"/>
      <c r="D814" s="42"/>
      <c r="E814" s="54"/>
      <c r="F814" s="54"/>
      <c r="G814" s="54"/>
      <c r="H814" s="54"/>
      <c r="I814" s="54"/>
      <c r="J814" s="54"/>
      <c r="K814" s="54"/>
      <c r="L814" s="54"/>
      <c r="M814" s="57"/>
    </row>
    <row r="815" spans="1:13" s="10" customFormat="1" ht="27" customHeight="1">
      <c r="A815" s="41"/>
      <c r="B815" s="41"/>
      <c r="C815" s="41"/>
      <c r="D815" s="42"/>
      <c r="E815" s="54"/>
      <c r="F815" s="54"/>
      <c r="G815" s="54"/>
      <c r="H815" s="54"/>
      <c r="I815" s="54"/>
      <c r="J815" s="54"/>
      <c r="K815" s="54"/>
      <c r="L815" s="54"/>
      <c r="M815" s="57"/>
    </row>
    <row r="816" spans="1:13" s="10" customFormat="1" ht="27" customHeight="1">
      <c r="A816" s="41"/>
      <c r="B816" s="41"/>
      <c r="C816" s="41"/>
      <c r="D816" s="42"/>
      <c r="E816" s="54"/>
      <c r="F816" s="54"/>
      <c r="G816" s="54"/>
      <c r="H816" s="54"/>
      <c r="I816" s="54"/>
      <c r="J816" s="54"/>
      <c r="K816" s="54"/>
      <c r="L816" s="54"/>
      <c r="M816" s="57"/>
    </row>
    <row r="817" spans="1:13" s="10" customFormat="1" ht="27" customHeight="1">
      <c r="A817" s="41"/>
      <c r="B817" s="41"/>
      <c r="C817" s="41"/>
      <c r="D817" s="42"/>
      <c r="E817" s="54"/>
      <c r="F817" s="54"/>
      <c r="G817" s="54"/>
      <c r="H817" s="54"/>
      <c r="I817" s="54"/>
      <c r="J817" s="54"/>
      <c r="K817" s="54"/>
      <c r="L817" s="54"/>
      <c r="M817" s="57"/>
    </row>
    <row r="818" spans="1:13" s="10" customFormat="1" ht="27" customHeight="1">
      <c r="A818" s="41"/>
      <c r="B818" s="41"/>
      <c r="C818" s="41"/>
      <c r="D818" s="42"/>
      <c r="E818" s="54"/>
      <c r="F818" s="54"/>
      <c r="G818" s="54"/>
      <c r="H818" s="54"/>
      <c r="I818" s="54"/>
      <c r="J818" s="54"/>
      <c r="K818" s="54"/>
      <c r="L818" s="54"/>
      <c r="M818" s="57"/>
    </row>
    <row r="819" spans="1:13" s="10" customFormat="1" ht="27" customHeight="1">
      <c r="A819" s="51"/>
      <c r="B819" s="51"/>
      <c r="C819" s="51"/>
      <c r="D819" s="52"/>
      <c r="E819" s="53"/>
      <c r="F819" s="53"/>
      <c r="G819" s="53"/>
      <c r="H819" s="53"/>
      <c r="I819" s="53"/>
      <c r="J819" s="53"/>
      <c r="K819" s="53"/>
      <c r="L819" s="53"/>
      <c r="M819" s="57"/>
    </row>
    <row r="820" spans="1:13" s="10" customFormat="1" ht="27" customHeight="1">
      <c r="A820" s="51"/>
      <c r="B820" s="51"/>
      <c r="C820" s="51"/>
      <c r="D820" s="52"/>
      <c r="E820" s="53"/>
      <c r="F820" s="53"/>
      <c r="G820" s="53"/>
      <c r="H820" s="53"/>
      <c r="I820" s="53"/>
      <c r="J820" s="53"/>
      <c r="K820" s="53"/>
      <c r="L820" s="53"/>
      <c r="M820" s="57"/>
    </row>
    <row r="821" spans="1:13" s="10" customFormat="1" ht="27" customHeight="1">
      <c r="A821" s="51"/>
      <c r="B821" s="51"/>
      <c r="C821" s="51"/>
      <c r="D821" s="52"/>
      <c r="E821" s="53"/>
      <c r="F821" s="53"/>
      <c r="G821" s="53"/>
      <c r="H821" s="53"/>
      <c r="I821" s="53"/>
      <c r="J821" s="53"/>
      <c r="K821" s="53"/>
      <c r="L821" s="53"/>
      <c r="M821" s="57"/>
    </row>
    <row r="822" spans="1:13" s="10" customFormat="1" ht="27" customHeight="1">
      <c r="A822" s="51"/>
      <c r="B822" s="51"/>
      <c r="C822" s="51"/>
      <c r="D822" s="52"/>
      <c r="E822" s="53"/>
      <c r="F822" s="53"/>
      <c r="G822" s="53"/>
      <c r="H822" s="53"/>
      <c r="I822" s="53"/>
      <c r="J822" s="53"/>
      <c r="K822" s="53"/>
      <c r="L822" s="53"/>
      <c r="M822" s="57"/>
    </row>
    <row r="823" spans="1:13" s="10" customFormat="1" ht="27" customHeight="1">
      <c r="A823" s="51"/>
      <c r="B823" s="51"/>
      <c r="C823" s="51"/>
      <c r="D823" s="52"/>
      <c r="E823" s="53"/>
      <c r="F823" s="53"/>
      <c r="G823" s="53"/>
      <c r="H823" s="53"/>
      <c r="I823" s="53"/>
      <c r="J823" s="53"/>
      <c r="K823" s="53"/>
      <c r="L823" s="53"/>
      <c r="M823" s="57"/>
    </row>
    <row r="824" spans="1:13" s="10" customFormat="1" ht="27" customHeight="1">
      <c r="A824" s="41"/>
      <c r="B824" s="41"/>
      <c r="C824" s="41"/>
      <c r="D824" s="42"/>
      <c r="E824" s="54"/>
      <c r="F824" s="54"/>
      <c r="G824" s="54"/>
      <c r="H824" s="54"/>
      <c r="I824" s="54"/>
      <c r="J824" s="54"/>
      <c r="K824" s="54"/>
      <c r="L824" s="54"/>
      <c r="M824" s="57"/>
    </row>
    <row r="825" spans="1:13" s="10" customFormat="1" ht="27" customHeight="1">
      <c r="A825" s="41"/>
      <c r="B825" s="41"/>
      <c r="C825" s="41"/>
      <c r="D825" s="42"/>
      <c r="E825" s="54"/>
      <c r="F825" s="54"/>
      <c r="G825" s="54"/>
      <c r="H825" s="54"/>
      <c r="I825" s="54"/>
      <c r="J825" s="54"/>
      <c r="K825" s="54"/>
      <c r="L825" s="54"/>
      <c r="M825" s="57"/>
    </row>
    <row r="826" spans="1:13" s="10" customFormat="1" ht="27" customHeight="1">
      <c r="A826" s="41"/>
      <c r="B826" s="41"/>
      <c r="C826" s="41"/>
      <c r="D826" s="42"/>
      <c r="E826" s="54"/>
      <c r="F826" s="54"/>
      <c r="G826" s="54"/>
      <c r="H826" s="54"/>
      <c r="I826" s="54"/>
      <c r="J826" s="54"/>
      <c r="K826" s="54"/>
      <c r="L826" s="54"/>
      <c r="M826" s="57"/>
    </row>
    <row r="827" spans="1:13" s="10" customFormat="1" ht="27" customHeight="1">
      <c r="A827" s="41"/>
      <c r="B827" s="41"/>
      <c r="C827" s="41"/>
      <c r="D827" s="42"/>
      <c r="E827" s="54"/>
      <c r="F827" s="54"/>
      <c r="G827" s="54"/>
      <c r="H827" s="54"/>
      <c r="I827" s="54"/>
      <c r="J827" s="54"/>
      <c r="K827" s="54"/>
      <c r="L827" s="54"/>
      <c r="M827" s="57"/>
    </row>
    <row r="828" spans="1:13" s="10" customFormat="1" ht="27" customHeight="1">
      <c r="A828" s="41"/>
      <c r="B828" s="41"/>
      <c r="C828" s="41"/>
      <c r="D828" s="42"/>
      <c r="E828" s="54"/>
      <c r="F828" s="54"/>
      <c r="G828" s="54"/>
      <c r="H828" s="54"/>
      <c r="I828" s="54"/>
      <c r="J828" s="54"/>
      <c r="K828" s="54"/>
      <c r="L828" s="54"/>
      <c r="M828" s="57"/>
    </row>
    <row r="829" spans="1:13" s="10" customFormat="1" ht="27" customHeight="1">
      <c r="A829" s="41"/>
      <c r="B829" s="41"/>
      <c r="C829" s="41"/>
      <c r="D829" s="42"/>
      <c r="E829" s="54"/>
      <c r="F829" s="54"/>
      <c r="G829" s="54"/>
      <c r="H829" s="54"/>
      <c r="I829" s="54"/>
      <c r="J829" s="54"/>
      <c r="K829" s="54"/>
      <c r="L829" s="54"/>
      <c r="M829" s="57"/>
    </row>
    <row r="830" spans="1:13" s="10" customFormat="1" ht="27" customHeight="1">
      <c r="A830" s="51"/>
      <c r="B830" s="51"/>
      <c r="C830" s="51"/>
      <c r="D830" s="52"/>
      <c r="E830" s="53"/>
      <c r="F830" s="53"/>
      <c r="G830" s="53"/>
      <c r="H830" s="53"/>
      <c r="I830" s="53"/>
      <c r="J830" s="53"/>
      <c r="K830" s="53"/>
      <c r="L830" s="53"/>
      <c r="M830" s="57"/>
    </row>
    <row r="831" spans="1:13" s="10" customFormat="1" ht="27" customHeight="1">
      <c r="A831" s="51"/>
      <c r="B831" s="51"/>
      <c r="C831" s="51"/>
      <c r="D831" s="52"/>
      <c r="E831" s="53"/>
      <c r="F831" s="53"/>
      <c r="G831" s="53"/>
      <c r="H831" s="53"/>
      <c r="I831" s="53"/>
      <c r="J831" s="53"/>
      <c r="K831" s="53"/>
      <c r="L831" s="53"/>
      <c r="M831" s="57"/>
    </row>
    <row r="832" spans="1:13" s="10" customFormat="1" ht="27" customHeight="1">
      <c r="A832" s="41"/>
      <c r="B832" s="41"/>
      <c r="C832" s="41"/>
      <c r="D832" s="42"/>
      <c r="E832" s="54"/>
      <c r="F832" s="54"/>
      <c r="G832" s="54"/>
      <c r="H832" s="54"/>
      <c r="I832" s="54"/>
      <c r="J832" s="54"/>
      <c r="K832" s="54"/>
      <c r="L832" s="54"/>
      <c r="M832" s="57"/>
    </row>
    <row r="833" spans="1:13" s="10" customFormat="1" ht="27" customHeight="1">
      <c r="A833" s="41"/>
      <c r="B833" s="41"/>
      <c r="C833" s="41"/>
      <c r="D833" s="42"/>
      <c r="E833" s="54"/>
      <c r="F833" s="54"/>
      <c r="G833" s="54"/>
      <c r="H833" s="54"/>
      <c r="I833" s="54"/>
      <c r="J833" s="54"/>
      <c r="K833" s="54"/>
      <c r="L833" s="54"/>
      <c r="M833" s="57"/>
    </row>
    <row r="834" spans="1:13" s="10" customFormat="1" ht="27" customHeight="1">
      <c r="A834" s="41"/>
      <c r="B834" s="41"/>
      <c r="C834" s="41"/>
      <c r="D834" s="42"/>
      <c r="E834" s="54"/>
      <c r="F834" s="54"/>
      <c r="G834" s="54"/>
      <c r="H834" s="54"/>
      <c r="I834" s="54"/>
      <c r="J834" s="54"/>
      <c r="K834" s="54"/>
      <c r="L834" s="54"/>
      <c r="M834" s="57"/>
    </row>
    <row r="835" spans="1:13" s="10" customFormat="1" ht="27" customHeight="1">
      <c r="A835" s="41"/>
      <c r="B835" s="41"/>
      <c r="C835" s="41"/>
      <c r="D835" s="42"/>
      <c r="E835" s="54"/>
      <c r="F835" s="54"/>
      <c r="G835" s="54"/>
      <c r="H835" s="54"/>
      <c r="I835" s="54"/>
      <c r="J835" s="54"/>
      <c r="K835" s="54"/>
      <c r="L835" s="54"/>
      <c r="M835" s="57"/>
    </row>
    <row r="836" spans="1:13" s="10" customFormat="1" ht="27" customHeight="1">
      <c r="A836" s="41"/>
      <c r="B836" s="41"/>
      <c r="C836" s="41"/>
      <c r="D836" s="42"/>
      <c r="E836" s="54"/>
      <c r="F836" s="54"/>
      <c r="G836" s="54"/>
      <c r="H836" s="54"/>
      <c r="I836" s="54"/>
      <c r="J836" s="54"/>
      <c r="K836" s="54"/>
      <c r="L836" s="54"/>
      <c r="M836" s="57"/>
    </row>
    <row r="837" spans="1:13" s="10" customFormat="1" ht="27" customHeight="1">
      <c r="A837" s="51"/>
      <c r="B837" s="51"/>
      <c r="C837" s="51"/>
      <c r="D837" s="52"/>
      <c r="E837" s="53"/>
      <c r="F837" s="53"/>
      <c r="G837" s="53"/>
      <c r="H837" s="53"/>
      <c r="I837" s="53"/>
      <c r="J837" s="53"/>
      <c r="K837" s="53"/>
      <c r="L837" s="53"/>
      <c r="M837" s="57"/>
    </row>
    <row r="838" spans="1:13" s="10" customFormat="1" ht="27" customHeight="1">
      <c r="A838" s="51"/>
      <c r="B838" s="51"/>
      <c r="C838" s="51"/>
      <c r="D838" s="52"/>
      <c r="E838" s="53"/>
      <c r="F838" s="53"/>
      <c r="G838" s="53"/>
      <c r="H838" s="53"/>
      <c r="I838" s="53"/>
      <c r="J838" s="53"/>
      <c r="K838" s="53"/>
      <c r="L838" s="53"/>
      <c r="M838" s="57"/>
    </row>
    <row r="839" spans="1:13" s="10" customFormat="1" ht="27" customHeight="1">
      <c r="A839" s="41"/>
      <c r="B839" s="41"/>
      <c r="C839" s="41"/>
      <c r="D839" s="42"/>
      <c r="E839" s="54"/>
      <c r="F839" s="54"/>
      <c r="G839" s="54"/>
      <c r="H839" s="54"/>
      <c r="I839" s="54"/>
      <c r="J839" s="54"/>
      <c r="K839" s="54"/>
      <c r="L839" s="54"/>
      <c r="M839" s="57"/>
    </row>
    <row r="840" spans="1:13" s="10" customFormat="1" ht="27" customHeight="1">
      <c r="A840" s="41"/>
      <c r="B840" s="41"/>
      <c r="C840" s="41"/>
      <c r="D840" s="42"/>
      <c r="E840" s="54"/>
      <c r="F840" s="54"/>
      <c r="G840" s="54"/>
      <c r="H840" s="54"/>
      <c r="I840" s="54"/>
      <c r="J840" s="54"/>
      <c r="K840" s="54"/>
      <c r="L840" s="54"/>
      <c r="M840" s="57"/>
    </row>
    <row r="841" spans="1:13" s="10" customFormat="1" ht="27" customHeight="1">
      <c r="A841" s="41"/>
      <c r="B841" s="41"/>
      <c r="C841" s="41"/>
      <c r="D841" s="42"/>
      <c r="E841" s="54"/>
      <c r="F841" s="54"/>
      <c r="G841" s="54"/>
      <c r="H841" s="54"/>
      <c r="I841" s="54"/>
      <c r="J841" s="54"/>
      <c r="K841" s="54"/>
      <c r="L841" s="54"/>
      <c r="M841" s="57"/>
    </row>
    <row r="842" spans="1:13" s="10" customFormat="1" ht="27" customHeight="1">
      <c r="A842" s="41"/>
      <c r="B842" s="41"/>
      <c r="C842" s="41"/>
      <c r="D842" s="42"/>
      <c r="E842" s="54"/>
      <c r="F842" s="54"/>
      <c r="G842" s="54"/>
      <c r="H842" s="54"/>
      <c r="I842" s="54"/>
      <c r="J842" s="54"/>
      <c r="K842" s="54"/>
      <c r="L842" s="54"/>
      <c r="M842" s="57"/>
    </row>
    <row r="843" spans="1:13" s="10" customFormat="1" ht="27" customHeight="1">
      <c r="A843" s="41"/>
      <c r="B843" s="41"/>
      <c r="C843" s="41"/>
      <c r="D843" s="42"/>
      <c r="E843" s="54"/>
      <c r="F843" s="54"/>
      <c r="G843" s="54"/>
      <c r="H843" s="54"/>
      <c r="I843" s="54"/>
      <c r="J843" s="54"/>
      <c r="K843" s="54"/>
      <c r="L843" s="54"/>
      <c r="M843" s="57"/>
    </row>
    <row r="844" spans="1:13" s="10" customFormat="1" ht="27" customHeight="1">
      <c r="A844" s="41"/>
      <c r="B844" s="41"/>
      <c r="C844" s="41"/>
      <c r="D844" s="42"/>
      <c r="E844" s="54"/>
      <c r="F844" s="54"/>
      <c r="G844" s="54"/>
      <c r="H844" s="54"/>
      <c r="I844" s="54"/>
      <c r="J844" s="54"/>
      <c r="K844" s="54"/>
      <c r="L844" s="54"/>
      <c r="M844" s="57"/>
    </row>
    <row r="845" spans="1:13" s="10" customFormat="1" ht="27" customHeight="1">
      <c r="A845" s="51"/>
      <c r="B845" s="51"/>
      <c r="C845" s="51"/>
      <c r="D845" s="52"/>
      <c r="E845" s="53"/>
      <c r="F845" s="53"/>
      <c r="G845" s="53"/>
      <c r="H845" s="53"/>
      <c r="I845" s="53"/>
      <c r="J845" s="53"/>
      <c r="K845" s="53"/>
      <c r="L845" s="53"/>
      <c r="M845" s="57"/>
    </row>
    <row r="846" spans="1:13" s="10" customFormat="1" ht="27" customHeight="1">
      <c r="A846" s="51"/>
      <c r="B846" s="51"/>
      <c r="C846" s="51"/>
      <c r="D846" s="52"/>
      <c r="E846" s="53"/>
      <c r="F846" s="53"/>
      <c r="G846" s="53"/>
      <c r="H846" s="53"/>
      <c r="I846" s="53"/>
      <c r="J846" s="53"/>
      <c r="K846" s="53"/>
      <c r="L846" s="53"/>
      <c r="M846" s="57"/>
    </row>
    <row r="847" spans="1:13" s="10" customFormat="1" ht="27" customHeight="1">
      <c r="A847" s="51"/>
      <c r="B847" s="51"/>
      <c r="C847" s="51"/>
      <c r="D847" s="52"/>
      <c r="E847" s="53"/>
      <c r="F847" s="53"/>
      <c r="G847" s="53"/>
      <c r="H847" s="53"/>
      <c r="I847" s="53"/>
      <c r="J847" s="53"/>
      <c r="K847" s="53"/>
      <c r="L847" s="53"/>
      <c r="M847" s="57"/>
    </row>
    <row r="848" spans="1:13" s="10" customFormat="1" ht="27" customHeight="1">
      <c r="A848" s="51"/>
      <c r="B848" s="51"/>
      <c r="C848" s="51"/>
      <c r="D848" s="52"/>
      <c r="E848" s="53"/>
      <c r="F848" s="53"/>
      <c r="G848" s="53"/>
      <c r="H848" s="53"/>
      <c r="I848" s="53"/>
      <c r="J848" s="53"/>
      <c r="K848" s="53"/>
      <c r="L848" s="53"/>
      <c r="M848" s="57"/>
    </row>
    <row r="849" spans="1:13" s="10" customFormat="1" ht="27" customHeight="1">
      <c r="A849" s="51"/>
      <c r="B849" s="51"/>
      <c r="C849" s="51"/>
      <c r="D849" s="52"/>
      <c r="E849" s="53"/>
      <c r="F849" s="53"/>
      <c r="G849" s="53"/>
      <c r="H849" s="53"/>
      <c r="I849" s="53"/>
      <c r="J849" s="53"/>
      <c r="K849" s="53"/>
      <c r="L849" s="53"/>
      <c r="M849" s="57"/>
    </row>
    <row r="850" spans="1:13" s="10" customFormat="1" ht="27" customHeight="1">
      <c r="A850" s="41"/>
      <c r="B850" s="41"/>
      <c r="C850" s="41"/>
      <c r="D850" s="42"/>
      <c r="E850" s="54"/>
      <c r="F850" s="54"/>
      <c r="G850" s="54"/>
      <c r="H850" s="54"/>
      <c r="I850" s="54"/>
      <c r="J850" s="54"/>
      <c r="K850" s="54"/>
      <c r="L850" s="54"/>
      <c r="M850" s="57"/>
    </row>
    <row r="851" spans="1:13" s="10" customFormat="1" ht="27" customHeight="1">
      <c r="A851" s="41"/>
      <c r="B851" s="41"/>
      <c r="C851" s="41"/>
      <c r="D851" s="42"/>
      <c r="E851" s="54"/>
      <c r="F851" s="54"/>
      <c r="G851" s="54"/>
      <c r="H851" s="54"/>
      <c r="I851" s="54"/>
      <c r="J851" s="54"/>
      <c r="K851" s="54"/>
      <c r="L851" s="54"/>
      <c r="M851" s="57"/>
    </row>
    <row r="852" spans="1:13" s="10" customFormat="1" ht="27" customHeight="1">
      <c r="A852" s="41"/>
      <c r="B852" s="41"/>
      <c r="C852" s="41"/>
      <c r="D852" s="42"/>
      <c r="E852" s="54"/>
      <c r="F852" s="54"/>
      <c r="G852" s="54"/>
      <c r="H852" s="54"/>
      <c r="I852" s="54"/>
      <c r="J852" s="54"/>
      <c r="K852" s="54"/>
      <c r="L852" s="54"/>
      <c r="M852" s="57"/>
    </row>
    <row r="853" spans="1:13" s="10" customFormat="1" ht="27" customHeight="1">
      <c r="A853" s="41"/>
      <c r="B853" s="41"/>
      <c r="C853" s="41"/>
      <c r="D853" s="42"/>
      <c r="E853" s="54"/>
      <c r="F853" s="54"/>
      <c r="G853" s="54"/>
      <c r="H853" s="54"/>
      <c r="I853" s="54"/>
      <c r="J853" s="54"/>
      <c r="K853" s="54"/>
      <c r="L853" s="54"/>
      <c r="M853" s="57"/>
    </row>
    <row r="854" spans="1:13" s="10" customFormat="1" ht="27" customHeight="1">
      <c r="A854" s="41"/>
      <c r="B854" s="41"/>
      <c r="C854" s="41"/>
      <c r="D854" s="42"/>
      <c r="E854" s="54"/>
      <c r="F854" s="54"/>
      <c r="G854" s="54"/>
      <c r="H854" s="54"/>
      <c r="I854" s="54"/>
      <c r="J854" s="54"/>
      <c r="K854" s="54"/>
      <c r="L854" s="54"/>
      <c r="M854" s="57"/>
    </row>
    <row r="855" spans="1:13" s="10" customFormat="1" ht="27" customHeight="1">
      <c r="A855" s="41"/>
      <c r="B855" s="41"/>
      <c r="C855" s="41"/>
      <c r="D855" s="42"/>
      <c r="E855" s="54"/>
      <c r="F855" s="54"/>
      <c r="G855" s="54"/>
      <c r="H855" s="54"/>
      <c r="I855" s="54"/>
      <c r="J855" s="54"/>
      <c r="K855" s="54"/>
      <c r="L855" s="54"/>
      <c r="M855" s="57"/>
    </row>
    <row r="856" spans="1:16" s="10" customFormat="1" ht="27" customHeight="1">
      <c r="A856" s="41"/>
      <c r="B856" s="41"/>
      <c r="C856" s="41"/>
      <c r="D856" s="42"/>
      <c r="E856" s="54"/>
      <c r="F856" s="54"/>
      <c r="G856" s="54"/>
      <c r="H856" s="54"/>
      <c r="I856" s="54"/>
      <c r="J856" s="54"/>
      <c r="K856" s="54"/>
      <c r="L856" s="54"/>
      <c r="M856" s="58"/>
      <c r="N856" s="59"/>
      <c r="O856" s="59"/>
      <c r="P856" s="59"/>
    </row>
    <row r="857" spans="1:16" s="10" customFormat="1" ht="27" customHeight="1">
      <c r="A857" s="51"/>
      <c r="B857" s="51"/>
      <c r="C857" s="51"/>
      <c r="D857" s="52"/>
      <c r="E857" s="53"/>
      <c r="F857" s="53"/>
      <c r="G857" s="53"/>
      <c r="H857" s="53"/>
      <c r="I857" s="53"/>
      <c r="J857" s="53"/>
      <c r="K857" s="53"/>
      <c r="L857" s="53"/>
      <c r="M857" s="58"/>
      <c r="N857" s="59"/>
      <c r="O857" s="59"/>
      <c r="P857" s="59"/>
    </row>
    <row r="858" spans="1:16" s="10" customFormat="1" ht="27" customHeight="1">
      <c r="A858" s="51"/>
      <c r="B858" s="51"/>
      <c r="C858" s="51"/>
      <c r="D858" s="52"/>
      <c r="E858" s="53"/>
      <c r="F858" s="53"/>
      <c r="G858" s="53"/>
      <c r="H858" s="53"/>
      <c r="I858" s="53"/>
      <c r="J858" s="53"/>
      <c r="K858" s="53"/>
      <c r="L858" s="53"/>
      <c r="M858" s="58"/>
      <c r="N858" s="59"/>
      <c r="O858" s="59"/>
      <c r="P858" s="59"/>
    </row>
    <row r="859" spans="1:16" s="10" customFormat="1" ht="27" customHeight="1">
      <c r="A859" s="41"/>
      <c r="B859" s="41"/>
      <c r="C859" s="41"/>
      <c r="D859" s="42"/>
      <c r="E859" s="54"/>
      <c r="F859" s="54"/>
      <c r="G859" s="54"/>
      <c r="H859" s="54"/>
      <c r="I859" s="54"/>
      <c r="J859" s="54"/>
      <c r="K859" s="54"/>
      <c r="L859" s="54"/>
      <c r="M859" s="60"/>
      <c r="N859" s="61"/>
      <c r="O859" s="61"/>
      <c r="P859" s="61"/>
    </row>
    <row r="860" spans="1:16" s="10" customFormat="1" ht="27" customHeight="1">
      <c r="A860" s="41"/>
      <c r="B860" s="41"/>
      <c r="C860" s="41"/>
      <c r="D860" s="42"/>
      <c r="E860" s="54"/>
      <c r="F860" s="54"/>
      <c r="G860" s="54"/>
      <c r="H860" s="54"/>
      <c r="I860" s="54"/>
      <c r="J860" s="54"/>
      <c r="K860" s="54"/>
      <c r="L860" s="54"/>
      <c r="M860" s="60"/>
      <c r="N860" s="61"/>
      <c r="O860" s="61"/>
      <c r="P860" s="61"/>
    </row>
    <row r="861" spans="1:16" s="10" customFormat="1" ht="27" customHeight="1">
      <c r="A861" s="51"/>
      <c r="B861" s="51"/>
      <c r="C861" s="51"/>
      <c r="D861" s="52"/>
      <c r="E861" s="53"/>
      <c r="F861" s="53"/>
      <c r="G861" s="53"/>
      <c r="H861" s="53"/>
      <c r="I861" s="53"/>
      <c r="J861" s="53"/>
      <c r="K861" s="53"/>
      <c r="L861" s="53"/>
      <c r="M861" s="60"/>
      <c r="N861" s="61"/>
      <c r="O861" s="61"/>
      <c r="P861" s="61"/>
    </row>
    <row r="862" spans="1:16" s="10" customFormat="1" ht="27" customHeight="1">
      <c r="A862" s="41"/>
      <c r="B862" s="41"/>
      <c r="C862" s="41"/>
      <c r="D862" s="42"/>
      <c r="E862" s="54"/>
      <c r="F862" s="54"/>
      <c r="G862" s="54"/>
      <c r="H862" s="54"/>
      <c r="I862" s="54"/>
      <c r="J862" s="54"/>
      <c r="K862" s="54"/>
      <c r="L862" s="54"/>
      <c r="M862" s="60"/>
      <c r="N862" s="61"/>
      <c r="O862" s="61"/>
      <c r="P862" s="61"/>
    </row>
    <row r="863" spans="1:16" s="10" customFormat="1" ht="27" customHeight="1">
      <c r="A863" s="41"/>
      <c r="B863" s="41"/>
      <c r="C863" s="41"/>
      <c r="D863" s="42"/>
      <c r="E863" s="54"/>
      <c r="F863" s="54"/>
      <c r="G863" s="54"/>
      <c r="H863" s="54"/>
      <c r="I863" s="54"/>
      <c r="J863" s="54"/>
      <c r="K863" s="54"/>
      <c r="L863" s="54"/>
      <c r="M863" s="60"/>
      <c r="N863" s="61"/>
      <c r="O863" s="61"/>
      <c r="P863" s="61"/>
    </row>
    <row r="864" spans="1:16" s="10" customFormat="1" ht="27" customHeight="1">
      <c r="A864" s="41"/>
      <c r="B864" s="41"/>
      <c r="C864" s="41"/>
      <c r="D864" s="42"/>
      <c r="E864" s="54"/>
      <c r="F864" s="54"/>
      <c r="G864" s="54"/>
      <c r="H864" s="54"/>
      <c r="I864" s="54"/>
      <c r="J864" s="54"/>
      <c r="K864" s="54"/>
      <c r="L864" s="54"/>
      <c r="M864" s="60"/>
      <c r="N864" s="61"/>
      <c r="O864" s="61"/>
      <c r="P864" s="61"/>
    </row>
    <row r="865" spans="1:16" s="10" customFormat="1" ht="27" customHeight="1">
      <c r="A865" s="41"/>
      <c r="B865" s="41"/>
      <c r="C865" s="41"/>
      <c r="D865" s="42"/>
      <c r="E865" s="54"/>
      <c r="F865" s="54"/>
      <c r="G865" s="54"/>
      <c r="H865" s="54"/>
      <c r="I865" s="54"/>
      <c r="J865" s="54"/>
      <c r="K865" s="54"/>
      <c r="L865" s="54"/>
      <c r="M865" s="60"/>
      <c r="N865" s="61"/>
      <c r="O865" s="61"/>
      <c r="P865" s="61"/>
    </row>
    <row r="866" spans="1:16" s="10" customFormat="1" ht="27" customHeight="1">
      <c r="A866" s="41"/>
      <c r="B866" s="41"/>
      <c r="C866" s="41"/>
      <c r="D866" s="42"/>
      <c r="E866" s="54"/>
      <c r="F866" s="54"/>
      <c r="G866" s="54"/>
      <c r="H866" s="54"/>
      <c r="I866" s="54"/>
      <c r="J866" s="54"/>
      <c r="K866" s="54"/>
      <c r="L866" s="54"/>
      <c r="M866" s="60"/>
      <c r="N866" s="61"/>
      <c r="O866" s="61"/>
      <c r="P866" s="61"/>
    </row>
    <row r="867" spans="1:16" s="10" customFormat="1" ht="27" customHeight="1">
      <c r="A867" s="41"/>
      <c r="B867" s="41"/>
      <c r="C867" s="41"/>
      <c r="D867" s="42"/>
      <c r="E867" s="54"/>
      <c r="F867" s="54"/>
      <c r="G867" s="54"/>
      <c r="H867" s="54"/>
      <c r="I867" s="54"/>
      <c r="J867" s="54"/>
      <c r="K867" s="54"/>
      <c r="L867" s="54"/>
      <c r="M867" s="60"/>
      <c r="N867" s="61"/>
      <c r="O867" s="61"/>
      <c r="P867" s="61"/>
    </row>
    <row r="868" spans="1:16" s="10" customFormat="1" ht="27" customHeight="1">
      <c r="A868" s="41"/>
      <c r="B868" s="41"/>
      <c r="C868" s="41"/>
      <c r="D868" s="42"/>
      <c r="E868" s="54"/>
      <c r="F868" s="54"/>
      <c r="G868" s="54"/>
      <c r="H868" s="54"/>
      <c r="I868" s="54"/>
      <c r="J868" s="54"/>
      <c r="K868" s="54"/>
      <c r="L868" s="54"/>
      <c r="M868" s="60"/>
      <c r="N868" s="61"/>
      <c r="O868" s="61"/>
      <c r="P868" s="61"/>
    </row>
    <row r="869" spans="1:16" s="10" customFormat="1" ht="27" customHeight="1">
      <c r="A869" s="41"/>
      <c r="B869" s="41"/>
      <c r="C869" s="41"/>
      <c r="D869" s="42"/>
      <c r="E869" s="54"/>
      <c r="F869" s="54"/>
      <c r="G869" s="54"/>
      <c r="H869" s="54"/>
      <c r="I869" s="54"/>
      <c r="J869" s="54"/>
      <c r="K869" s="54"/>
      <c r="L869" s="54"/>
      <c r="M869" s="60"/>
      <c r="N869" s="61"/>
      <c r="O869" s="61"/>
      <c r="P869" s="61"/>
    </row>
    <row r="870" spans="1:16" s="10" customFormat="1" ht="27" customHeight="1">
      <c r="A870" s="41"/>
      <c r="B870" s="41"/>
      <c r="C870" s="41"/>
      <c r="D870" s="42"/>
      <c r="E870" s="54"/>
      <c r="F870" s="54"/>
      <c r="G870" s="54"/>
      <c r="H870" s="54"/>
      <c r="I870" s="54"/>
      <c r="J870" s="54"/>
      <c r="K870" s="54"/>
      <c r="L870" s="54"/>
      <c r="M870" s="60"/>
      <c r="N870" s="61"/>
      <c r="O870" s="61"/>
      <c r="P870" s="61"/>
    </row>
    <row r="871" spans="1:16" s="10" customFormat="1" ht="27" customHeight="1">
      <c r="A871" s="41"/>
      <c r="B871" s="41"/>
      <c r="C871" s="41"/>
      <c r="D871" s="42"/>
      <c r="E871" s="54"/>
      <c r="F871" s="54"/>
      <c r="G871" s="54"/>
      <c r="H871" s="54"/>
      <c r="I871" s="54"/>
      <c r="J871" s="54"/>
      <c r="K871" s="54"/>
      <c r="L871" s="54"/>
      <c r="M871" s="60"/>
      <c r="N871" s="61"/>
      <c r="O871" s="61"/>
      <c r="P871" s="61"/>
    </row>
    <row r="872" spans="1:16" s="10" customFormat="1" ht="27" customHeight="1">
      <c r="A872" s="51"/>
      <c r="B872" s="51"/>
      <c r="C872" s="51"/>
      <c r="D872" s="52"/>
      <c r="E872" s="53"/>
      <c r="F872" s="53"/>
      <c r="G872" s="53"/>
      <c r="H872" s="53"/>
      <c r="I872" s="53"/>
      <c r="J872" s="53"/>
      <c r="K872" s="53"/>
      <c r="L872" s="53"/>
      <c r="M872" s="58"/>
      <c r="N872" s="59"/>
      <c r="O872" s="59"/>
      <c r="P872" s="59"/>
    </row>
    <row r="873" spans="1:16" s="10" customFormat="1" ht="27" customHeight="1">
      <c r="A873" s="51"/>
      <c r="B873" s="51"/>
      <c r="C873" s="51"/>
      <c r="D873" s="52"/>
      <c r="E873" s="53"/>
      <c r="F873" s="53"/>
      <c r="G873" s="53"/>
      <c r="H873" s="53"/>
      <c r="I873" s="53"/>
      <c r="J873" s="53"/>
      <c r="K873" s="53"/>
      <c r="L873" s="53"/>
      <c r="M873" s="58"/>
      <c r="N873" s="59"/>
      <c r="O873" s="59"/>
      <c r="P873" s="59"/>
    </row>
    <row r="874" spans="1:16" s="10" customFormat="1" ht="27" customHeight="1">
      <c r="A874" s="51"/>
      <c r="B874" s="51"/>
      <c r="C874" s="51"/>
      <c r="D874" s="52"/>
      <c r="E874" s="53"/>
      <c r="F874" s="53"/>
      <c r="G874" s="53"/>
      <c r="H874" s="53"/>
      <c r="I874" s="53"/>
      <c r="J874" s="53"/>
      <c r="K874" s="53"/>
      <c r="L874" s="53"/>
      <c r="M874" s="58"/>
      <c r="N874" s="59"/>
      <c r="O874" s="59"/>
      <c r="P874" s="59"/>
    </row>
    <row r="875" spans="1:16" s="10" customFormat="1" ht="27" customHeight="1">
      <c r="A875" s="51"/>
      <c r="B875" s="51"/>
      <c r="C875" s="51"/>
      <c r="D875" s="52"/>
      <c r="E875" s="53"/>
      <c r="F875" s="53"/>
      <c r="G875" s="53"/>
      <c r="H875" s="53"/>
      <c r="I875" s="53"/>
      <c r="J875" s="53"/>
      <c r="K875" s="53"/>
      <c r="L875" s="53"/>
      <c r="M875" s="62"/>
      <c r="N875" s="63"/>
      <c r="O875" s="63"/>
      <c r="P875" s="63"/>
    </row>
    <row r="876" spans="1:16" s="10" customFormat="1" ht="27" customHeight="1">
      <c r="A876" s="51"/>
      <c r="B876" s="51"/>
      <c r="C876" s="51"/>
      <c r="D876" s="52"/>
      <c r="E876" s="53"/>
      <c r="F876" s="53"/>
      <c r="G876" s="53"/>
      <c r="H876" s="53"/>
      <c r="I876" s="53"/>
      <c r="J876" s="53"/>
      <c r="K876" s="53"/>
      <c r="L876" s="53"/>
      <c r="M876" s="62"/>
      <c r="N876" s="63"/>
      <c r="O876" s="63"/>
      <c r="P876" s="63"/>
    </row>
    <row r="877" spans="1:16" s="10" customFormat="1" ht="27" customHeight="1">
      <c r="A877" s="51"/>
      <c r="B877" s="51"/>
      <c r="C877" s="51"/>
      <c r="D877" s="52"/>
      <c r="E877" s="53"/>
      <c r="F877" s="53"/>
      <c r="G877" s="53"/>
      <c r="H877" s="53"/>
      <c r="I877" s="53"/>
      <c r="J877" s="53"/>
      <c r="K877" s="53"/>
      <c r="L877" s="53"/>
      <c r="M877" s="62"/>
      <c r="N877" s="63"/>
      <c r="O877" s="63"/>
      <c r="P877" s="63"/>
    </row>
    <row r="878" spans="1:16" s="10" customFormat="1" ht="27" customHeight="1">
      <c r="A878" s="41"/>
      <c r="B878" s="41"/>
      <c r="C878" s="41"/>
      <c r="D878" s="42"/>
      <c r="E878" s="54"/>
      <c r="F878" s="54"/>
      <c r="G878" s="54"/>
      <c r="H878" s="54"/>
      <c r="I878" s="54"/>
      <c r="J878" s="54"/>
      <c r="K878" s="54"/>
      <c r="L878" s="54"/>
      <c r="M878" s="62"/>
      <c r="N878" s="63"/>
      <c r="O878" s="63"/>
      <c r="P878" s="63"/>
    </row>
    <row r="879" spans="1:16" s="10" customFormat="1" ht="27" customHeight="1">
      <c r="A879" s="41"/>
      <c r="B879" s="41"/>
      <c r="C879" s="41"/>
      <c r="D879" s="42"/>
      <c r="E879" s="54"/>
      <c r="F879" s="54"/>
      <c r="G879" s="54"/>
      <c r="H879" s="54"/>
      <c r="I879" s="54"/>
      <c r="J879" s="54"/>
      <c r="K879" s="54"/>
      <c r="L879" s="54"/>
      <c r="M879" s="62"/>
      <c r="N879" s="63"/>
      <c r="O879" s="63"/>
      <c r="P879" s="63"/>
    </row>
    <row r="880" spans="1:16" s="10" customFormat="1" ht="27" customHeight="1">
      <c r="A880" s="41"/>
      <c r="B880" s="41"/>
      <c r="C880" s="41"/>
      <c r="D880" s="42"/>
      <c r="E880" s="54"/>
      <c r="F880" s="54"/>
      <c r="G880" s="54"/>
      <c r="H880" s="54"/>
      <c r="I880" s="54"/>
      <c r="J880" s="54"/>
      <c r="K880" s="54"/>
      <c r="L880" s="54"/>
      <c r="M880" s="62"/>
      <c r="N880" s="63"/>
      <c r="O880" s="63"/>
      <c r="P880" s="63"/>
    </row>
    <row r="881" spans="1:16" s="10" customFormat="1" ht="27" customHeight="1">
      <c r="A881" s="41"/>
      <c r="B881" s="41"/>
      <c r="C881" s="41"/>
      <c r="D881" s="42"/>
      <c r="E881" s="54"/>
      <c r="F881" s="54"/>
      <c r="G881" s="54"/>
      <c r="H881" s="54"/>
      <c r="I881" s="54"/>
      <c r="J881" s="54"/>
      <c r="K881" s="54"/>
      <c r="L881" s="54"/>
      <c r="M881" s="62"/>
      <c r="N881" s="63"/>
      <c r="O881" s="63"/>
      <c r="P881" s="63"/>
    </row>
    <row r="882" spans="1:16" s="10" customFormat="1" ht="27" customHeight="1">
      <c r="A882" s="41"/>
      <c r="B882" s="41"/>
      <c r="C882" s="41"/>
      <c r="D882" s="42"/>
      <c r="E882" s="54"/>
      <c r="F882" s="54"/>
      <c r="G882" s="54"/>
      <c r="H882" s="54"/>
      <c r="I882" s="54"/>
      <c r="J882" s="54"/>
      <c r="K882" s="54"/>
      <c r="L882" s="54"/>
      <c r="M882" s="62"/>
      <c r="N882" s="63"/>
      <c r="O882" s="63"/>
      <c r="P882" s="63"/>
    </row>
    <row r="883" spans="1:16" s="10" customFormat="1" ht="27" customHeight="1">
      <c r="A883" s="41"/>
      <c r="B883" s="41"/>
      <c r="C883" s="41"/>
      <c r="D883" s="42"/>
      <c r="E883" s="54"/>
      <c r="F883" s="54"/>
      <c r="G883" s="54"/>
      <c r="H883" s="54"/>
      <c r="I883" s="54"/>
      <c r="J883" s="54"/>
      <c r="K883" s="54"/>
      <c r="L883" s="54"/>
      <c r="M883" s="62"/>
      <c r="N883" s="63"/>
      <c r="O883" s="63"/>
      <c r="P883" s="63"/>
    </row>
    <row r="884" spans="1:16" s="10" customFormat="1" ht="27" customHeight="1">
      <c r="A884" s="41"/>
      <c r="B884" s="41"/>
      <c r="C884" s="41"/>
      <c r="D884" s="42"/>
      <c r="E884" s="54"/>
      <c r="F884" s="54"/>
      <c r="G884" s="54"/>
      <c r="H884" s="54"/>
      <c r="I884" s="54"/>
      <c r="J884" s="54"/>
      <c r="K884" s="54"/>
      <c r="L884" s="54"/>
      <c r="M884" s="62"/>
      <c r="N884" s="63"/>
      <c r="O884" s="63"/>
      <c r="P884" s="63"/>
    </row>
    <row r="885" spans="1:16" s="10" customFormat="1" ht="27" customHeight="1">
      <c r="A885" s="41"/>
      <c r="B885" s="41"/>
      <c r="C885" s="41"/>
      <c r="D885" s="42"/>
      <c r="E885" s="54"/>
      <c r="F885" s="54"/>
      <c r="G885" s="54"/>
      <c r="H885" s="54"/>
      <c r="I885" s="54"/>
      <c r="J885" s="54"/>
      <c r="K885" s="54"/>
      <c r="L885" s="54"/>
      <c r="M885" s="62"/>
      <c r="N885" s="63"/>
      <c r="O885" s="63"/>
      <c r="P885" s="63"/>
    </row>
    <row r="886" spans="1:16" s="10" customFormat="1" ht="27" customHeight="1">
      <c r="A886" s="41"/>
      <c r="B886" s="41"/>
      <c r="C886" s="41"/>
      <c r="D886" s="42"/>
      <c r="E886" s="54"/>
      <c r="F886" s="54"/>
      <c r="G886" s="54"/>
      <c r="H886" s="54"/>
      <c r="I886" s="54"/>
      <c r="J886" s="54"/>
      <c r="K886" s="54"/>
      <c r="L886" s="54"/>
      <c r="M886" s="62"/>
      <c r="N886" s="63"/>
      <c r="O886" s="63"/>
      <c r="P886" s="63"/>
    </row>
    <row r="887" spans="1:16" s="10" customFormat="1" ht="27" customHeight="1">
      <c r="A887" s="51"/>
      <c r="B887" s="51"/>
      <c r="C887" s="51"/>
      <c r="D887" s="52"/>
      <c r="E887" s="53"/>
      <c r="F887" s="53"/>
      <c r="G887" s="53"/>
      <c r="H887" s="53"/>
      <c r="I887" s="53"/>
      <c r="J887" s="53"/>
      <c r="K887" s="53"/>
      <c r="L887" s="53"/>
      <c r="M887" s="62"/>
      <c r="N887" s="63"/>
      <c r="O887" s="63"/>
      <c r="P887" s="63"/>
    </row>
    <row r="888" spans="1:13" s="10" customFormat="1" ht="27" customHeight="1">
      <c r="A888" s="51"/>
      <c r="B888" s="51"/>
      <c r="C888" s="51"/>
      <c r="D888" s="52"/>
      <c r="E888" s="53"/>
      <c r="F888" s="53"/>
      <c r="G888" s="53"/>
      <c r="H888" s="53"/>
      <c r="I888" s="53"/>
      <c r="J888" s="53"/>
      <c r="K888" s="53"/>
      <c r="L888" s="53"/>
      <c r="M888" s="57"/>
    </row>
    <row r="889" spans="1:13" s="10" customFormat="1" ht="27" customHeight="1">
      <c r="A889" s="51"/>
      <c r="B889" s="51"/>
      <c r="C889" s="51"/>
      <c r="D889" s="52"/>
      <c r="E889" s="53"/>
      <c r="F889" s="53"/>
      <c r="G889" s="53"/>
      <c r="H889" s="53"/>
      <c r="I889" s="53"/>
      <c r="J889" s="53"/>
      <c r="K889" s="53"/>
      <c r="L889" s="53"/>
      <c r="M889" s="57"/>
    </row>
    <row r="890" spans="1:13" s="10" customFormat="1" ht="27" customHeight="1">
      <c r="A890" s="51"/>
      <c r="B890" s="51"/>
      <c r="C890" s="51"/>
      <c r="D890" s="52"/>
      <c r="E890" s="53"/>
      <c r="F890" s="53"/>
      <c r="G890" s="53"/>
      <c r="H890" s="53"/>
      <c r="I890" s="53"/>
      <c r="J890" s="53"/>
      <c r="K890" s="53"/>
      <c r="L890" s="53"/>
      <c r="M890" s="57"/>
    </row>
    <row r="891" spans="1:13" s="10" customFormat="1" ht="27" customHeight="1">
      <c r="A891" s="41"/>
      <c r="B891" s="41"/>
      <c r="C891" s="41"/>
      <c r="D891" s="42"/>
      <c r="E891" s="54"/>
      <c r="F891" s="54"/>
      <c r="G891" s="54"/>
      <c r="H891" s="54"/>
      <c r="I891" s="54"/>
      <c r="J891" s="54"/>
      <c r="K891" s="54"/>
      <c r="L891" s="54"/>
      <c r="M891" s="57"/>
    </row>
    <row r="892" spans="1:13" s="10" customFormat="1" ht="27" customHeight="1">
      <c r="A892" s="41"/>
      <c r="B892" s="41"/>
      <c r="C892" s="41"/>
      <c r="D892" s="42"/>
      <c r="E892" s="54"/>
      <c r="F892" s="54"/>
      <c r="G892" s="54"/>
      <c r="H892" s="54"/>
      <c r="I892" s="54"/>
      <c r="J892" s="54"/>
      <c r="K892" s="54"/>
      <c r="L892" s="54"/>
      <c r="M892" s="57"/>
    </row>
    <row r="893" spans="1:13" s="10" customFormat="1" ht="27" customHeight="1">
      <c r="A893" s="41"/>
      <c r="B893" s="41"/>
      <c r="C893" s="41"/>
      <c r="D893" s="42"/>
      <c r="E893" s="54"/>
      <c r="F893" s="54"/>
      <c r="G893" s="54"/>
      <c r="H893" s="54"/>
      <c r="I893" s="54"/>
      <c r="J893" s="54"/>
      <c r="K893" s="54"/>
      <c r="L893" s="54"/>
      <c r="M893" s="57"/>
    </row>
    <row r="894" spans="1:13" s="10" customFormat="1" ht="27" customHeight="1">
      <c r="A894" s="41"/>
      <c r="B894" s="41"/>
      <c r="C894" s="41"/>
      <c r="D894" s="42"/>
      <c r="E894" s="54"/>
      <c r="F894" s="54"/>
      <c r="G894" s="54"/>
      <c r="H894" s="54"/>
      <c r="I894" s="54"/>
      <c r="J894" s="54"/>
      <c r="K894" s="54"/>
      <c r="L894" s="54"/>
      <c r="M894" s="57"/>
    </row>
    <row r="895" spans="1:13" s="10" customFormat="1" ht="27" customHeight="1">
      <c r="A895" s="41"/>
      <c r="B895" s="41"/>
      <c r="C895" s="41"/>
      <c r="D895" s="42"/>
      <c r="E895" s="54"/>
      <c r="F895" s="54"/>
      <c r="G895" s="54"/>
      <c r="H895" s="54"/>
      <c r="I895" s="54"/>
      <c r="J895" s="54"/>
      <c r="K895" s="54"/>
      <c r="L895" s="54"/>
      <c r="M895" s="57"/>
    </row>
    <row r="896" spans="1:13" s="10" customFormat="1" ht="27" customHeight="1">
      <c r="A896" s="41"/>
      <c r="B896" s="41"/>
      <c r="C896" s="41"/>
      <c r="D896" s="42"/>
      <c r="E896" s="54"/>
      <c r="F896" s="54"/>
      <c r="G896" s="54"/>
      <c r="H896" s="54"/>
      <c r="I896" s="54"/>
      <c r="J896" s="54"/>
      <c r="K896" s="54"/>
      <c r="L896" s="54"/>
      <c r="M896" s="57"/>
    </row>
    <row r="897" spans="1:13" s="10" customFormat="1" ht="27" customHeight="1">
      <c r="A897" s="41"/>
      <c r="B897" s="41"/>
      <c r="C897" s="41"/>
      <c r="D897" s="42"/>
      <c r="E897" s="54"/>
      <c r="F897" s="54"/>
      <c r="G897" s="54"/>
      <c r="H897" s="54"/>
      <c r="I897" s="54"/>
      <c r="J897" s="54"/>
      <c r="K897" s="54"/>
      <c r="L897" s="54"/>
      <c r="M897" s="57"/>
    </row>
    <row r="898" spans="1:13" s="10" customFormat="1" ht="27" customHeight="1">
      <c r="A898" s="41"/>
      <c r="B898" s="41"/>
      <c r="C898" s="41"/>
      <c r="D898" s="42"/>
      <c r="E898" s="54"/>
      <c r="F898" s="54"/>
      <c r="G898" s="54"/>
      <c r="H898" s="54"/>
      <c r="I898" s="54"/>
      <c r="J898" s="54"/>
      <c r="K898" s="54"/>
      <c r="L898" s="54"/>
      <c r="M898" s="57"/>
    </row>
    <row r="899" spans="1:13" s="10" customFormat="1" ht="27" customHeight="1">
      <c r="A899" s="41"/>
      <c r="B899" s="41"/>
      <c r="C899" s="41"/>
      <c r="D899" s="42"/>
      <c r="E899" s="54"/>
      <c r="F899" s="54"/>
      <c r="G899" s="54"/>
      <c r="H899" s="54"/>
      <c r="I899" s="54"/>
      <c r="J899" s="54"/>
      <c r="K899" s="54"/>
      <c r="L899" s="54"/>
      <c r="M899" s="57"/>
    </row>
    <row r="900" spans="1:13" s="10" customFormat="1" ht="27" customHeight="1">
      <c r="A900" s="41"/>
      <c r="B900" s="41"/>
      <c r="C900" s="41"/>
      <c r="D900" s="42"/>
      <c r="E900" s="54"/>
      <c r="F900" s="54"/>
      <c r="G900" s="54"/>
      <c r="H900" s="54"/>
      <c r="I900" s="54"/>
      <c r="J900" s="54"/>
      <c r="K900" s="54"/>
      <c r="L900" s="54"/>
      <c r="M900" s="57"/>
    </row>
    <row r="901" spans="1:13" s="10" customFormat="1" ht="27" customHeight="1">
      <c r="A901" s="41"/>
      <c r="B901" s="41"/>
      <c r="C901" s="41"/>
      <c r="D901" s="42"/>
      <c r="E901" s="54"/>
      <c r="F901" s="54"/>
      <c r="G901" s="54"/>
      <c r="H901" s="54"/>
      <c r="I901" s="54"/>
      <c r="J901" s="54"/>
      <c r="K901" s="54"/>
      <c r="L901" s="54"/>
      <c r="M901" s="57"/>
    </row>
    <row r="902" spans="1:13" s="10" customFormat="1" ht="27" customHeight="1">
      <c r="A902" s="41"/>
      <c r="B902" s="41"/>
      <c r="C902" s="41"/>
      <c r="D902" s="42"/>
      <c r="E902" s="54"/>
      <c r="F902" s="54"/>
      <c r="G902" s="54"/>
      <c r="H902" s="54"/>
      <c r="I902" s="54"/>
      <c r="J902" s="54"/>
      <c r="K902" s="54"/>
      <c r="L902" s="54"/>
      <c r="M902" s="57"/>
    </row>
    <row r="903" spans="1:13" s="10" customFormat="1" ht="27" customHeight="1">
      <c r="A903" s="41"/>
      <c r="B903" s="41"/>
      <c r="C903" s="41"/>
      <c r="D903" s="42"/>
      <c r="E903" s="54"/>
      <c r="F903" s="54"/>
      <c r="G903" s="54"/>
      <c r="H903" s="54"/>
      <c r="I903" s="54"/>
      <c r="J903" s="54"/>
      <c r="K903" s="54"/>
      <c r="L903" s="54"/>
      <c r="M903" s="57"/>
    </row>
    <row r="904" spans="1:16" s="10" customFormat="1" ht="27" customHeight="1">
      <c r="A904" s="51"/>
      <c r="B904" s="51"/>
      <c r="C904" s="51"/>
      <c r="D904" s="52"/>
      <c r="E904" s="53"/>
      <c r="F904" s="53"/>
      <c r="G904" s="53"/>
      <c r="H904" s="53"/>
      <c r="I904" s="53"/>
      <c r="J904" s="53"/>
      <c r="K904" s="53"/>
      <c r="L904" s="53"/>
      <c r="M904" s="58"/>
      <c r="N904" s="59"/>
      <c r="O904" s="59"/>
      <c r="P904" s="59"/>
    </row>
    <row r="905" spans="1:16" s="10" customFormat="1" ht="27" customHeight="1">
      <c r="A905" s="51"/>
      <c r="B905" s="51"/>
      <c r="C905" s="51"/>
      <c r="D905" s="52"/>
      <c r="E905" s="53"/>
      <c r="F905" s="53"/>
      <c r="G905" s="53"/>
      <c r="H905" s="53"/>
      <c r="I905" s="53"/>
      <c r="J905" s="53"/>
      <c r="K905" s="53"/>
      <c r="L905" s="53"/>
      <c r="M905" s="58"/>
      <c r="N905" s="59"/>
      <c r="O905" s="59"/>
      <c r="P905" s="59"/>
    </row>
    <row r="906" spans="1:16" s="10" customFormat="1" ht="27" customHeight="1">
      <c r="A906" s="51"/>
      <c r="B906" s="51"/>
      <c r="C906" s="51"/>
      <c r="D906" s="52"/>
      <c r="E906" s="53"/>
      <c r="F906" s="53"/>
      <c r="G906" s="53"/>
      <c r="H906" s="53"/>
      <c r="I906" s="53"/>
      <c r="J906" s="53"/>
      <c r="K906" s="53"/>
      <c r="L906" s="53"/>
      <c r="M906" s="58"/>
      <c r="N906" s="59"/>
      <c r="O906" s="59"/>
      <c r="P906" s="59"/>
    </row>
    <row r="907" spans="1:16" s="10" customFormat="1" ht="27" customHeight="1">
      <c r="A907" s="41"/>
      <c r="B907" s="41"/>
      <c r="C907" s="41"/>
      <c r="D907" s="42"/>
      <c r="E907" s="54"/>
      <c r="F907" s="54"/>
      <c r="G907" s="54"/>
      <c r="H907" s="54"/>
      <c r="I907" s="54"/>
      <c r="J907" s="54"/>
      <c r="K907" s="54"/>
      <c r="L907" s="54"/>
      <c r="M907" s="58"/>
      <c r="N907" s="59"/>
      <c r="O907" s="59"/>
      <c r="P907" s="59"/>
    </row>
    <row r="908" spans="1:16" s="10" customFormat="1" ht="27" customHeight="1">
      <c r="A908" s="41"/>
      <c r="B908" s="41"/>
      <c r="C908" s="41"/>
      <c r="D908" s="42"/>
      <c r="E908" s="54"/>
      <c r="F908" s="54"/>
      <c r="G908" s="54"/>
      <c r="H908" s="54"/>
      <c r="I908" s="54"/>
      <c r="J908" s="54"/>
      <c r="K908" s="54"/>
      <c r="L908" s="54"/>
      <c r="M908" s="58"/>
      <c r="N908" s="59"/>
      <c r="O908" s="59"/>
      <c r="P908" s="59"/>
    </row>
    <row r="909" spans="1:16" s="10" customFormat="1" ht="27" customHeight="1">
      <c r="A909" s="41"/>
      <c r="B909" s="41"/>
      <c r="C909" s="41"/>
      <c r="D909" s="42"/>
      <c r="E909" s="54"/>
      <c r="F909" s="54"/>
      <c r="G909" s="54"/>
      <c r="H909" s="54"/>
      <c r="I909" s="54"/>
      <c r="J909" s="54"/>
      <c r="K909" s="54"/>
      <c r="L909" s="54"/>
      <c r="M909" s="64"/>
      <c r="N909" s="65"/>
      <c r="O909" s="65"/>
      <c r="P909" s="65"/>
    </row>
    <row r="910" spans="1:16" s="10" customFormat="1" ht="27" customHeight="1">
      <c r="A910" s="41"/>
      <c r="B910" s="41"/>
      <c r="C910" s="41"/>
      <c r="D910" s="42"/>
      <c r="E910" s="54"/>
      <c r="F910" s="54"/>
      <c r="G910" s="54"/>
      <c r="H910" s="54"/>
      <c r="I910" s="54"/>
      <c r="J910" s="54"/>
      <c r="K910" s="54"/>
      <c r="L910" s="54"/>
      <c r="M910" s="64"/>
      <c r="N910" s="65"/>
      <c r="O910" s="65"/>
      <c r="P910" s="65"/>
    </row>
    <row r="911" spans="1:16" s="10" customFormat="1" ht="27" customHeight="1">
      <c r="A911" s="41"/>
      <c r="B911" s="41"/>
      <c r="C911" s="41"/>
      <c r="D911" s="42"/>
      <c r="E911" s="54"/>
      <c r="F911" s="54"/>
      <c r="G911" s="54"/>
      <c r="H911" s="54"/>
      <c r="I911" s="54"/>
      <c r="J911" s="54"/>
      <c r="K911" s="54"/>
      <c r="L911" s="54"/>
      <c r="M911" s="64"/>
      <c r="N911" s="65"/>
      <c r="O911" s="65"/>
      <c r="P911" s="65"/>
    </row>
    <row r="912" spans="1:16" s="10" customFormat="1" ht="27" customHeight="1">
      <c r="A912" s="41"/>
      <c r="B912" s="41"/>
      <c r="C912" s="41"/>
      <c r="D912" s="42"/>
      <c r="E912" s="54"/>
      <c r="F912" s="54"/>
      <c r="G912" s="54"/>
      <c r="H912" s="54"/>
      <c r="I912" s="54"/>
      <c r="J912" s="54"/>
      <c r="K912" s="54"/>
      <c r="L912" s="54"/>
      <c r="M912" s="64"/>
      <c r="N912" s="65"/>
      <c r="O912" s="65"/>
      <c r="P912" s="65"/>
    </row>
    <row r="913" spans="1:16" s="10" customFormat="1" ht="27" customHeight="1">
      <c r="A913" s="41"/>
      <c r="B913" s="41"/>
      <c r="C913" s="41"/>
      <c r="D913" s="42"/>
      <c r="E913" s="54"/>
      <c r="F913" s="54"/>
      <c r="G913" s="54"/>
      <c r="H913" s="54"/>
      <c r="I913" s="54"/>
      <c r="J913" s="54"/>
      <c r="K913" s="54"/>
      <c r="L913" s="54"/>
      <c r="M913" s="64"/>
      <c r="N913" s="65"/>
      <c r="O913" s="65"/>
      <c r="P913" s="65"/>
    </row>
    <row r="914" spans="1:16" s="10" customFormat="1" ht="27" customHeight="1">
      <c r="A914" s="41"/>
      <c r="B914" s="41"/>
      <c r="C914" s="41"/>
      <c r="D914" s="42"/>
      <c r="E914" s="54"/>
      <c r="F914" s="54"/>
      <c r="G914" s="54"/>
      <c r="H914" s="54"/>
      <c r="I914" s="54"/>
      <c r="J914" s="54"/>
      <c r="K914" s="54"/>
      <c r="L914" s="54"/>
      <c r="M914" s="64"/>
      <c r="N914" s="65"/>
      <c r="O914" s="65"/>
      <c r="P914" s="65"/>
    </row>
    <row r="915" spans="1:16" s="10" customFormat="1" ht="27" customHeight="1">
      <c r="A915" s="41"/>
      <c r="B915" s="41"/>
      <c r="C915" s="41"/>
      <c r="D915" s="42"/>
      <c r="E915" s="54"/>
      <c r="F915" s="54"/>
      <c r="G915" s="54"/>
      <c r="H915" s="54"/>
      <c r="I915" s="54"/>
      <c r="J915" s="54"/>
      <c r="K915" s="54"/>
      <c r="L915" s="54"/>
      <c r="M915" s="64"/>
      <c r="N915" s="65"/>
      <c r="O915" s="65"/>
      <c r="P915" s="65"/>
    </row>
    <row r="916" spans="1:16" s="10" customFormat="1" ht="27" customHeight="1">
      <c r="A916" s="41"/>
      <c r="B916" s="41"/>
      <c r="C916" s="41"/>
      <c r="D916" s="42"/>
      <c r="E916" s="54"/>
      <c r="F916" s="54"/>
      <c r="G916" s="54"/>
      <c r="H916" s="54"/>
      <c r="I916" s="54"/>
      <c r="J916" s="54"/>
      <c r="K916" s="54"/>
      <c r="L916" s="54"/>
      <c r="M916" s="64"/>
      <c r="N916" s="65"/>
      <c r="O916" s="65"/>
      <c r="P916" s="65"/>
    </row>
    <row r="917" spans="1:16" s="10" customFormat="1" ht="27" customHeight="1">
      <c r="A917" s="41"/>
      <c r="B917" s="41"/>
      <c r="C917" s="41"/>
      <c r="D917" s="42"/>
      <c r="E917" s="54"/>
      <c r="F917" s="54"/>
      <c r="G917" s="54"/>
      <c r="H917" s="54"/>
      <c r="I917" s="54"/>
      <c r="J917" s="54"/>
      <c r="K917" s="54"/>
      <c r="L917" s="54"/>
      <c r="M917" s="64"/>
      <c r="N917" s="65"/>
      <c r="O917" s="65"/>
      <c r="P917" s="65"/>
    </row>
    <row r="918" spans="1:16" s="10" customFormat="1" ht="27" customHeight="1">
      <c r="A918" s="41"/>
      <c r="B918" s="41"/>
      <c r="C918" s="41"/>
      <c r="D918" s="42"/>
      <c r="E918" s="54"/>
      <c r="F918" s="54"/>
      <c r="G918" s="54"/>
      <c r="H918" s="54"/>
      <c r="I918" s="54"/>
      <c r="J918" s="54"/>
      <c r="K918" s="54"/>
      <c r="L918" s="54"/>
      <c r="M918" s="64"/>
      <c r="N918" s="65"/>
      <c r="O918" s="65"/>
      <c r="P918" s="65"/>
    </row>
    <row r="919" spans="1:16" s="10" customFormat="1" ht="27" customHeight="1">
      <c r="A919" s="41"/>
      <c r="B919" s="41"/>
      <c r="C919" s="41"/>
      <c r="D919" s="42"/>
      <c r="E919" s="54"/>
      <c r="F919" s="54"/>
      <c r="G919" s="54"/>
      <c r="H919" s="54"/>
      <c r="I919" s="54"/>
      <c r="J919" s="54"/>
      <c r="K919" s="54"/>
      <c r="L919" s="54"/>
      <c r="M919" s="64"/>
      <c r="N919" s="65"/>
      <c r="O919" s="65"/>
      <c r="P919" s="65"/>
    </row>
    <row r="920" spans="1:16" s="10" customFormat="1" ht="27" customHeight="1">
      <c r="A920" s="41"/>
      <c r="B920" s="41"/>
      <c r="C920" s="41"/>
      <c r="D920" s="42"/>
      <c r="E920" s="54"/>
      <c r="F920" s="54"/>
      <c r="G920" s="54"/>
      <c r="H920" s="54"/>
      <c r="I920" s="54"/>
      <c r="J920" s="54"/>
      <c r="K920" s="54"/>
      <c r="L920" s="54"/>
      <c r="M920" s="64"/>
      <c r="N920" s="65"/>
      <c r="O920" s="65"/>
      <c r="P920" s="65"/>
    </row>
    <row r="921" spans="1:16" s="10" customFormat="1" ht="27" customHeight="1">
      <c r="A921" s="51"/>
      <c r="B921" s="51"/>
      <c r="C921" s="51"/>
      <c r="D921" s="52"/>
      <c r="E921" s="53"/>
      <c r="F921" s="53"/>
      <c r="G921" s="53"/>
      <c r="H921" s="53"/>
      <c r="I921" s="53"/>
      <c r="J921" s="53"/>
      <c r="K921" s="53"/>
      <c r="L921" s="53"/>
      <c r="M921" s="64"/>
      <c r="N921" s="65"/>
      <c r="O921" s="65"/>
      <c r="P921" s="65"/>
    </row>
    <row r="922" spans="1:16" s="10" customFormat="1" ht="27" customHeight="1">
      <c r="A922" s="51"/>
      <c r="B922" s="51"/>
      <c r="C922" s="51"/>
      <c r="D922" s="52"/>
      <c r="E922" s="53"/>
      <c r="F922" s="53"/>
      <c r="G922" s="53"/>
      <c r="H922" s="53"/>
      <c r="I922" s="53"/>
      <c r="J922" s="53"/>
      <c r="K922" s="53"/>
      <c r="L922" s="53"/>
      <c r="M922" s="58"/>
      <c r="N922" s="59"/>
      <c r="O922" s="59"/>
      <c r="P922" s="59"/>
    </row>
    <row r="923" spans="1:16" s="10" customFormat="1" ht="27" customHeight="1">
      <c r="A923" s="51"/>
      <c r="B923" s="51"/>
      <c r="C923" s="51"/>
      <c r="D923" s="52"/>
      <c r="E923" s="53"/>
      <c r="F923" s="53"/>
      <c r="G923" s="53"/>
      <c r="H923" s="53"/>
      <c r="I923" s="53"/>
      <c r="J923" s="53"/>
      <c r="K923" s="53"/>
      <c r="L923" s="53"/>
      <c r="M923" s="58"/>
      <c r="N923" s="59"/>
      <c r="O923" s="59"/>
      <c r="P923" s="59"/>
    </row>
    <row r="924" spans="1:16" s="10" customFormat="1" ht="27" customHeight="1">
      <c r="A924" s="51"/>
      <c r="B924" s="51"/>
      <c r="C924" s="51"/>
      <c r="D924" s="52"/>
      <c r="E924" s="53"/>
      <c r="F924" s="53"/>
      <c r="G924" s="53"/>
      <c r="H924" s="53"/>
      <c r="I924" s="53"/>
      <c r="J924" s="53"/>
      <c r="K924" s="53"/>
      <c r="L924" s="53"/>
      <c r="M924" s="58"/>
      <c r="N924" s="59"/>
      <c r="O924" s="59"/>
      <c r="P924" s="59"/>
    </row>
    <row r="925" spans="1:16" s="10" customFormat="1" ht="27" customHeight="1">
      <c r="A925" s="41"/>
      <c r="B925" s="41"/>
      <c r="C925" s="41"/>
      <c r="D925" s="42"/>
      <c r="E925" s="54"/>
      <c r="F925" s="54"/>
      <c r="G925" s="54"/>
      <c r="H925" s="54"/>
      <c r="I925" s="54"/>
      <c r="J925" s="54"/>
      <c r="K925" s="54"/>
      <c r="L925" s="54"/>
      <c r="M925" s="58"/>
      <c r="N925" s="59"/>
      <c r="O925" s="59"/>
      <c r="P925" s="59"/>
    </row>
    <row r="926" spans="1:16" s="10" customFormat="1" ht="27" customHeight="1">
      <c r="A926" s="41"/>
      <c r="B926" s="41"/>
      <c r="C926" s="41"/>
      <c r="D926" s="42"/>
      <c r="E926" s="54"/>
      <c r="F926" s="54"/>
      <c r="G926" s="54"/>
      <c r="H926" s="54"/>
      <c r="I926" s="54"/>
      <c r="J926" s="54"/>
      <c r="K926" s="54"/>
      <c r="L926" s="54"/>
      <c r="M926" s="58"/>
      <c r="N926" s="59"/>
      <c r="O926" s="59"/>
      <c r="P926" s="59"/>
    </row>
    <row r="927" spans="1:16" s="10" customFormat="1" ht="27" customHeight="1">
      <c r="A927" s="41"/>
      <c r="B927" s="41"/>
      <c r="C927" s="41"/>
      <c r="D927" s="42"/>
      <c r="E927" s="54"/>
      <c r="F927" s="54"/>
      <c r="G927" s="54"/>
      <c r="H927" s="54"/>
      <c r="I927" s="54"/>
      <c r="J927" s="54"/>
      <c r="K927" s="54"/>
      <c r="L927" s="54"/>
      <c r="M927" s="58"/>
      <c r="N927" s="59"/>
      <c r="O927" s="59"/>
      <c r="P927" s="59"/>
    </row>
    <row r="928" spans="1:16" s="10" customFormat="1" ht="27" customHeight="1">
      <c r="A928" s="41"/>
      <c r="B928" s="41"/>
      <c r="C928" s="41"/>
      <c r="D928" s="42"/>
      <c r="E928" s="54"/>
      <c r="F928" s="54"/>
      <c r="G928" s="54"/>
      <c r="H928" s="54"/>
      <c r="I928" s="54"/>
      <c r="J928" s="54"/>
      <c r="K928" s="54"/>
      <c r="L928" s="54"/>
      <c r="M928" s="58"/>
      <c r="N928" s="59"/>
      <c r="O928" s="59"/>
      <c r="P928" s="59"/>
    </row>
    <row r="929" spans="1:16" s="10" customFormat="1" ht="27" customHeight="1">
      <c r="A929" s="41"/>
      <c r="B929" s="41"/>
      <c r="C929" s="41"/>
      <c r="D929" s="42"/>
      <c r="E929" s="54"/>
      <c r="F929" s="54"/>
      <c r="G929" s="54"/>
      <c r="H929" s="54"/>
      <c r="I929" s="54"/>
      <c r="J929" s="54"/>
      <c r="K929" s="54"/>
      <c r="L929" s="54"/>
      <c r="M929" s="58"/>
      <c r="N929" s="59"/>
      <c r="O929" s="59"/>
      <c r="P929" s="59"/>
    </row>
    <row r="930" spans="1:16" s="10" customFormat="1" ht="27" customHeight="1">
      <c r="A930" s="41"/>
      <c r="B930" s="41"/>
      <c r="C930" s="41"/>
      <c r="D930" s="42"/>
      <c r="E930" s="54"/>
      <c r="F930" s="54"/>
      <c r="G930" s="54"/>
      <c r="H930" s="54"/>
      <c r="I930" s="54"/>
      <c r="J930" s="54"/>
      <c r="K930" s="54"/>
      <c r="L930" s="54"/>
      <c r="M930" s="58"/>
      <c r="N930" s="59"/>
      <c r="O930" s="59"/>
      <c r="P930" s="59"/>
    </row>
    <row r="931" spans="1:16" s="10" customFormat="1" ht="27" customHeight="1">
      <c r="A931" s="51"/>
      <c r="B931" s="51"/>
      <c r="C931" s="51"/>
      <c r="D931" s="52"/>
      <c r="E931" s="53"/>
      <c r="F931" s="53"/>
      <c r="G931" s="53"/>
      <c r="H931" s="53"/>
      <c r="I931" s="53"/>
      <c r="J931" s="53"/>
      <c r="K931" s="53"/>
      <c r="L931" s="53"/>
      <c r="M931" s="58"/>
      <c r="N931" s="59"/>
      <c r="O931" s="59"/>
      <c r="P931" s="59"/>
    </row>
    <row r="932" spans="1:16" s="10" customFormat="1" ht="27" customHeight="1">
      <c r="A932" s="51"/>
      <c r="B932" s="51"/>
      <c r="C932" s="51"/>
      <c r="D932" s="52"/>
      <c r="E932" s="53"/>
      <c r="F932" s="53"/>
      <c r="G932" s="53"/>
      <c r="H932" s="53"/>
      <c r="I932" s="53"/>
      <c r="J932" s="53"/>
      <c r="K932" s="53"/>
      <c r="L932" s="53"/>
      <c r="M932" s="58"/>
      <c r="N932" s="59"/>
      <c r="O932" s="59"/>
      <c r="P932" s="59"/>
    </row>
    <row r="933" spans="1:16" s="10" customFormat="1" ht="27" customHeight="1">
      <c r="A933" s="41"/>
      <c r="B933" s="41"/>
      <c r="C933" s="41"/>
      <c r="D933" s="42"/>
      <c r="E933" s="54"/>
      <c r="F933" s="54"/>
      <c r="G933" s="54"/>
      <c r="H933" s="54"/>
      <c r="I933" s="54"/>
      <c r="J933" s="54"/>
      <c r="K933" s="54"/>
      <c r="L933" s="54"/>
      <c r="M933" s="58"/>
      <c r="N933" s="59"/>
      <c r="O933" s="59"/>
      <c r="P933" s="59"/>
    </row>
    <row r="934" spans="1:16" s="10" customFormat="1" ht="27" customHeight="1">
      <c r="A934" s="41"/>
      <c r="B934" s="41"/>
      <c r="C934" s="41"/>
      <c r="D934" s="42"/>
      <c r="E934" s="54"/>
      <c r="F934" s="54"/>
      <c r="G934" s="54"/>
      <c r="H934" s="54"/>
      <c r="I934" s="54"/>
      <c r="J934" s="54"/>
      <c r="K934" s="54"/>
      <c r="L934" s="54"/>
      <c r="M934" s="58"/>
      <c r="N934" s="59"/>
      <c r="O934" s="59"/>
      <c r="P934" s="59"/>
    </row>
    <row r="935" spans="1:16" s="10" customFormat="1" ht="27" customHeight="1">
      <c r="A935" s="41"/>
      <c r="B935" s="41"/>
      <c r="C935" s="41"/>
      <c r="D935" s="42"/>
      <c r="E935" s="54"/>
      <c r="F935" s="54"/>
      <c r="G935" s="54"/>
      <c r="H935" s="54"/>
      <c r="I935" s="54"/>
      <c r="J935" s="54"/>
      <c r="K935" s="54"/>
      <c r="L935" s="54"/>
      <c r="M935" s="58"/>
      <c r="N935" s="59"/>
      <c r="O935" s="59"/>
      <c r="P935" s="59"/>
    </row>
    <row r="936" spans="1:16" s="10" customFormat="1" ht="27" customHeight="1">
      <c r="A936" s="41"/>
      <c r="B936" s="41"/>
      <c r="C936" s="41"/>
      <c r="D936" s="42"/>
      <c r="E936" s="54"/>
      <c r="F936" s="54"/>
      <c r="G936" s="54"/>
      <c r="H936" s="54"/>
      <c r="I936" s="54"/>
      <c r="J936" s="54"/>
      <c r="K936" s="54"/>
      <c r="L936" s="54"/>
      <c r="M936" s="58"/>
      <c r="N936" s="59"/>
      <c r="O936" s="59"/>
      <c r="P936" s="59"/>
    </row>
    <row r="937" spans="1:16" s="10" customFormat="1" ht="27" customHeight="1">
      <c r="A937" s="41"/>
      <c r="B937" s="41"/>
      <c r="C937" s="41"/>
      <c r="D937" s="42"/>
      <c r="E937" s="54"/>
      <c r="F937" s="54"/>
      <c r="G937" s="54"/>
      <c r="H937" s="54"/>
      <c r="I937" s="54"/>
      <c r="J937" s="54"/>
      <c r="K937" s="54"/>
      <c r="L937" s="54"/>
      <c r="M937" s="58"/>
      <c r="N937" s="59"/>
      <c r="O937" s="59"/>
      <c r="P937" s="59"/>
    </row>
    <row r="938" spans="1:16" s="10" customFormat="1" ht="27" customHeight="1">
      <c r="A938" s="41"/>
      <c r="B938" s="41"/>
      <c r="C938" s="41"/>
      <c r="D938" s="42"/>
      <c r="E938" s="54"/>
      <c r="F938" s="54"/>
      <c r="G938" s="54"/>
      <c r="H938" s="54"/>
      <c r="I938" s="54"/>
      <c r="J938" s="54"/>
      <c r="K938" s="54"/>
      <c r="L938" s="54"/>
      <c r="M938" s="58"/>
      <c r="N938" s="59"/>
      <c r="O938" s="59"/>
      <c r="P938" s="59"/>
    </row>
    <row r="939" spans="1:16" s="10" customFormat="1" ht="27" customHeight="1">
      <c r="A939" s="51"/>
      <c r="B939" s="51"/>
      <c r="C939" s="51"/>
      <c r="D939" s="52"/>
      <c r="E939" s="53"/>
      <c r="F939" s="53"/>
      <c r="G939" s="53"/>
      <c r="H939" s="53"/>
      <c r="I939" s="53"/>
      <c r="J939" s="53"/>
      <c r="K939" s="53"/>
      <c r="L939" s="53"/>
      <c r="M939" s="58"/>
      <c r="N939" s="59"/>
      <c r="O939" s="59"/>
      <c r="P939" s="59"/>
    </row>
    <row r="940" spans="1:16" s="10" customFormat="1" ht="27" customHeight="1">
      <c r="A940" s="51"/>
      <c r="B940" s="51"/>
      <c r="C940" s="51"/>
      <c r="D940" s="52"/>
      <c r="E940" s="53"/>
      <c r="F940" s="53"/>
      <c r="G940" s="53"/>
      <c r="H940" s="53"/>
      <c r="I940" s="53"/>
      <c r="J940" s="53"/>
      <c r="K940" s="53"/>
      <c r="L940" s="53"/>
      <c r="M940" s="58"/>
      <c r="N940" s="59"/>
      <c r="O940" s="59"/>
      <c r="P940" s="59"/>
    </row>
    <row r="941" spans="1:16" s="10" customFormat="1" ht="27" customHeight="1">
      <c r="A941" s="51"/>
      <c r="B941" s="51"/>
      <c r="C941" s="51"/>
      <c r="D941" s="52"/>
      <c r="E941" s="53"/>
      <c r="F941" s="53"/>
      <c r="G941" s="53"/>
      <c r="H941" s="53"/>
      <c r="I941" s="53"/>
      <c r="J941" s="53"/>
      <c r="K941" s="53"/>
      <c r="L941" s="53"/>
      <c r="M941" s="58"/>
      <c r="N941" s="59"/>
      <c r="O941" s="59"/>
      <c r="P941" s="59"/>
    </row>
    <row r="942" spans="1:16" s="10" customFormat="1" ht="27" customHeight="1">
      <c r="A942" s="51"/>
      <c r="B942" s="51"/>
      <c r="C942" s="51"/>
      <c r="D942" s="52"/>
      <c r="E942" s="53"/>
      <c r="F942" s="53"/>
      <c r="G942" s="53"/>
      <c r="H942" s="53"/>
      <c r="I942" s="53"/>
      <c r="J942" s="53"/>
      <c r="K942" s="53"/>
      <c r="L942" s="53"/>
      <c r="M942" s="58"/>
      <c r="N942" s="59"/>
      <c r="O942" s="59"/>
      <c r="P942" s="59"/>
    </row>
    <row r="943" spans="1:16" s="10" customFormat="1" ht="27" customHeight="1">
      <c r="A943" s="41"/>
      <c r="B943" s="41"/>
      <c r="C943" s="41"/>
      <c r="D943" s="42"/>
      <c r="E943" s="54"/>
      <c r="F943" s="54"/>
      <c r="G943" s="54"/>
      <c r="H943" s="54"/>
      <c r="I943" s="54"/>
      <c r="J943" s="54"/>
      <c r="K943" s="54"/>
      <c r="L943" s="54"/>
      <c r="M943" s="66"/>
      <c r="N943" s="67"/>
      <c r="O943" s="67"/>
      <c r="P943" s="67"/>
    </row>
    <row r="944" spans="1:16" s="10" customFormat="1" ht="27" customHeight="1">
      <c r="A944" s="41"/>
      <c r="B944" s="41"/>
      <c r="C944" s="41"/>
      <c r="D944" s="42"/>
      <c r="E944" s="54"/>
      <c r="F944" s="54"/>
      <c r="G944" s="54"/>
      <c r="H944" s="54"/>
      <c r="I944" s="54"/>
      <c r="J944" s="54"/>
      <c r="K944" s="54"/>
      <c r="L944" s="54"/>
      <c r="M944" s="68"/>
      <c r="N944" s="69"/>
      <c r="O944" s="69"/>
      <c r="P944" s="69"/>
    </row>
    <row r="945" spans="1:16" s="10" customFormat="1" ht="27" customHeight="1">
      <c r="A945" s="41"/>
      <c r="B945" s="41"/>
      <c r="C945" s="41"/>
      <c r="D945" s="42"/>
      <c r="E945" s="54"/>
      <c r="F945" s="54"/>
      <c r="G945" s="54"/>
      <c r="H945" s="54"/>
      <c r="I945" s="54"/>
      <c r="J945" s="54"/>
      <c r="K945" s="54"/>
      <c r="L945" s="54"/>
      <c r="M945" s="68"/>
      <c r="N945" s="69"/>
      <c r="O945" s="69"/>
      <c r="P945" s="69"/>
    </row>
    <row r="946" spans="1:16" s="10" customFormat="1" ht="27" customHeight="1">
      <c r="A946" s="41"/>
      <c r="B946" s="41"/>
      <c r="C946" s="41"/>
      <c r="D946" s="42"/>
      <c r="E946" s="54"/>
      <c r="F946" s="54"/>
      <c r="G946" s="54"/>
      <c r="H946" s="54"/>
      <c r="I946" s="54"/>
      <c r="J946" s="54"/>
      <c r="K946" s="54"/>
      <c r="L946" s="54"/>
      <c r="M946" s="68"/>
      <c r="N946" s="69"/>
      <c r="O946" s="69"/>
      <c r="P946" s="69"/>
    </row>
    <row r="947" spans="1:16" s="10" customFormat="1" ht="27" customHeight="1">
      <c r="A947" s="41"/>
      <c r="B947" s="41"/>
      <c r="C947" s="41"/>
      <c r="D947" s="42"/>
      <c r="E947" s="54"/>
      <c r="F947" s="54"/>
      <c r="G947" s="54"/>
      <c r="H947" s="54"/>
      <c r="I947" s="54"/>
      <c r="J947" s="54"/>
      <c r="K947" s="54"/>
      <c r="L947" s="54"/>
      <c r="M947" s="68"/>
      <c r="N947" s="69"/>
      <c r="O947" s="69"/>
      <c r="P947" s="69"/>
    </row>
    <row r="948" spans="1:16" s="10" customFormat="1" ht="27" customHeight="1">
      <c r="A948" s="41"/>
      <c r="B948" s="41"/>
      <c r="C948" s="41"/>
      <c r="D948" s="42"/>
      <c r="E948" s="54"/>
      <c r="F948" s="54"/>
      <c r="G948" s="54"/>
      <c r="H948" s="54"/>
      <c r="I948" s="54"/>
      <c r="J948" s="54"/>
      <c r="K948" s="54"/>
      <c r="L948" s="54"/>
      <c r="M948" s="68"/>
      <c r="N948" s="69"/>
      <c r="O948" s="69"/>
      <c r="P948" s="69"/>
    </row>
    <row r="949" spans="1:16" s="10" customFormat="1" ht="27" customHeight="1">
      <c r="A949" s="41"/>
      <c r="B949" s="41"/>
      <c r="C949" s="41"/>
      <c r="D949" s="42"/>
      <c r="E949" s="54"/>
      <c r="F949" s="54"/>
      <c r="G949" s="54"/>
      <c r="H949" s="54"/>
      <c r="I949" s="54"/>
      <c r="J949" s="54"/>
      <c r="K949" s="54"/>
      <c r="L949" s="54"/>
      <c r="M949" s="68"/>
      <c r="N949" s="69"/>
      <c r="O949" s="69"/>
      <c r="P949" s="69"/>
    </row>
    <row r="950" spans="1:16" s="10" customFormat="1" ht="27" customHeight="1">
      <c r="A950" s="41"/>
      <c r="B950" s="41"/>
      <c r="C950" s="41"/>
      <c r="D950" s="42"/>
      <c r="E950" s="54"/>
      <c r="F950" s="54"/>
      <c r="G950" s="54"/>
      <c r="H950" s="54"/>
      <c r="I950" s="54"/>
      <c r="J950" s="54"/>
      <c r="K950" s="54"/>
      <c r="L950" s="54"/>
      <c r="M950" s="68"/>
      <c r="N950" s="69"/>
      <c r="O950" s="69"/>
      <c r="P950" s="69"/>
    </row>
    <row r="951" spans="1:16" s="10" customFormat="1" ht="27" customHeight="1">
      <c r="A951" s="51"/>
      <c r="B951" s="51"/>
      <c r="C951" s="51"/>
      <c r="D951" s="52"/>
      <c r="E951" s="53"/>
      <c r="F951" s="53"/>
      <c r="G951" s="53"/>
      <c r="H951" s="53"/>
      <c r="I951" s="53"/>
      <c r="J951" s="53"/>
      <c r="K951" s="53"/>
      <c r="L951" s="53"/>
      <c r="M951" s="68"/>
      <c r="N951" s="69"/>
      <c r="O951" s="69"/>
      <c r="P951" s="69"/>
    </row>
    <row r="952" spans="1:16" s="10" customFormat="1" ht="27" customHeight="1">
      <c r="A952" s="51"/>
      <c r="B952" s="51"/>
      <c r="C952" s="51"/>
      <c r="D952" s="52"/>
      <c r="E952" s="53"/>
      <c r="F952" s="53"/>
      <c r="G952" s="53"/>
      <c r="H952" s="53"/>
      <c r="I952" s="53"/>
      <c r="J952" s="53"/>
      <c r="K952" s="53"/>
      <c r="L952" s="53"/>
      <c r="M952" s="68"/>
      <c r="N952" s="69"/>
      <c r="O952" s="69"/>
      <c r="P952" s="69"/>
    </row>
    <row r="953" spans="1:13" s="4" customFormat="1" ht="27" customHeight="1">
      <c r="A953" s="41"/>
      <c r="B953" s="41"/>
      <c r="C953" s="41"/>
      <c r="D953" s="42"/>
      <c r="E953" s="54"/>
      <c r="F953" s="54"/>
      <c r="G953" s="54"/>
      <c r="H953" s="54"/>
      <c r="I953" s="54"/>
      <c r="J953" s="54"/>
      <c r="K953" s="54"/>
      <c r="L953" s="54"/>
      <c r="M953" s="45"/>
    </row>
    <row r="954" spans="1:13" s="4" customFormat="1" ht="27" customHeight="1">
      <c r="A954" s="41"/>
      <c r="B954" s="41"/>
      <c r="C954" s="41"/>
      <c r="D954" s="42"/>
      <c r="E954" s="54"/>
      <c r="F954" s="54"/>
      <c r="G954" s="54"/>
      <c r="H954" s="54"/>
      <c r="I954" s="54"/>
      <c r="J954" s="54"/>
      <c r="K954" s="54"/>
      <c r="L954" s="54"/>
      <c r="M954" s="45"/>
    </row>
    <row r="955" spans="1:13" s="4" customFormat="1" ht="27" customHeight="1">
      <c r="A955" s="41"/>
      <c r="B955" s="41"/>
      <c r="C955" s="41"/>
      <c r="D955" s="42"/>
      <c r="E955" s="54"/>
      <c r="F955" s="54"/>
      <c r="G955" s="54"/>
      <c r="H955" s="54"/>
      <c r="I955" s="54"/>
      <c r="J955" s="54"/>
      <c r="K955" s="54"/>
      <c r="L955" s="54"/>
      <c r="M955" s="45"/>
    </row>
    <row r="956" spans="1:13" s="4" customFormat="1" ht="27" customHeight="1">
      <c r="A956" s="41"/>
      <c r="B956" s="41"/>
      <c r="C956" s="41"/>
      <c r="D956" s="42"/>
      <c r="E956" s="54"/>
      <c r="F956" s="54"/>
      <c r="G956" s="54"/>
      <c r="H956" s="54"/>
      <c r="I956" s="54"/>
      <c r="J956" s="54"/>
      <c r="K956" s="54"/>
      <c r="L956" s="54"/>
      <c r="M956" s="45"/>
    </row>
    <row r="957" spans="1:13" s="4" customFormat="1" ht="27" customHeight="1">
      <c r="A957" s="41"/>
      <c r="B957" s="41"/>
      <c r="C957" s="41"/>
      <c r="D957" s="42"/>
      <c r="E957" s="54"/>
      <c r="F957" s="54"/>
      <c r="G957" s="54"/>
      <c r="H957" s="54"/>
      <c r="I957" s="54"/>
      <c r="J957" s="54"/>
      <c r="K957" s="54"/>
      <c r="L957" s="54"/>
      <c r="M957" s="45"/>
    </row>
    <row r="958" spans="1:13" s="4" customFormat="1" ht="27" customHeight="1">
      <c r="A958" s="41"/>
      <c r="B958" s="41"/>
      <c r="C958" s="41"/>
      <c r="D958" s="42"/>
      <c r="E958" s="54"/>
      <c r="F958" s="54"/>
      <c r="G958" s="54"/>
      <c r="H958" s="54"/>
      <c r="I958" s="54"/>
      <c r="J958" s="54"/>
      <c r="K958" s="54"/>
      <c r="L958" s="54"/>
      <c r="M958" s="45"/>
    </row>
    <row r="959" spans="1:13" s="4" customFormat="1" ht="27" customHeight="1">
      <c r="A959" s="41"/>
      <c r="B959" s="41"/>
      <c r="C959" s="41"/>
      <c r="D959" s="42"/>
      <c r="E959" s="54"/>
      <c r="F959" s="54"/>
      <c r="G959" s="54"/>
      <c r="H959" s="54"/>
      <c r="I959" s="54"/>
      <c r="J959" s="54"/>
      <c r="K959" s="54"/>
      <c r="L959" s="54"/>
      <c r="M959" s="45"/>
    </row>
    <row r="960" spans="1:13" s="4" customFormat="1" ht="27" customHeight="1">
      <c r="A960" s="41"/>
      <c r="B960" s="41"/>
      <c r="C960" s="41"/>
      <c r="D960" s="42"/>
      <c r="E960" s="54"/>
      <c r="F960" s="54"/>
      <c r="G960" s="54"/>
      <c r="H960" s="54"/>
      <c r="I960" s="54"/>
      <c r="J960" s="54"/>
      <c r="K960" s="54"/>
      <c r="L960" s="54"/>
      <c r="M960" s="45"/>
    </row>
    <row r="961" spans="1:13" s="4" customFormat="1" ht="27" customHeight="1">
      <c r="A961" s="41"/>
      <c r="B961" s="41"/>
      <c r="C961" s="41"/>
      <c r="D961" s="42"/>
      <c r="E961" s="54"/>
      <c r="F961" s="54"/>
      <c r="G961" s="54"/>
      <c r="H961" s="54"/>
      <c r="I961" s="54"/>
      <c r="J961" s="54"/>
      <c r="K961" s="54"/>
      <c r="L961" s="54"/>
      <c r="M961" s="45"/>
    </row>
    <row r="962" spans="1:13" s="4" customFormat="1" ht="27" customHeight="1">
      <c r="A962" s="41"/>
      <c r="B962" s="41"/>
      <c r="C962" s="41"/>
      <c r="D962" s="42"/>
      <c r="E962" s="54"/>
      <c r="F962" s="54"/>
      <c r="G962" s="54"/>
      <c r="H962" s="54"/>
      <c r="I962" s="54"/>
      <c r="J962" s="54"/>
      <c r="K962" s="54"/>
      <c r="L962" s="54"/>
      <c r="M962" s="45"/>
    </row>
    <row r="963" spans="1:13" s="4" customFormat="1" ht="27" customHeight="1">
      <c r="A963" s="41"/>
      <c r="B963" s="41"/>
      <c r="C963" s="41"/>
      <c r="D963" s="42"/>
      <c r="E963" s="54"/>
      <c r="F963" s="54"/>
      <c r="G963" s="54"/>
      <c r="H963" s="54"/>
      <c r="I963" s="54"/>
      <c r="J963" s="54"/>
      <c r="K963" s="54"/>
      <c r="L963" s="54"/>
      <c r="M963" s="45"/>
    </row>
    <row r="964" spans="1:13" s="4" customFormat="1" ht="27" customHeight="1">
      <c r="A964" s="41"/>
      <c r="B964" s="41"/>
      <c r="C964" s="41"/>
      <c r="D964" s="42"/>
      <c r="E964" s="54"/>
      <c r="F964" s="54"/>
      <c r="G964" s="54"/>
      <c r="H964" s="54"/>
      <c r="I964" s="54"/>
      <c r="J964" s="54"/>
      <c r="K964" s="54"/>
      <c r="L964" s="54"/>
      <c r="M964" s="45"/>
    </row>
    <row r="965" spans="1:13" s="4" customFormat="1" ht="27" customHeight="1">
      <c r="A965" s="41"/>
      <c r="B965" s="41"/>
      <c r="C965" s="41"/>
      <c r="D965" s="42"/>
      <c r="E965" s="54"/>
      <c r="F965" s="54"/>
      <c r="G965" s="54"/>
      <c r="H965" s="54"/>
      <c r="I965" s="54"/>
      <c r="J965" s="54"/>
      <c r="K965" s="54"/>
      <c r="L965" s="54"/>
      <c r="M965" s="45"/>
    </row>
    <row r="966" spans="1:13" s="4" customFormat="1" ht="27" customHeight="1">
      <c r="A966" s="41"/>
      <c r="B966" s="41"/>
      <c r="C966" s="41"/>
      <c r="D966" s="42"/>
      <c r="E966" s="54"/>
      <c r="F966" s="54"/>
      <c r="G966" s="54"/>
      <c r="H966" s="54"/>
      <c r="I966" s="54"/>
      <c r="J966" s="54"/>
      <c r="K966" s="54"/>
      <c r="L966" s="54"/>
      <c r="M966" s="45"/>
    </row>
    <row r="967" spans="1:13" s="4" customFormat="1" ht="27" customHeight="1">
      <c r="A967" s="41"/>
      <c r="B967" s="41"/>
      <c r="C967" s="41"/>
      <c r="D967" s="42"/>
      <c r="E967" s="54"/>
      <c r="F967" s="54"/>
      <c r="G967" s="54"/>
      <c r="H967" s="54"/>
      <c r="I967" s="54"/>
      <c r="J967" s="54"/>
      <c r="K967" s="54"/>
      <c r="L967" s="54"/>
      <c r="M967" s="45"/>
    </row>
    <row r="968" spans="1:13" s="4" customFormat="1" ht="27" customHeight="1">
      <c r="A968" s="41"/>
      <c r="B968" s="41"/>
      <c r="C968" s="41"/>
      <c r="D968" s="42"/>
      <c r="E968" s="54"/>
      <c r="F968" s="54"/>
      <c r="G968" s="54"/>
      <c r="H968" s="54"/>
      <c r="I968" s="54"/>
      <c r="J968" s="54"/>
      <c r="K968" s="54"/>
      <c r="L968" s="54"/>
      <c r="M968" s="45"/>
    </row>
    <row r="969" spans="1:13" s="4" customFormat="1" ht="27" customHeight="1">
      <c r="A969" s="41"/>
      <c r="B969" s="41"/>
      <c r="C969" s="41"/>
      <c r="D969" s="42"/>
      <c r="E969" s="54"/>
      <c r="F969" s="54"/>
      <c r="G969" s="54"/>
      <c r="H969" s="54"/>
      <c r="I969" s="54"/>
      <c r="J969" s="54"/>
      <c r="K969" s="54"/>
      <c r="L969" s="54"/>
      <c r="M969" s="45"/>
    </row>
    <row r="970" spans="1:13" s="4" customFormat="1" ht="27" customHeight="1">
      <c r="A970" s="41"/>
      <c r="B970" s="41"/>
      <c r="C970" s="41"/>
      <c r="D970" s="42"/>
      <c r="E970" s="54"/>
      <c r="F970" s="54"/>
      <c r="G970" s="54"/>
      <c r="H970" s="54"/>
      <c r="I970" s="54"/>
      <c r="J970" s="54"/>
      <c r="K970" s="54"/>
      <c r="L970" s="54"/>
      <c r="M970" s="45"/>
    </row>
    <row r="971" spans="1:13" s="4" customFormat="1" ht="27" customHeight="1">
      <c r="A971" s="41"/>
      <c r="B971" s="41"/>
      <c r="C971" s="41"/>
      <c r="D971" s="42"/>
      <c r="E971" s="54"/>
      <c r="F971" s="54"/>
      <c r="G971" s="54"/>
      <c r="H971" s="54"/>
      <c r="I971" s="54"/>
      <c r="J971" s="54"/>
      <c r="K971" s="54"/>
      <c r="L971" s="54"/>
      <c r="M971" s="45"/>
    </row>
    <row r="972" spans="1:13" s="4" customFormat="1" ht="27" customHeight="1">
      <c r="A972" s="41"/>
      <c r="B972" s="41"/>
      <c r="C972" s="41"/>
      <c r="D972" s="42"/>
      <c r="E972" s="54"/>
      <c r="F972" s="54"/>
      <c r="G972" s="54"/>
      <c r="H972" s="54"/>
      <c r="I972" s="54"/>
      <c r="J972" s="54"/>
      <c r="K972" s="54"/>
      <c r="L972" s="54"/>
      <c r="M972" s="45"/>
    </row>
    <row r="973" spans="1:13" s="4" customFormat="1" ht="27" customHeight="1">
      <c r="A973" s="51"/>
      <c r="B973" s="51"/>
      <c r="C973" s="51"/>
      <c r="D973" s="52"/>
      <c r="E973" s="53"/>
      <c r="F973" s="53"/>
      <c r="G973" s="53"/>
      <c r="H973" s="53"/>
      <c r="I973" s="53"/>
      <c r="J973" s="53"/>
      <c r="K973" s="53"/>
      <c r="L973" s="53"/>
      <c r="M973" s="45"/>
    </row>
    <row r="974" spans="1:13" s="4" customFormat="1" ht="27" customHeight="1">
      <c r="A974" s="51"/>
      <c r="B974" s="51"/>
      <c r="C974" s="51"/>
      <c r="D974" s="52"/>
      <c r="E974" s="53"/>
      <c r="F974" s="53"/>
      <c r="G974" s="53"/>
      <c r="H974" s="53"/>
      <c r="I974" s="53"/>
      <c r="J974" s="53"/>
      <c r="K974" s="53"/>
      <c r="L974" s="53"/>
      <c r="M974" s="45"/>
    </row>
    <row r="975" spans="1:13" s="4" customFormat="1" ht="27" customHeight="1">
      <c r="A975" s="51"/>
      <c r="B975" s="51"/>
      <c r="C975" s="51"/>
      <c r="D975" s="52"/>
      <c r="E975" s="53"/>
      <c r="F975" s="53"/>
      <c r="G975" s="53"/>
      <c r="H975" s="53"/>
      <c r="I975" s="53"/>
      <c r="J975" s="53"/>
      <c r="K975" s="53"/>
      <c r="L975" s="53"/>
      <c r="M975" s="45"/>
    </row>
    <row r="976" spans="1:13" s="4" customFormat="1" ht="27" customHeight="1">
      <c r="A976" s="51"/>
      <c r="B976" s="51"/>
      <c r="C976" s="51"/>
      <c r="D976" s="52"/>
      <c r="E976" s="53"/>
      <c r="F976" s="53"/>
      <c r="G976" s="53"/>
      <c r="H976" s="53"/>
      <c r="I976" s="53"/>
      <c r="J976" s="53"/>
      <c r="K976" s="53"/>
      <c r="L976" s="53"/>
      <c r="M976" s="45"/>
    </row>
    <row r="977" spans="1:13" s="4" customFormat="1" ht="27" customHeight="1">
      <c r="A977" s="51"/>
      <c r="B977" s="51"/>
      <c r="C977" s="51"/>
      <c r="D977" s="52"/>
      <c r="E977" s="53"/>
      <c r="F977" s="53"/>
      <c r="G977" s="53"/>
      <c r="H977" s="53"/>
      <c r="I977" s="53"/>
      <c r="J977" s="53"/>
      <c r="K977" s="53"/>
      <c r="L977" s="53"/>
      <c r="M977" s="45"/>
    </row>
    <row r="978" spans="1:13" s="4" customFormat="1" ht="27" customHeight="1">
      <c r="A978" s="51"/>
      <c r="B978" s="51"/>
      <c r="C978" s="51"/>
      <c r="D978" s="52"/>
      <c r="E978" s="53"/>
      <c r="F978" s="53"/>
      <c r="G978" s="53"/>
      <c r="H978" s="53"/>
      <c r="I978" s="53"/>
      <c r="J978" s="53"/>
      <c r="K978" s="53"/>
      <c r="L978" s="53"/>
      <c r="M978" s="45"/>
    </row>
    <row r="979" spans="1:13" s="4" customFormat="1" ht="27" customHeight="1">
      <c r="A979" s="51"/>
      <c r="B979" s="51"/>
      <c r="C979" s="51"/>
      <c r="D979" s="52"/>
      <c r="E979" s="53"/>
      <c r="F979" s="53"/>
      <c r="G979" s="53"/>
      <c r="H979" s="53"/>
      <c r="I979" s="53"/>
      <c r="J979" s="53"/>
      <c r="K979" s="53"/>
      <c r="L979" s="53"/>
      <c r="M979" s="45"/>
    </row>
    <row r="980" spans="1:13" s="4" customFormat="1" ht="27" customHeight="1">
      <c r="A980" s="51"/>
      <c r="B980" s="51"/>
      <c r="C980" s="51"/>
      <c r="D980" s="52"/>
      <c r="E980" s="53"/>
      <c r="F980" s="53"/>
      <c r="G980" s="53"/>
      <c r="H980" s="53"/>
      <c r="I980" s="53"/>
      <c r="J980" s="53"/>
      <c r="K980" s="53"/>
      <c r="L980" s="53"/>
      <c r="M980" s="45"/>
    </row>
    <row r="981" spans="1:13" s="4" customFormat="1" ht="27" customHeight="1">
      <c r="A981" s="51"/>
      <c r="B981" s="51"/>
      <c r="C981" s="51"/>
      <c r="D981" s="52"/>
      <c r="E981" s="53"/>
      <c r="F981" s="53"/>
      <c r="G981" s="53"/>
      <c r="H981" s="53"/>
      <c r="I981" s="53"/>
      <c r="J981" s="53"/>
      <c r="K981" s="53"/>
      <c r="L981" s="53"/>
      <c r="M981" s="45"/>
    </row>
    <row r="982" spans="1:13" s="4" customFormat="1" ht="27" customHeight="1">
      <c r="A982" s="51"/>
      <c r="B982" s="51"/>
      <c r="C982" s="51"/>
      <c r="D982" s="52"/>
      <c r="E982" s="53"/>
      <c r="F982" s="53"/>
      <c r="G982" s="53"/>
      <c r="H982" s="53"/>
      <c r="I982" s="53"/>
      <c r="J982" s="53"/>
      <c r="K982" s="53"/>
      <c r="L982" s="53"/>
      <c r="M982" s="45"/>
    </row>
    <row r="983" spans="1:13" s="4" customFormat="1" ht="27" customHeight="1">
      <c r="A983" s="51"/>
      <c r="B983" s="51"/>
      <c r="C983" s="51"/>
      <c r="D983" s="52"/>
      <c r="E983" s="53"/>
      <c r="F983" s="53"/>
      <c r="G983" s="53"/>
      <c r="H983" s="53"/>
      <c r="I983" s="53"/>
      <c r="J983" s="53"/>
      <c r="K983" s="53"/>
      <c r="L983" s="53"/>
      <c r="M983" s="45"/>
    </row>
    <row r="984" spans="1:13" s="4" customFormat="1" ht="27" customHeight="1">
      <c r="A984" s="51"/>
      <c r="B984" s="51"/>
      <c r="C984" s="51"/>
      <c r="D984" s="52"/>
      <c r="E984" s="53"/>
      <c r="F984" s="53"/>
      <c r="G984" s="53"/>
      <c r="H984" s="53"/>
      <c r="I984" s="53"/>
      <c r="J984" s="53"/>
      <c r="K984" s="53"/>
      <c r="L984" s="53"/>
      <c r="M984" s="45"/>
    </row>
    <row r="985" spans="1:13" s="4" customFormat="1" ht="27" customHeight="1">
      <c r="A985" s="51"/>
      <c r="B985" s="51"/>
      <c r="C985" s="51"/>
      <c r="D985" s="52"/>
      <c r="E985" s="53"/>
      <c r="F985" s="53"/>
      <c r="G985" s="53"/>
      <c r="H985" s="53"/>
      <c r="I985" s="53"/>
      <c r="J985" s="53"/>
      <c r="K985" s="53"/>
      <c r="L985" s="53"/>
      <c r="M985" s="45"/>
    </row>
    <row r="986" spans="1:13" s="4" customFormat="1" ht="27" customHeight="1">
      <c r="A986" s="41"/>
      <c r="B986" s="41"/>
      <c r="C986" s="41"/>
      <c r="D986" s="42"/>
      <c r="E986" s="54"/>
      <c r="F986" s="54"/>
      <c r="G986" s="54"/>
      <c r="H986" s="54"/>
      <c r="I986" s="54"/>
      <c r="J986" s="54"/>
      <c r="K986" s="54"/>
      <c r="L986" s="54"/>
      <c r="M986" s="45"/>
    </row>
    <row r="987" spans="1:13" s="4" customFormat="1" ht="27" customHeight="1">
      <c r="A987" s="41"/>
      <c r="B987" s="41"/>
      <c r="C987" s="41"/>
      <c r="D987" s="42"/>
      <c r="E987" s="54"/>
      <c r="F987" s="54"/>
      <c r="G987" s="54"/>
      <c r="H987" s="54"/>
      <c r="I987" s="54"/>
      <c r="J987" s="54"/>
      <c r="K987" s="54"/>
      <c r="L987" s="54"/>
      <c r="M987" s="45"/>
    </row>
    <row r="988" spans="1:13" s="4" customFormat="1" ht="27" customHeight="1">
      <c r="A988" s="41"/>
      <c r="B988" s="41"/>
      <c r="C988" s="41"/>
      <c r="D988" s="42"/>
      <c r="E988" s="54"/>
      <c r="F988" s="54"/>
      <c r="G988" s="54"/>
      <c r="H988" s="54"/>
      <c r="I988" s="54"/>
      <c r="J988" s="54"/>
      <c r="K988" s="54"/>
      <c r="L988" s="54"/>
      <c r="M988" s="45"/>
    </row>
    <row r="989" spans="1:13" s="4" customFormat="1" ht="27" customHeight="1">
      <c r="A989" s="41"/>
      <c r="B989" s="41"/>
      <c r="C989" s="41"/>
      <c r="D989" s="42"/>
      <c r="E989" s="54"/>
      <c r="F989" s="54"/>
      <c r="G989" s="54"/>
      <c r="H989" s="54"/>
      <c r="I989" s="54"/>
      <c r="J989" s="54"/>
      <c r="K989" s="54"/>
      <c r="L989" s="54"/>
      <c r="M989" s="45"/>
    </row>
    <row r="990" spans="1:13" s="4" customFormat="1" ht="27" customHeight="1">
      <c r="A990" s="41"/>
      <c r="B990" s="41"/>
      <c r="C990" s="41"/>
      <c r="D990" s="42"/>
      <c r="E990" s="54"/>
      <c r="F990" s="54"/>
      <c r="G990" s="54"/>
      <c r="H990" s="54"/>
      <c r="I990" s="54"/>
      <c r="J990" s="54"/>
      <c r="K990" s="54"/>
      <c r="L990" s="54"/>
      <c r="M990" s="45"/>
    </row>
    <row r="991" spans="1:13" s="4" customFormat="1" ht="27" customHeight="1">
      <c r="A991" s="41"/>
      <c r="B991" s="41"/>
      <c r="C991" s="41"/>
      <c r="D991" s="42"/>
      <c r="E991" s="54"/>
      <c r="F991" s="54"/>
      <c r="G991" s="54"/>
      <c r="H991" s="54"/>
      <c r="I991" s="54"/>
      <c r="J991" s="54"/>
      <c r="K991" s="54"/>
      <c r="L991" s="54"/>
      <c r="M991" s="45"/>
    </row>
    <row r="992" spans="1:13" s="4" customFormat="1" ht="27" customHeight="1">
      <c r="A992" s="41"/>
      <c r="B992" s="41"/>
      <c r="C992" s="41"/>
      <c r="D992" s="42"/>
      <c r="E992" s="54"/>
      <c r="F992" s="54"/>
      <c r="G992" s="54"/>
      <c r="H992" s="54"/>
      <c r="I992" s="54"/>
      <c r="J992" s="54"/>
      <c r="K992" s="54"/>
      <c r="L992" s="54"/>
      <c r="M992" s="45"/>
    </row>
    <row r="993" spans="1:13" s="4" customFormat="1" ht="27" customHeight="1">
      <c r="A993" s="41"/>
      <c r="B993" s="41"/>
      <c r="C993" s="41"/>
      <c r="D993" s="42"/>
      <c r="E993" s="54"/>
      <c r="F993" s="54"/>
      <c r="G993" s="54"/>
      <c r="H993" s="54"/>
      <c r="I993" s="54"/>
      <c r="J993" s="54"/>
      <c r="K993" s="54"/>
      <c r="L993" s="54"/>
      <c r="M993" s="45"/>
    </row>
    <row r="994" spans="1:13" s="4" customFormat="1" ht="27" customHeight="1">
      <c r="A994" s="41"/>
      <c r="B994" s="41"/>
      <c r="C994" s="41"/>
      <c r="D994" s="42"/>
      <c r="E994" s="54"/>
      <c r="F994" s="54"/>
      <c r="G994" s="54"/>
      <c r="H994" s="54"/>
      <c r="I994" s="54"/>
      <c r="J994" s="54"/>
      <c r="K994" s="54"/>
      <c r="L994" s="54"/>
      <c r="M994" s="45"/>
    </row>
    <row r="995" spans="1:13" s="4" customFormat="1" ht="27" customHeight="1">
      <c r="A995" s="41"/>
      <c r="B995" s="41"/>
      <c r="C995" s="41"/>
      <c r="D995" s="42"/>
      <c r="E995" s="54"/>
      <c r="F995" s="54"/>
      <c r="G995" s="54"/>
      <c r="H995" s="54"/>
      <c r="I995" s="54"/>
      <c r="J995" s="54"/>
      <c r="K995" s="54"/>
      <c r="L995" s="54"/>
      <c r="M995" s="45"/>
    </row>
    <row r="996" spans="1:13" s="4" customFormat="1" ht="27" customHeight="1">
      <c r="A996" s="41"/>
      <c r="B996" s="41"/>
      <c r="C996" s="41"/>
      <c r="D996" s="42"/>
      <c r="E996" s="54"/>
      <c r="F996" s="54"/>
      <c r="G996" s="54"/>
      <c r="H996" s="54"/>
      <c r="I996" s="54"/>
      <c r="J996" s="54"/>
      <c r="K996" s="54"/>
      <c r="L996" s="54"/>
      <c r="M996" s="45"/>
    </row>
    <row r="997" spans="1:13" s="4" customFormat="1" ht="27" customHeight="1">
      <c r="A997" s="41"/>
      <c r="B997" s="41"/>
      <c r="C997" s="41"/>
      <c r="D997" s="42"/>
      <c r="E997" s="54"/>
      <c r="F997" s="54"/>
      <c r="G997" s="54"/>
      <c r="H997" s="54"/>
      <c r="I997" s="54"/>
      <c r="J997" s="54"/>
      <c r="K997" s="54"/>
      <c r="L997" s="54"/>
      <c r="M997" s="45"/>
    </row>
    <row r="998" spans="1:13" s="4" customFormat="1" ht="27" customHeight="1">
      <c r="A998" s="41"/>
      <c r="B998" s="41"/>
      <c r="C998" s="41"/>
      <c r="D998" s="42"/>
      <c r="E998" s="54"/>
      <c r="F998" s="54"/>
      <c r="G998" s="54"/>
      <c r="H998" s="54"/>
      <c r="I998" s="54"/>
      <c r="J998" s="54"/>
      <c r="K998" s="54"/>
      <c r="L998" s="54"/>
      <c r="M998" s="45"/>
    </row>
    <row r="999" spans="1:13" s="4" customFormat="1" ht="27" customHeight="1">
      <c r="A999" s="41"/>
      <c r="B999" s="41"/>
      <c r="C999" s="41"/>
      <c r="D999" s="42"/>
      <c r="E999" s="54"/>
      <c r="F999" s="54"/>
      <c r="G999" s="54"/>
      <c r="H999" s="54"/>
      <c r="I999" s="54"/>
      <c r="J999" s="54"/>
      <c r="K999" s="54"/>
      <c r="L999" s="54"/>
      <c r="M999" s="45"/>
    </row>
    <row r="1000" spans="1:13" s="4" customFormat="1" ht="27" customHeight="1">
      <c r="A1000" s="41"/>
      <c r="B1000" s="41"/>
      <c r="C1000" s="41"/>
      <c r="D1000" s="42"/>
      <c r="E1000" s="54"/>
      <c r="F1000" s="54"/>
      <c r="G1000" s="54"/>
      <c r="H1000" s="54"/>
      <c r="I1000" s="54"/>
      <c r="J1000" s="54"/>
      <c r="K1000" s="54"/>
      <c r="L1000" s="54"/>
      <c r="M1000" s="45"/>
    </row>
    <row r="1001" spans="1:13" s="4" customFormat="1" ht="27" customHeight="1">
      <c r="A1001" s="41"/>
      <c r="B1001" s="41"/>
      <c r="C1001" s="41"/>
      <c r="D1001" s="42"/>
      <c r="E1001" s="54"/>
      <c r="F1001" s="54"/>
      <c r="G1001" s="54"/>
      <c r="H1001" s="54"/>
      <c r="I1001" s="54"/>
      <c r="J1001" s="54"/>
      <c r="K1001" s="54"/>
      <c r="L1001" s="54"/>
      <c r="M1001" s="45"/>
    </row>
    <row r="1002" spans="1:13" s="4" customFormat="1" ht="27" customHeight="1">
      <c r="A1002" s="51"/>
      <c r="B1002" s="51"/>
      <c r="C1002" s="51"/>
      <c r="D1002" s="52"/>
      <c r="E1002" s="53"/>
      <c r="F1002" s="53"/>
      <c r="G1002" s="53"/>
      <c r="H1002" s="53"/>
      <c r="I1002" s="53"/>
      <c r="J1002" s="53"/>
      <c r="K1002" s="53"/>
      <c r="L1002" s="53"/>
      <c r="M1002" s="45"/>
    </row>
    <row r="1003" spans="1:13" s="4" customFormat="1" ht="27" customHeight="1">
      <c r="A1003" s="51"/>
      <c r="B1003" s="51"/>
      <c r="C1003" s="51"/>
      <c r="D1003" s="52"/>
      <c r="E1003" s="53"/>
      <c r="F1003" s="53"/>
      <c r="G1003" s="53"/>
      <c r="H1003" s="53"/>
      <c r="I1003" s="53"/>
      <c r="J1003" s="53"/>
      <c r="K1003" s="53"/>
      <c r="L1003" s="53"/>
      <c r="M1003" s="45"/>
    </row>
    <row r="1004" spans="1:13" s="4" customFormat="1" ht="27" customHeight="1">
      <c r="A1004" s="51"/>
      <c r="B1004" s="51"/>
      <c r="C1004" s="51"/>
      <c r="D1004" s="52"/>
      <c r="E1004" s="53"/>
      <c r="F1004" s="53"/>
      <c r="G1004" s="53"/>
      <c r="H1004" s="53"/>
      <c r="I1004" s="53"/>
      <c r="J1004" s="53"/>
      <c r="K1004" s="53"/>
      <c r="L1004" s="53"/>
      <c r="M1004" s="45"/>
    </row>
    <row r="1005" spans="1:13" s="4" customFormat="1" ht="27" customHeight="1">
      <c r="A1005" s="51"/>
      <c r="B1005" s="51"/>
      <c r="C1005" s="51"/>
      <c r="D1005" s="52"/>
      <c r="E1005" s="53"/>
      <c r="F1005" s="53"/>
      <c r="G1005" s="53"/>
      <c r="H1005" s="53"/>
      <c r="I1005" s="53"/>
      <c r="J1005" s="53"/>
      <c r="K1005" s="53"/>
      <c r="L1005" s="53"/>
      <c r="M1005" s="45"/>
    </row>
    <row r="1006" spans="1:13" s="4" customFormat="1" ht="27" customHeight="1">
      <c r="A1006" s="51"/>
      <c r="B1006" s="51"/>
      <c r="C1006" s="51"/>
      <c r="D1006" s="52"/>
      <c r="E1006" s="53"/>
      <c r="F1006" s="53"/>
      <c r="G1006" s="53"/>
      <c r="H1006" s="53"/>
      <c r="I1006" s="53"/>
      <c r="J1006" s="53"/>
      <c r="K1006" s="53"/>
      <c r="L1006" s="53"/>
      <c r="M1006" s="45"/>
    </row>
    <row r="1007" spans="1:13" s="4" customFormat="1" ht="27" customHeight="1">
      <c r="A1007" s="51"/>
      <c r="B1007" s="51"/>
      <c r="C1007" s="51"/>
      <c r="D1007" s="52"/>
      <c r="E1007" s="53"/>
      <c r="F1007" s="53"/>
      <c r="G1007" s="53"/>
      <c r="H1007" s="53"/>
      <c r="I1007" s="53"/>
      <c r="J1007" s="53"/>
      <c r="K1007" s="53"/>
      <c r="L1007" s="53"/>
      <c r="M1007" s="45"/>
    </row>
    <row r="1008" spans="1:13" s="4" customFormat="1" ht="27" customHeight="1">
      <c r="A1008" s="51"/>
      <c r="B1008" s="51"/>
      <c r="C1008" s="51"/>
      <c r="D1008" s="52"/>
      <c r="E1008" s="53"/>
      <c r="F1008" s="53"/>
      <c r="G1008" s="53"/>
      <c r="H1008" s="53"/>
      <c r="I1008" s="53"/>
      <c r="J1008" s="53"/>
      <c r="K1008" s="53"/>
      <c r="L1008" s="53"/>
      <c r="M1008" s="45"/>
    </row>
    <row r="1009" spans="1:13" s="4" customFormat="1" ht="27" customHeight="1">
      <c r="A1009" s="51"/>
      <c r="B1009" s="51"/>
      <c r="C1009" s="51"/>
      <c r="D1009" s="52"/>
      <c r="E1009" s="53"/>
      <c r="F1009" s="53"/>
      <c r="G1009" s="53"/>
      <c r="H1009" s="53"/>
      <c r="I1009" s="53"/>
      <c r="J1009" s="53"/>
      <c r="K1009" s="53"/>
      <c r="L1009" s="53"/>
      <c r="M1009" s="45"/>
    </row>
    <row r="1010" spans="1:13" s="4" customFormat="1" ht="27" customHeight="1">
      <c r="A1010" s="51"/>
      <c r="B1010" s="51"/>
      <c r="C1010" s="51"/>
      <c r="D1010" s="52"/>
      <c r="E1010" s="53"/>
      <c r="F1010" s="53"/>
      <c r="G1010" s="53"/>
      <c r="H1010" s="53"/>
      <c r="I1010" s="53"/>
      <c r="J1010" s="53"/>
      <c r="K1010" s="53"/>
      <c r="L1010" s="53"/>
      <c r="M1010" s="45"/>
    </row>
    <row r="1011" spans="1:13" s="4" customFormat="1" ht="27" customHeight="1">
      <c r="A1011" s="51"/>
      <c r="B1011" s="51"/>
      <c r="C1011" s="51"/>
      <c r="D1011" s="52"/>
      <c r="E1011" s="53"/>
      <c r="F1011" s="53"/>
      <c r="G1011" s="53"/>
      <c r="H1011" s="53"/>
      <c r="I1011" s="53"/>
      <c r="J1011" s="53"/>
      <c r="K1011" s="53"/>
      <c r="L1011" s="53"/>
      <c r="M1011" s="45"/>
    </row>
    <row r="1012" spans="1:13" s="4" customFormat="1" ht="27" customHeight="1">
      <c r="A1012" s="41"/>
      <c r="B1012" s="41"/>
      <c r="C1012" s="41"/>
      <c r="D1012" s="42"/>
      <c r="E1012" s="54"/>
      <c r="F1012" s="54"/>
      <c r="G1012" s="54"/>
      <c r="H1012" s="54"/>
      <c r="I1012" s="54"/>
      <c r="J1012" s="54"/>
      <c r="K1012" s="54"/>
      <c r="L1012" s="54"/>
      <c r="M1012" s="45"/>
    </row>
    <row r="1013" spans="1:13" s="4" customFormat="1" ht="27" customHeight="1">
      <c r="A1013" s="41"/>
      <c r="B1013" s="41"/>
      <c r="C1013" s="41"/>
      <c r="D1013" s="42"/>
      <c r="E1013" s="54"/>
      <c r="F1013" s="54"/>
      <c r="G1013" s="54"/>
      <c r="H1013" s="54"/>
      <c r="I1013" s="54"/>
      <c r="J1013" s="54"/>
      <c r="K1013" s="54"/>
      <c r="L1013" s="54"/>
      <c r="M1013" s="45"/>
    </row>
    <row r="1014" spans="1:13" s="4" customFormat="1" ht="27" customHeight="1">
      <c r="A1014" s="41"/>
      <c r="B1014" s="41"/>
      <c r="C1014" s="41"/>
      <c r="D1014" s="42"/>
      <c r="E1014" s="54"/>
      <c r="F1014" s="54"/>
      <c r="G1014" s="54"/>
      <c r="H1014" s="54"/>
      <c r="I1014" s="54"/>
      <c r="J1014" s="54"/>
      <c r="K1014" s="54"/>
      <c r="L1014" s="54"/>
      <c r="M1014" s="45"/>
    </row>
    <row r="1015" spans="1:13" s="4" customFormat="1" ht="27" customHeight="1">
      <c r="A1015" s="41"/>
      <c r="B1015" s="41"/>
      <c r="C1015" s="41"/>
      <c r="D1015" s="42"/>
      <c r="E1015" s="54"/>
      <c r="F1015" s="54"/>
      <c r="G1015" s="54"/>
      <c r="H1015" s="54"/>
      <c r="I1015" s="54"/>
      <c r="J1015" s="54"/>
      <c r="K1015" s="54"/>
      <c r="L1015" s="54"/>
      <c r="M1015" s="45"/>
    </row>
    <row r="1016" spans="1:13" s="4" customFormat="1" ht="27" customHeight="1">
      <c r="A1016" s="41"/>
      <c r="B1016" s="41"/>
      <c r="C1016" s="41"/>
      <c r="D1016" s="42"/>
      <c r="E1016" s="54"/>
      <c r="F1016" s="54"/>
      <c r="G1016" s="54"/>
      <c r="H1016" s="54"/>
      <c r="I1016" s="54"/>
      <c r="J1016" s="54"/>
      <c r="K1016" s="54"/>
      <c r="L1016" s="54"/>
      <c r="M1016" s="45"/>
    </row>
    <row r="1017" spans="1:13" s="4" customFormat="1" ht="27" customHeight="1">
      <c r="A1017" s="41"/>
      <c r="B1017" s="41"/>
      <c r="C1017" s="41"/>
      <c r="D1017" s="42"/>
      <c r="E1017" s="54"/>
      <c r="F1017" s="54"/>
      <c r="G1017" s="54"/>
      <c r="H1017" s="54"/>
      <c r="I1017" s="54"/>
      <c r="J1017" s="54"/>
      <c r="K1017" s="54"/>
      <c r="L1017" s="54"/>
      <c r="M1017" s="45"/>
    </row>
    <row r="1018" spans="1:13" s="4" customFormat="1" ht="27" customHeight="1">
      <c r="A1018" s="41"/>
      <c r="B1018" s="41"/>
      <c r="C1018" s="41"/>
      <c r="D1018" s="42"/>
      <c r="E1018" s="54"/>
      <c r="F1018" s="54"/>
      <c r="G1018" s="54"/>
      <c r="H1018" s="54"/>
      <c r="I1018" s="54"/>
      <c r="J1018" s="54"/>
      <c r="K1018" s="54"/>
      <c r="L1018" s="54"/>
      <c r="M1018" s="45"/>
    </row>
    <row r="1019" spans="1:13" s="4" customFormat="1" ht="27" customHeight="1">
      <c r="A1019" s="41"/>
      <c r="B1019" s="41"/>
      <c r="C1019" s="41"/>
      <c r="D1019" s="42"/>
      <c r="E1019" s="54"/>
      <c r="F1019" s="54"/>
      <c r="G1019" s="54"/>
      <c r="H1019" s="54"/>
      <c r="I1019" s="54"/>
      <c r="J1019" s="54"/>
      <c r="K1019" s="54"/>
      <c r="L1019" s="54"/>
      <c r="M1019" s="45"/>
    </row>
    <row r="1020" spans="1:13" s="4" customFormat="1" ht="27" customHeight="1">
      <c r="A1020" s="41"/>
      <c r="B1020" s="41"/>
      <c r="C1020" s="41"/>
      <c r="D1020" s="42"/>
      <c r="E1020" s="54"/>
      <c r="F1020" s="54"/>
      <c r="G1020" s="54"/>
      <c r="H1020" s="54"/>
      <c r="I1020" s="54"/>
      <c r="J1020" s="54"/>
      <c r="K1020" s="54"/>
      <c r="L1020" s="54"/>
      <c r="M1020" s="45"/>
    </row>
    <row r="1021" spans="1:13" s="4" customFormat="1" ht="27" customHeight="1">
      <c r="A1021" s="41"/>
      <c r="B1021" s="41"/>
      <c r="C1021" s="41"/>
      <c r="D1021" s="42"/>
      <c r="E1021" s="54"/>
      <c r="F1021" s="54"/>
      <c r="G1021" s="54"/>
      <c r="H1021" s="54"/>
      <c r="I1021" s="54"/>
      <c r="J1021" s="54"/>
      <c r="K1021" s="54"/>
      <c r="L1021" s="54"/>
      <c r="M1021" s="45"/>
    </row>
    <row r="1022" spans="1:13" s="4" customFormat="1" ht="27" customHeight="1">
      <c r="A1022" s="41"/>
      <c r="B1022" s="41"/>
      <c r="C1022" s="41"/>
      <c r="D1022" s="42"/>
      <c r="E1022" s="54"/>
      <c r="F1022" s="54"/>
      <c r="G1022" s="54"/>
      <c r="H1022" s="54"/>
      <c r="I1022" s="54"/>
      <c r="J1022" s="54"/>
      <c r="K1022" s="54"/>
      <c r="L1022" s="54"/>
      <c r="M1022" s="45"/>
    </row>
    <row r="1023" spans="1:13" s="4" customFormat="1" ht="27" customHeight="1">
      <c r="A1023" s="41"/>
      <c r="B1023" s="41"/>
      <c r="C1023" s="41"/>
      <c r="D1023" s="42"/>
      <c r="E1023" s="54"/>
      <c r="F1023" s="54"/>
      <c r="G1023" s="54"/>
      <c r="H1023" s="54"/>
      <c r="I1023" s="54"/>
      <c r="J1023" s="54"/>
      <c r="K1023" s="54"/>
      <c r="L1023" s="54"/>
      <c r="M1023" s="45"/>
    </row>
    <row r="1024" spans="1:13" s="4" customFormat="1" ht="27" customHeight="1">
      <c r="A1024" s="41"/>
      <c r="B1024" s="41"/>
      <c r="C1024" s="41"/>
      <c r="D1024" s="42"/>
      <c r="E1024" s="54"/>
      <c r="F1024" s="54"/>
      <c r="G1024" s="54"/>
      <c r="H1024" s="54"/>
      <c r="I1024" s="54"/>
      <c r="J1024" s="54"/>
      <c r="K1024" s="54"/>
      <c r="L1024" s="54"/>
      <c r="M1024" s="45"/>
    </row>
    <row r="1025" spans="1:13" s="4" customFormat="1" ht="27" customHeight="1">
      <c r="A1025" s="41"/>
      <c r="B1025" s="41"/>
      <c r="C1025" s="41"/>
      <c r="D1025" s="42"/>
      <c r="E1025" s="54"/>
      <c r="F1025" s="54"/>
      <c r="G1025" s="54"/>
      <c r="H1025" s="54"/>
      <c r="I1025" s="54"/>
      <c r="J1025" s="54"/>
      <c r="K1025" s="54"/>
      <c r="L1025" s="54"/>
      <c r="M1025" s="45"/>
    </row>
    <row r="1026" spans="1:13" s="4" customFormat="1" ht="27" customHeight="1">
      <c r="A1026" s="41"/>
      <c r="B1026" s="41"/>
      <c r="C1026" s="41"/>
      <c r="D1026" s="42"/>
      <c r="E1026" s="54"/>
      <c r="F1026" s="54"/>
      <c r="G1026" s="54"/>
      <c r="H1026" s="54"/>
      <c r="I1026" s="54"/>
      <c r="J1026" s="54"/>
      <c r="K1026" s="54"/>
      <c r="L1026" s="54"/>
      <c r="M1026" s="45"/>
    </row>
    <row r="1027" spans="1:13" s="4" customFormat="1" ht="27" customHeight="1">
      <c r="A1027" s="41"/>
      <c r="B1027" s="41"/>
      <c r="C1027" s="41"/>
      <c r="D1027" s="42"/>
      <c r="E1027" s="54"/>
      <c r="F1027" s="54"/>
      <c r="G1027" s="54"/>
      <c r="H1027" s="54"/>
      <c r="I1027" s="54"/>
      <c r="J1027" s="54"/>
      <c r="K1027" s="54"/>
      <c r="L1027" s="54"/>
      <c r="M1027" s="45"/>
    </row>
    <row r="1028" spans="1:13" s="4" customFormat="1" ht="27" customHeight="1">
      <c r="A1028" s="41"/>
      <c r="B1028" s="41"/>
      <c r="C1028" s="41"/>
      <c r="D1028" s="42"/>
      <c r="E1028" s="54"/>
      <c r="F1028" s="54"/>
      <c r="G1028" s="54"/>
      <c r="H1028" s="54"/>
      <c r="I1028" s="54"/>
      <c r="J1028" s="54"/>
      <c r="K1028" s="54"/>
      <c r="L1028" s="54"/>
      <c r="M1028" s="45"/>
    </row>
    <row r="1029" spans="1:13" s="4" customFormat="1" ht="27" customHeight="1">
      <c r="A1029" s="41"/>
      <c r="B1029" s="41"/>
      <c r="C1029" s="41"/>
      <c r="D1029" s="42"/>
      <c r="E1029" s="54"/>
      <c r="F1029" s="54"/>
      <c r="G1029" s="54"/>
      <c r="H1029" s="54"/>
      <c r="I1029" s="54"/>
      <c r="J1029" s="54"/>
      <c r="K1029" s="54"/>
      <c r="L1029" s="54"/>
      <c r="M1029" s="45"/>
    </row>
    <row r="1030" spans="1:13" s="4" customFormat="1" ht="27" customHeight="1">
      <c r="A1030" s="51"/>
      <c r="B1030" s="51"/>
      <c r="C1030" s="51"/>
      <c r="D1030" s="52"/>
      <c r="E1030" s="53"/>
      <c r="F1030" s="53"/>
      <c r="G1030" s="53"/>
      <c r="H1030" s="53"/>
      <c r="I1030" s="53"/>
      <c r="J1030" s="53"/>
      <c r="K1030" s="53"/>
      <c r="L1030" s="53"/>
      <c r="M1030" s="45"/>
    </row>
    <row r="1031" spans="1:13" s="4" customFormat="1" ht="27" customHeight="1">
      <c r="A1031" s="51"/>
      <c r="B1031" s="51"/>
      <c r="C1031" s="51"/>
      <c r="D1031" s="52"/>
      <c r="E1031" s="53"/>
      <c r="F1031" s="53"/>
      <c r="G1031" s="53"/>
      <c r="H1031" s="53"/>
      <c r="I1031" s="53"/>
      <c r="J1031" s="53"/>
      <c r="K1031" s="53"/>
      <c r="L1031" s="53"/>
      <c r="M1031" s="45"/>
    </row>
    <row r="1032" spans="1:13" s="4" customFormat="1" ht="27" customHeight="1">
      <c r="A1032" s="51"/>
      <c r="B1032" s="51"/>
      <c r="C1032" s="51"/>
      <c r="D1032" s="52"/>
      <c r="E1032" s="53"/>
      <c r="F1032" s="53"/>
      <c r="G1032" s="53"/>
      <c r="H1032" s="53"/>
      <c r="I1032" s="53"/>
      <c r="J1032" s="53"/>
      <c r="K1032" s="53"/>
      <c r="L1032" s="53"/>
      <c r="M1032" s="45"/>
    </row>
    <row r="1033" spans="1:13" s="4" customFormat="1" ht="27" customHeight="1">
      <c r="A1033" s="51"/>
      <c r="B1033" s="51"/>
      <c r="C1033" s="51"/>
      <c r="D1033" s="52"/>
      <c r="E1033" s="53"/>
      <c r="F1033" s="53"/>
      <c r="G1033" s="53"/>
      <c r="H1033" s="53"/>
      <c r="I1033" s="53"/>
      <c r="J1033" s="53"/>
      <c r="K1033" s="53"/>
      <c r="L1033" s="53"/>
      <c r="M1033" s="45"/>
    </row>
    <row r="1034" spans="1:13" s="4" customFormat="1" ht="27" customHeight="1">
      <c r="A1034" s="51"/>
      <c r="B1034" s="51"/>
      <c r="C1034" s="51"/>
      <c r="D1034" s="52"/>
      <c r="E1034" s="53"/>
      <c r="F1034" s="53"/>
      <c r="G1034" s="53"/>
      <c r="H1034" s="53"/>
      <c r="I1034" s="53"/>
      <c r="J1034" s="53"/>
      <c r="K1034" s="53"/>
      <c r="L1034" s="53"/>
      <c r="M1034" s="45"/>
    </row>
    <row r="1035" spans="1:13" s="4" customFormat="1" ht="27" customHeight="1">
      <c r="A1035" s="51"/>
      <c r="B1035" s="51"/>
      <c r="C1035" s="51"/>
      <c r="D1035" s="52"/>
      <c r="E1035" s="53"/>
      <c r="F1035" s="53"/>
      <c r="G1035" s="53"/>
      <c r="H1035" s="53"/>
      <c r="I1035" s="53"/>
      <c r="J1035" s="53"/>
      <c r="K1035" s="53"/>
      <c r="L1035" s="53"/>
      <c r="M1035" s="45"/>
    </row>
    <row r="1036" spans="1:13" s="4" customFormat="1" ht="27" customHeight="1">
      <c r="A1036" s="51"/>
      <c r="B1036" s="51"/>
      <c r="C1036" s="51"/>
      <c r="D1036" s="52"/>
      <c r="E1036" s="53"/>
      <c r="F1036" s="53"/>
      <c r="G1036" s="53"/>
      <c r="H1036" s="53"/>
      <c r="I1036" s="53"/>
      <c r="J1036" s="53"/>
      <c r="K1036" s="53"/>
      <c r="L1036" s="53"/>
      <c r="M1036" s="45"/>
    </row>
    <row r="1037" spans="1:13" s="4" customFormat="1" ht="27" customHeight="1">
      <c r="A1037" s="51"/>
      <c r="B1037" s="51"/>
      <c r="C1037" s="51"/>
      <c r="D1037" s="52"/>
      <c r="E1037" s="53"/>
      <c r="F1037" s="53"/>
      <c r="G1037" s="53"/>
      <c r="H1037" s="53"/>
      <c r="I1037" s="53"/>
      <c r="J1037" s="53"/>
      <c r="K1037" s="53"/>
      <c r="L1037" s="53"/>
      <c r="M1037" s="45"/>
    </row>
    <row r="1038" spans="1:13" s="4" customFormat="1" ht="27" customHeight="1">
      <c r="A1038" s="51"/>
      <c r="B1038" s="51"/>
      <c r="C1038" s="51"/>
      <c r="D1038" s="52"/>
      <c r="E1038" s="53"/>
      <c r="F1038" s="53"/>
      <c r="G1038" s="53"/>
      <c r="H1038" s="53"/>
      <c r="I1038" s="53"/>
      <c r="J1038" s="53"/>
      <c r="K1038" s="53"/>
      <c r="L1038" s="53"/>
      <c r="M1038" s="45"/>
    </row>
    <row r="1039" spans="1:13" s="4" customFormat="1" ht="27" customHeight="1">
      <c r="A1039" s="51"/>
      <c r="B1039" s="51"/>
      <c r="C1039" s="51"/>
      <c r="D1039" s="52"/>
      <c r="E1039" s="53"/>
      <c r="F1039" s="53"/>
      <c r="G1039" s="53"/>
      <c r="H1039" s="53"/>
      <c r="I1039" s="53"/>
      <c r="J1039" s="53"/>
      <c r="K1039" s="53"/>
      <c r="L1039" s="53"/>
      <c r="M1039" s="45"/>
    </row>
    <row r="1040" spans="1:13" s="4" customFormat="1" ht="27" customHeight="1">
      <c r="A1040" s="51"/>
      <c r="B1040" s="51"/>
      <c r="C1040" s="51"/>
      <c r="D1040" s="52"/>
      <c r="E1040" s="53"/>
      <c r="F1040" s="53"/>
      <c r="G1040" s="53"/>
      <c r="H1040" s="53"/>
      <c r="I1040" s="53"/>
      <c r="J1040" s="53"/>
      <c r="K1040" s="53"/>
      <c r="L1040" s="53"/>
      <c r="M1040" s="45"/>
    </row>
    <row r="1041" spans="1:13" s="4" customFormat="1" ht="27" customHeight="1">
      <c r="A1041" s="51"/>
      <c r="B1041" s="51"/>
      <c r="C1041" s="51"/>
      <c r="D1041" s="52"/>
      <c r="E1041" s="53"/>
      <c r="F1041" s="53"/>
      <c r="G1041" s="53"/>
      <c r="H1041" s="53"/>
      <c r="I1041" s="53"/>
      <c r="J1041" s="53"/>
      <c r="K1041" s="53"/>
      <c r="L1041" s="53"/>
      <c r="M1041" s="45"/>
    </row>
    <row r="1042" spans="1:13" s="4" customFormat="1" ht="27" customHeight="1">
      <c r="A1042" s="41"/>
      <c r="B1042" s="41"/>
      <c r="C1042" s="41"/>
      <c r="D1042" s="42"/>
      <c r="E1042" s="54"/>
      <c r="F1042" s="54"/>
      <c r="G1042" s="54"/>
      <c r="H1042" s="54"/>
      <c r="I1042" s="54"/>
      <c r="J1042" s="54"/>
      <c r="K1042" s="54"/>
      <c r="L1042" s="54"/>
      <c r="M1042" s="45"/>
    </row>
    <row r="1043" spans="1:13" s="4" customFormat="1" ht="27" customHeight="1">
      <c r="A1043" s="41"/>
      <c r="B1043" s="41"/>
      <c r="C1043" s="41"/>
      <c r="D1043" s="42"/>
      <c r="E1043" s="54"/>
      <c r="F1043" s="54"/>
      <c r="G1043" s="54"/>
      <c r="H1043" s="54"/>
      <c r="I1043" s="54"/>
      <c r="J1043" s="54"/>
      <c r="K1043" s="54"/>
      <c r="L1043" s="54"/>
      <c r="M1043" s="45"/>
    </row>
    <row r="1044" spans="1:13" s="4" customFormat="1" ht="27" customHeight="1">
      <c r="A1044" s="41"/>
      <c r="B1044" s="41"/>
      <c r="C1044" s="41"/>
      <c r="D1044" s="42"/>
      <c r="E1044" s="54"/>
      <c r="F1044" s="54"/>
      <c r="G1044" s="54"/>
      <c r="H1044" s="54"/>
      <c r="I1044" s="54"/>
      <c r="J1044" s="54"/>
      <c r="K1044" s="54"/>
      <c r="L1044" s="54"/>
      <c r="M1044" s="45"/>
    </row>
    <row r="1045" spans="1:13" s="4" customFormat="1" ht="27" customHeight="1">
      <c r="A1045" s="41"/>
      <c r="B1045" s="41"/>
      <c r="C1045" s="41"/>
      <c r="D1045" s="42"/>
      <c r="E1045" s="54"/>
      <c r="F1045" s="54"/>
      <c r="G1045" s="54"/>
      <c r="H1045" s="54"/>
      <c r="I1045" s="54"/>
      <c r="J1045" s="54"/>
      <c r="K1045" s="54"/>
      <c r="L1045" s="54"/>
      <c r="M1045" s="45"/>
    </row>
    <row r="1046" spans="1:13" s="4" customFormat="1" ht="27" customHeight="1">
      <c r="A1046" s="41"/>
      <c r="B1046" s="41"/>
      <c r="C1046" s="41"/>
      <c r="D1046" s="42"/>
      <c r="E1046" s="54"/>
      <c r="F1046" s="54"/>
      <c r="G1046" s="54"/>
      <c r="H1046" s="54"/>
      <c r="I1046" s="54"/>
      <c r="J1046" s="54"/>
      <c r="K1046" s="54"/>
      <c r="L1046" s="54"/>
      <c r="M1046" s="45"/>
    </row>
    <row r="1047" spans="1:13" s="4" customFormat="1" ht="27" customHeight="1">
      <c r="A1047" s="41"/>
      <c r="B1047" s="41"/>
      <c r="C1047" s="41"/>
      <c r="D1047" s="42"/>
      <c r="E1047" s="54"/>
      <c r="F1047" s="54"/>
      <c r="G1047" s="54"/>
      <c r="H1047" s="54"/>
      <c r="I1047" s="54"/>
      <c r="J1047" s="54"/>
      <c r="K1047" s="54"/>
      <c r="L1047" s="54"/>
      <c r="M1047" s="45"/>
    </row>
    <row r="1048" spans="1:13" s="4" customFormat="1" ht="27" customHeight="1">
      <c r="A1048" s="41"/>
      <c r="B1048" s="41"/>
      <c r="C1048" s="41"/>
      <c r="D1048" s="42"/>
      <c r="E1048" s="54"/>
      <c r="F1048" s="54"/>
      <c r="G1048" s="54"/>
      <c r="H1048" s="54"/>
      <c r="I1048" s="54"/>
      <c r="J1048" s="54"/>
      <c r="K1048" s="54"/>
      <c r="L1048" s="54"/>
      <c r="M1048" s="45"/>
    </row>
    <row r="1049" spans="1:13" s="4" customFormat="1" ht="27" customHeight="1">
      <c r="A1049" s="41"/>
      <c r="B1049" s="41"/>
      <c r="C1049" s="41"/>
      <c r="D1049" s="42"/>
      <c r="E1049" s="54"/>
      <c r="F1049" s="54"/>
      <c r="G1049" s="54"/>
      <c r="H1049" s="54"/>
      <c r="I1049" s="54"/>
      <c r="J1049" s="54"/>
      <c r="K1049" s="54"/>
      <c r="L1049" s="54"/>
      <c r="M1049" s="45"/>
    </row>
    <row r="1050" spans="1:13" s="4" customFormat="1" ht="27" customHeight="1">
      <c r="A1050" s="41"/>
      <c r="B1050" s="41"/>
      <c r="C1050" s="41"/>
      <c r="D1050" s="42"/>
      <c r="E1050" s="54"/>
      <c r="F1050" s="54"/>
      <c r="G1050" s="54"/>
      <c r="H1050" s="54"/>
      <c r="I1050" s="54"/>
      <c r="J1050" s="54"/>
      <c r="K1050" s="54"/>
      <c r="L1050" s="54"/>
      <c r="M1050" s="45"/>
    </row>
    <row r="1051" spans="1:13" s="4" customFormat="1" ht="27" customHeight="1">
      <c r="A1051" s="41"/>
      <c r="B1051" s="41"/>
      <c r="C1051" s="41"/>
      <c r="D1051" s="42"/>
      <c r="E1051" s="54"/>
      <c r="F1051" s="54"/>
      <c r="G1051" s="54"/>
      <c r="H1051" s="54"/>
      <c r="I1051" s="54"/>
      <c r="J1051" s="54"/>
      <c r="K1051" s="54"/>
      <c r="L1051" s="54"/>
      <c r="M1051" s="45"/>
    </row>
    <row r="1052" spans="1:13" s="4" customFormat="1" ht="27" customHeight="1">
      <c r="A1052" s="41"/>
      <c r="B1052" s="41"/>
      <c r="C1052" s="41"/>
      <c r="D1052" s="42"/>
      <c r="E1052" s="54"/>
      <c r="F1052" s="54"/>
      <c r="G1052" s="54"/>
      <c r="H1052" s="54"/>
      <c r="I1052" s="54"/>
      <c r="J1052" s="54"/>
      <c r="K1052" s="54"/>
      <c r="L1052" s="54"/>
      <c r="M1052" s="45"/>
    </row>
    <row r="1053" spans="1:13" s="4" customFormat="1" ht="27" customHeight="1">
      <c r="A1053" s="41"/>
      <c r="B1053" s="41"/>
      <c r="C1053" s="41"/>
      <c r="D1053" s="42"/>
      <c r="E1053" s="54"/>
      <c r="F1053" s="54"/>
      <c r="G1053" s="54"/>
      <c r="H1053" s="54"/>
      <c r="I1053" s="54"/>
      <c r="J1053" s="54"/>
      <c r="K1053" s="54"/>
      <c r="L1053" s="54"/>
      <c r="M1053" s="45"/>
    </row>
    <row r="1054" spans="1:13" s="4" customFormat="1" ht="27" customHeight="1">
      <c r="A1054" s="41"/>
      <c r="B1054" s="41"/>
      <c r="C1054" s="41"/>
      <c r="D1054" s="42"/>
      <c r="E1054" s="54"/>
      <c r="F1054" s="54"/>
      <c r="G1054" s="54"/>
      <c r="H1054" s="54"/>
      <c r="I1054" s="54"/>
      <c r="J1054" s="54"/>
      <c r="K1054" s="54"/>
      <c r="L1054" s="54"/>
      <c r="M1054" s="45"/>
    </row>
    <row r="1055" spans="1:13" s="4" customFormat="1" ht="27" customHeight="1">
      <c r="A1055" s="41"/>
      <c r="B1055" s="41"/>
      <c r="C1055" s="41"/>
      <c r="D1055" s="42"/>
      <c r="E1055" s="54"/>
      <c r="F1055" s="54"/>
      <c r="G1055" s="54"/>
      <c r="H1055" s="54"/>
      <c r="I1055" s="54"/>
      <c r="J1055" s="54"/>
      <c r="K1055" s="54"/>
      <c r="L1055" s="54"/>
      <c r="M1055" s="45"/>
    </row>
    <row r="1056" spans="1:13" s="4" customFormat="1" ht="27" customHeight="1">
      <c r="A1056" s="41"/>
      <c r="B1056" s="41"/>
      <c r="C1056" s="41"/>
      <c r="D1056" s="42"/>
      <c r="E1056" s="54"/>
      <c r="F1056" s="54"/>
      <c r="G1056" s="54"/>
      <c r="H1056" s="54"/>
      <c r="I1056" s="54"/>
      <c r="J1056" s="54"/>
      <c r="K1056" s="54"/>
      <c r="L1056" s="54"/>
      <c r="M1056" s="45"/>
    </row>
    <row r="1057" spans="1:13" s="4" customFormat="1" ht="27" customHeight="1">
      <c r="A1057" s="41"/>
      <c r="B1057" s="41"/>
      <c r="C1057" s="41"/>
      <c r="D1057" s="42"/>
      <c r="E1057" s="54"/>
      <c r="F1057" s="54"/>
      <c r="G1057" s="54"/>
      <c r="H1057" s="54"/>
      <c r="I1057" s="54"/>
      <c r="J1057" s="54"/>
      <c r="K1057" s="54"/>
      <c r="L1057" s="54"/>
      <c r="M1057" s="45"/>
    </row>
    <row r="1058" spans="1:13" s="4" customFormat="1" ht="27" customHeight="1">
      <c r="A1058" s="41"/>
      <c r="B1058" s="41"/>
      <c r="C1058" s="41"/>
      <c r="D1058" s="42"/>
      <c r="E1058" s="54"/>
      <c r="F1058" s="54"/>
      <c r="G1058" s="54"/>
      <c r="H1058" s="54"/>
      <c r="I1058" s="54"/>
      <c r="J1058" s="54"/>
      <c r="K1058" s="54"/>
      <c r="L1058" s="54"/>
      <c r="M1058" s="45"/>
    </row>
    <row r="1059" spans="1:13" s="4" customFormat="1" ht="27" customHeight="1">
      <c r="A1059" s="41"/>
      <c r="B1059" s="41"/>
      <c r="C1059" s="41"/>
      <c r="D1059" s="42"/>
      <c r="E1059" s="54"/>
      <c r="F1059" s="54"/>
      <c r="G1059" s="54"/>
      <c r="H1059" s="54"/>
      <c r="I1059" s="54"/>
      <c r="J1059" s="54"/>
      <c r="K1059" s="54"/>
      <c r="L1059" s="54"/>
      <c r="M1059" s="45"/>
    </row>
    <row r="1060" spans="1:13" s="4" customFormat="1" ht="27" customHeight="1">
      <c r="A1060" s="41"/>
      <c r="B1060" s="41"/>
      <c r="C1060" s="41"/>
      <c r="D1060" s="42"/>
      <c r="E1060" s="54"/>
      <c r="F1060" s="54"/>
      <c r="G1060" s="54"/>
      <c r="H1060" s="54"/>
      <c r="I1060" s="54"/>
      <c r="J1060" s="54"/>
      <c r="K1060" s="54"/>
      <c r="L1060" s="54"/>
      <c r="M1060" s="45"/>
    </row>
    <row r="1061" spans="1:13" s="4" customFormat="1" ht="27" customHeight="1">
      <c r="A1061" s="51"/>
      <c r="B1061" s="51"/>
      <c r="C1061" s="51"/>
      <c r="D1061" s="52"/>
      <c r="E1061" s="53"/>
      <c r="F1061" s="53"/>
      <c r="G1061" s="53"/>
      <c r="H1061" s="53"/>
      <c r="I1061" s="53"/>
      <c r="J1061" s="53"/>
      <c r="K1061" s="53"/>
      <c r="L1061" s="53"/>
      <c r="M1061" s="45"/>
    </row>
    <row r="1062" spans="1:13" s="4" customFormat="1" ht="27" customHeight="1">
      <c r="A1062" s="51"/>
      <c r="B1062" s="51"/>
      <c r="C1062" s="51"/>
      <c r="D1062" s="52"/>
      <c r="E1062" s="53"/>
      <c r="F1062" s="53"/>
      <c r="G1062" s="53"/>
      <c r="H1062" s="53"/>
      <c r="I1062" s="53"/>
      <c r="J1062" s="53"/>
      <c r="K1062" s="53"/>
      <c r="L1062" s="53"/>
      <c r="M1062" s="45"/>
    </row>
    <row r="1063" spans="1:13" s="4" customFormat="1" ht="27" customHeight="1">
      <c r="A1063" s="51"/>
      <c r="B1063" s="51"/>
      <c r="C1063" s="51"/>
      <c r="D1063" s="52"/>
      <c r="E1063" s="53"/>
      <c r="F1063" s="53"/>
      <c r="G1063" s="53"/>
      <c r="H1063" s="53"/>
      <c r="I1063" s="53"/>
      <c r="J1063" s="53"/>
      <c r="K1063" s="53"/>
      <c r="L1063" s="53"/>
      <c r="M1063" s="45"/>
    </row>
    <row r="1064" spans="1:13" s="4" customFormat="1" ht="27" customHeight="1">
      <c r="A1064" s="51"/>
      <c r="B1064" s="51"/>
      <c r="C1064" s="51"/>
      <c r="D1064" s="52"/>
      <c r="E1064" s="53"/>
      <c r="F1064" s="53"/>
      <c r="G1064" s="53"/>
      <c r="H1064" s="53"/>
      <c r="I1064" s="53"/>
      <c r="J1064" s="53"/>
      <c r="K1064" s="53"/>
      <c r="L1064" s="53"/>
      <c r="M1064" s="45"/>
    </row>
    <row r="1065" spans="1:13" s="4" customFormat="1" ht="27" customHeight="1">
      <c r="A1065" s="51"/>
      <c r="B1065" s="51"/>
      <c r="C1065" s="51"/>
      <c r="D1065" s="52"/>
      <c r="E1065" s="53"/>
      <c r="F1065" s="53"/>
      <c r="G1065" s="53"/>
      <c r="H1065" s="53"/>
      <c r="I1065" s="53"/>
      <c r="J1065" s="53"/>
      <c r="K1065" s="53"/>
      <c r="L1065" s="53"/>
      <c r="M1065" s="45"/>
    </row>
    <row r="1066" spans="1:13" s="4" customFormat="1" ht="27" customHeight="1">
      <c r="A1066" s="51"/>
      <c r="B1066" s="51"/>
      <c r="C1066" s="51"/>
      <c r="D1066" s="52"/>
      <c r="E1066" s="53"/>
      <c r="F1066" s="53"/>
      <c r="G1066" s="53"/>
      <c r="H1066" s="53"/>
      <c r="I1066" s="53"/>
      <c r="J1066" s="53"/>
      <c r="K1066" s="53"/>
      <c r="L1066" s="53"/>
      <c r="M1066" s="45"/>
    </row>
    <row r="1067" spans="1:13" s="4" customFormat="1" ht="27" customHeight="1">
      <c r="A1067" s="51"/>
      <c r="B1067" s="51"/>
      <c r="C1067" s="51"/>
      <c r="D1067" s="52"/>
      <c r="E1067" s="53"/>
      <c r="F1067" s="53"/>
      <c r="G1067" s="53"/>
      <c r="H1067" s="53"/>
      <c r="I1067" s="53"/>
      <c r="J1067" s="53"/>
      <c r="K1067" s="53"/>
      <c r="L1067" s="53"/>
      <c r="M1067" s="45"/>
    </row>
    <row r="1068" spans="1:13" s="4" customFormat="1" ht="27" customHeight="1">
      <c r="A1068" s="51"/>
      <c r="B1068" s="51"/>
      <c r="C1068" s="51"/>
      <c r="D1068" s="52"/>
      <c r="E1068" s="53"/>
      <c r="F1068" s="53"/>
      <c r="G1068" s="53"/>
      <c r="H1068" s="53"/>
      <c r="I1068" s="53"/>
      <c r="J1068" s="53"/>
      <c r="K1068" s="53"/>
      <c r="L1068" s="53"/>
      <c r="M1068" s="45"/>
    </row>
    <row r="1069" spans="1:13" s="4" customFormat="1" ht="27" customHeight="1">
      <c r="A1069" s="51"/>
      <c r="B1069" s="51"/>
      <c r="C1069" s="51"/>
      <c r="D1069" s="52"/>
      <c r="E1069" s="53"/>
      <c r="F1069" s="53"/>
      <c r="G1069" s="53"/>
      <c r="H1069" s="53"/>
      <c r="I1069" s="53"/>
      <c r="J1069" s="53"/>
      <c r="K1069" s="53"/>
      <c r="L1069" s="53"/>
      <c r="M1069" s="45"/>
    </row>
    <row r="1070" spans="1:13" s="4" customFormat="1" ht="27" customHeight="1">
      <c r="A1070" s="51"/>
      <c r="B1070" s="51"/>
      <c r="C1070" s="51"/>
      <c r="D1070" s="52"/>
      <c r="E1070" s="53"/>
      <c r="F1070" s="53"/>
      <c r="G1070" s="53"/>
      <c r="H1070" s="53"/>
      <c r="I1070" s="53"/>
      <c r="J1070" s="53"/>
      <c r="K1070" s="53"/>
      <c r="L1070" s="53"/>
      <c r="M1070" s="45"/>
    </row>
    <row r="1071" spans="1:13" s="4" customFormat="1" ht="27" customHeight="1">
      <c r="A1071" s="51"/>
      <c r="B1071" s="51"/>
      <c r="C1071" s="51"/>
      <c r="D1071" s="52"/>
      <c r="E1071" s="53"/>
      <c r="F1071" s="53"/>
      <c r="G1071" s="53"/>
      <c r="H1071" s="53"/>
      <c r="I1071" s="53"/>
      <c r="J1071" s="53"/>
      <c r="K1071" s="53"/>
      <c r="L1071" s="53"/>
      <c r="M1071" s="45"/>
    </row>
    <row r="1072" spans="1:13" s="4" customFormat="1" ht="27" customHeight="1">
      <c r="A1072" s="51"/>
      <c r="B1072" s="51"/>
      <c r="C1072" s="51"/>
      <c r="D1072" s="52"/>
      <c r="E1072" s="53"/>
      <c r="F1072" s="53"/>
      <c r="G1072" s="53"/>
      <c r="H1072" s="53"/>
      <c r="I1072" s="53"/>
      <c r="J1072" s="53"/>
      <c r="K1072" s="53"/>
      <c r="L1072" s="53"/>
      <c r="M1072" s="45"/>
    </row>
    <row r="1073" spans="1:13" s="4" customFormat="1" ht="27" customHeight="1">
      <c r="A1073" s="41"/>
      <c r="B1073" s="41"/>
      <c r="C1073" s="41"/>
      <c r="D1073" s="42"/>
      <c r="E1073" s="54"/>
      <c r="F1073" s="54"/>
      <c r="G1073" s="54"/>
      <c r="H1073" s="54"/>
      <c r="I1073" s="54"/>
      <c r="J1073" s="54"/>
      <c r="K1073" s="54"/>
      <c r="L1073" s="54"/>
      <c r="M1073" s="45"/>
    </row>
    <row r="1074" spans="1:13" s="4" customFormat="1" ht="27" customHeight="1">
      <c r="A1074" s="41"/>
      <c r="B1074" s="41"/>
      <c r="C1074" s="41"/>
      <c r="D1074" s="42"/>
      <c r="E1074" s="54"/>
      <c r="F1074" s="54"/>
      <c r="G1074" s="54"/>
      <c r="H1074" s="54"/>
      <c r="I1074" s="54"/>
      <c r="J1074" s="54"/>
      <c r="K1074" s="54"/>
      <c r="L1074" s="54"/>
      <c r="M1074" s="45"/>
    </row>
    <row r="1075" spans="1:13" s="4" customFormat="1" ht="27" customHeight="1">
      <c r="A1075" s="41"/>
      <c r="B1075" s="41"/>
      <c r="C1075" s="41"/>
      <c r="D1075" s="42"/>
      <c r="E1075" s="54"/>
      <c r="F1075" s="54"/>
      <c r="G1075" s="54"/>
      <c r="H1075" s="54"/>
      <c r="I1075" s="54"/>
      <c r="J1075" s="54"/>
      <c r="K1075" s="54"/>
      <c r="L1075" s="54"/>
      <c r="M1075" s="45"/>
    </row>
    <row r="1076" spans="1:13" s="4" customFormat="1" ht="27" customHeight="1">
      <c r="A1076" s="41"/>
      <c r="B1076" s="41"/>
      <c r="C1076" s="41"/>
      <c r="D1076" s="42"/>
      <c r="E1076" s="54"/>
      <c r="F1076" s="54"/>
      <c r="G1076" s="54"/>
      <c r="H1076" s="54"/>
      <c r="I1076" s="54"/>
      <c r="J1076" s="54"/>
      <c r="K1076" s="54"/>
      <c r="L1076" s="54"/>
      <c r="M1076" s="45"/>
    </row>
    <row r="1077" spans="1:13" s="4" customFormat="1" ht="27" customHeight="1">
      <c r="A1077" s="41"/>
      <c r="B1077" s="41"/>
      <c r="C1077" s="41"/>
      <c r="D1077" s="42"/>
      <c r="E1077" s="54"/>
      <c r="F1077" s="54"/>
      <c r="G1077" s="54"/>
      <c r="H1077" s="54"/>
      <c r="I1077" s="54"/>
      <c r="J1077" s="54"/>
      <c r="K1077" s="54"/>
      <c r="L1077" s="54"/>
      <c r="M1077" s="45"/>
    </row>
    <row r="1078" spans="1:13" s="4" customFormat="1" ht="27" customHeight="1">
      <c r="A1078" s="41"/>
      <c r="B1078" s="41"/>
      <c r="C1078" s="41"/>
      <c r="D1078" s="42"/>
      <c r="E1078" s="54"/>
      <c r="F1078" s="54"/>
      <c r="G1078" s="54"/>
      <c r="H1078" s="54"/>
      <c r="I1078" s="54"/>
      <c r="J1078" s="54"/>
      <c r="K1078" s="54"/>
      <c r="L1078" s="54"/>
      <c r="M1078" s="45"/>
    </row>
    <row r="1079" spans="1:13" s="4" customFormat="1" ht="27" customHeight="1">
      <c r="A1079" s="41"/>
      <c r="B1079" s="41"/>
      <c r="C1079" s="41"/>
      <c r="D1079" s="42"/>
      <c r="E1079" s="54"/>
      <c r="F1079" s="54"/>
      <c r="G1079" s="54"/>
      <c r="H1079" s="54"/>
      <c r="I1079" s="54"/>
      <c r="J1079" s="54"/>
      <c r="K1079" s="54"/>
      <c r="L1079" s="54"/>
      <c r="M1079" s="45"/>
    </row>
    <row r="1080" spans="1:13" s="4" customFormat="1" ht="27" customHeight="1">
      <c r="A1080" s="41"/>
      <c r="B1080" s="41"/>
      <c r="C1080" s="41"/>
      <c r="D1080" s="42"/>
      <c r="E1080" s="54"/>
      <c r="F1080" s="54"/>
      <c r="G1080" s="54"/>
      <c r="H1080" s="54"/>
      <c r="I1080" s="54"/>
      <c r="J1080" s="54"/>
      <c r="K1080" s="54"/>
      <c r="L1080" s="54"/>
      <c r="M1080" s="45"/>
    </row>
    <row r="1081" spans="1:13" s="4" customFormat="1" ht="27" customHeight="1">
      <c r="A1081" s="41"/>
      <c r="B1081" s="41"/>
      <c r="C1081" s="41"/>
      <c r="D1081" s="42"/>
      <c r="E1081" s="54"/>
      <c r="F1081" s="54"/>
      <c r="G1081" s="54"/>
      <c r="H1081" s="54"/>
      <c r="I1081" s="54"/>
      <c r="J1081" s="54"/>
      <c r="K1081" s="54"/>
      <c r="L1081" s="54"/>
      <c r="M1081" s="45"/>
    </row>
    <row r="1082" spans="1:13" s="4" customFormat="1" ht="27" customHeight="1">
      <c r="A1082" s="41"/>
      <c r="B1082" s="41"/>
      <c r="C1082" s="41"/>
      <c r="D1082" s="42"/>
      <c r="E1082" s="54"/>
      <c r="F1082" s="54"/>
      <c r="G1082" s="54"/>
      <c r="H1082" s="54"/>
      <c r="I1082" s="54"/>
      <c r="J1082" s="54"/>
      <c r="K1082" s="54"/>
      <c r="L1082" s="54"/>
      <c r="M1082" s="45"/>
    </row>
    <row r="1083" spans="1:13" s="4" customFormat="1" ht="27" customHeight="1">
      <c r="A1083" s="41"/>
      <c r="B1083" s="41"/>
      <c r="C1083" s="41"/>
      <c r="D1083" s="42"/>
      <c r="E1083" s="54"/>
      <c r="F1083" s="54"/>
      <c r="G1083" s="54"/>
      <c r="H1083" s="54"/>
      <c r="I1083" s="54"/>
      <c r="J1083" s="54"/>
      <c r="K1083" s="54"/>
      <c r="L1083" s="54"/>
      <c r="M1083" s="45"/>
    </row>
    <row r="1084" spans="1:13" s="4" customFormat="1" ht="27" customHeight="1">
      <c r="A1084" s="41"/>
      <c r="B1084" s="41"/>
      <c r="C1084" s="41"/>
      <c r="D1084" s="42"/>
      <c r="E1084" s="54"/>
      <c r="F1084" s="54"/>
      <c r="G1084" s="54"/>
      <c r="H1084" s="54"/>
      <c r="I1084" s="54"/>
      <c r="J1084" s="54"/>
      <c r="K1084" s="54"/>
      <c r="L1084" s="54"/>
      <c r="M1084" s="45"/>
    </row>
    <row r="1085" spans="1:13" s="4" customFormat="1" ht="27" customHeight="1">
      <c r="A1085" s="41"/>
      <c r="B1085" s="41"/>
      <c r="C1085" s="41"/>
      <c r="D1085" s="42"/>
      <c r="E1085" s="54"/>
      <c r="F1085" s="54"/>
      <c r="G1085" s="54"/>
      <c r="H1085" s="54"/>
      <c r="I1085" s="54"/>
      <c r="J1085" s="54"/>
      <c r="K1085" s="54"/>
      <c r="L1085" s="54"/>
      <c r="M1085" s="45"/>
    </row>
    <row r="1086" spans="1:13" s="4" customFormat="1" ht="27" customHeight="1">
      <c r="A1086" s="41"/>
      <c r="B1086" s="41"/>
      <c r="C1086" s="41"/>
      <c r="D1086" s="42"/>
      <c r="E1086" s="54"/>
      <c r="F1086" s="54"/>
      <c r="G1086" s="54"/>
      <c r="H1086" s="54"/>
      <c r="I1086" s="54"/>
      <c r="J1086" s="54"/>
      <c r="K1086" s="54"/>
      <c r="L1086" s="54"/>
      <c r="M1086" s="45"/>
    </row>
    <row r="1087" spans="1:13" s="4" customFormat="1" ht="27" customHeight="1">
      <c r="A1087" s="41"/>
      <c r="B1087" s="41"/>
      <c r="C1087" s="41"/>
      <c r="D1087" s="42"/>
      <c r="E1087" s="54"/>
      <c r="F1087" s="54"/>
      <c r="G1087" s="54"/>
      <c r="H1087" s="54"/>
      <c r="I1087" s="54"/>
      <c r="J1087" s="54"/>
      <c r="K1087" s="54"/>
      <c r="L1087" s="54"/>
      <c r="M1087" s="45"/>
    </row>
    <row r="1088" spans="1:13" s="4" customFormat="1" ht="27" customHeight="1">
      <c r="A1088" s="41"/>
      <c r="B1088" s="41"/>
      <c r="C1088" s="41"/>
      <c r="D1088" s="42"/>
      <c r="E1088" s="54"/>
      <c r="F1088" s="54"/>
      <c r="G1088" s="54"/>
      <c r="H1088" s="54"/>
      <c r="I1088" s="54"/>
      <c r="J1088" s="54"/>
      <c r="K1088" s="54"/>
      <c r="L1088" s="54"/>
      <c r="M1088" s="45"/>
    </row>
    <row r="1089" spans="1:13" s="4" customFormat="1" ht="27" customHeight="1">
      <c r="A1089" s="41"/>
      <c r="B1089" s="41"/>
      <c r="C1089" s="41"/>
      <c r="D1089" s="42"/>
      <c r="E1089" s="54"/>
      <c r="F1089" s="54"/>
      <c r="G1089" s="54"/>
      <c r="H1089" s="54"/>
      <c r="I1089" s="54"/>
      <c r="J1089" s="54"/>
      <c r="K1089" s="54"/>
      <c r="L1089" s="54"/>
      <c r="M1089" s="45"/>
    </row>
    <row r="1090" spans="1:13" s="4" customFormat="1" ht="27" customHeight="1">
      <c r="A1090" s="41"/>
      <c r="B1090" s="41"/>
      <c r="C1090" s="41"/>
      <c r="D1090" s="42"/>
      <c r="E1090" s="54"/>
      <c r="F1090" s="54"/>
      <c r="G1090" s="54"/>
      <c r="H1090" s="54"/>
      <c r="I1090" s="54"/>
      <c r="J1090" s="54"/>
      <c r="K1090" s="54"/>
      <c r="L1090" s="54"/>
      <c r="M1090" s="45"/>
    </row>
    <row r="1091" spans="1:13" s="4" customFormat="1" ht="27" customHeight="1">
      <c r="A1091" s="41"/>
      <c r="B1091" s="41"/>
      <c r="C1091" s="41"/>
      <c r="D1091" s="42"/>
      <c r="E1091" s="54"/>
      <c r="F1091" s="54"/>
      <c r="G1091" s="54"/>
      <c r="H1091" s="54"/>
      <c r="I1091" s="54"/>
      <c r="J1091" s="54"/>
      <c r="K1091" s="54"/>
      <c r="L1091" s="54"/>
      <c r="M1091" s="45"/>
    </row>
    <row r="1092" spans="1:13" s="4" customFormat="1" ht="27" customHeight="1">
      <c r="A1092" s="41"/>
      <c r="B1092" s="41"/>
      <c r="C1092" s="41"/>
      <c r="D1092" s="42"/>
      <c r="E1092" s="54"/>
      <c r="F1092" s="54"/>
      <c r="G1092" s="54"/>
      <c r="H1092" s="54"/>
      <c r="I1092" s="54"/>
      <c r="J1092" s="54"/>
      <c r="K1092" s="54"/>
      <c r="L1092" s="54"/>
      <c r="M1092" s="45"/>
    </row>
    <row r="1093" spans="1:13" s="4" customFormat="1" ht="27" customHeight="1">
      <c r="A1093" s="51"/>
      <c r="B1093" s="51"/>
      <c r="C1093" s="51"/>
      <c r="D1093" s="52"/>
      <c r="E1093" s="53"/>
      <c r="F1093" s="53"/>
      <c r="G1093" s="53"/>
      <c r="H1093" s="53"/>
      <c r="I1093" s="53"/>
      <c r="J1093" s="53"/>
      <c r="K1093" s="53"/>
      <c r="L1093" s="53"/>
      <c r="M1093" s="45"/>
    </row>
    <row r="1094" spans="1:13" s="4" customFormat="1" ht="27" customHeight="1">
      <c r="A1094" s="51"/>
      <c r="B1094" s="51"/>
      <c r="C1094" s="51"/>
      <c r="D1094" s="52"/>
      <c r="E1094" s="53"/>
      <c r="F1094" s="53"/>
      <c r="G1094" s="53"/>
      <c r="H1094" s="53"/>
      <c r="I1094" s="53"/>
      <c r="J1094" s="53"/>
      <c r="K1094" s="53"/>
      <c r="L1094" s="53"/>
      <c r="M1094" s="45"/>
    </row>
    <row r="1095" spans="1:13" s="4" customFormat="1" ht="27" customHeight="1">
      <c r="A1095" s="51"/>
      <c r="B1095" s="51"/>
      <c r="C1095" s="51"/>
      <c r="D1095" s="52"/>
      <c r="E1095" s="53"/>
      <c r="F1095" s="53"/>
      <c r="G1095" s="53"/>
      <c r="H1095" s="53"/>
      <c r="I1095" s="53"/>
      <c r="J1095" s="53"/>
      <c r="K1095" s="53"/>
      <c r="L1095" s="53"/>
      <c r="M1095" s="45"/>
    </row>
    <row r="1096" spans="1:13" s="4" customFormat="1" ht="27" customHeight="1">
      <c r="A1096" s="51"/>
      <c r="B1096" s="51"/>
      <c r="C1096" s="51"/>
      <c r="D1096" s="52"/>
      <c r="E1096" s="53"/>
      <c r="F1096" s="53"/>
      <c r="G1096" s="53"/>
      <c r="H1096" s="53"/>
      <c r="I1096" s="53"/>
      <c r="J1096" s="53"/>
      <c r="K1096" s="53"/>
      <c r="L1096" s="53"/>
      <c r="M1096" s="45"/>
    </row>
    <row r="1097" spans="1:13" s="4" customFormat="1" ht="27" customHeight="1">
      <c r="A1097" s="51"/>
      <c r="B1097" s="51"/>
      <c r="C1097" s="51"/>
      <c r="D1097" s="52"/>
      <c r="E1097" s="53"/>
      <c r="F1097" s="53"/>
      <c r="G1097" s="53"/>
      <c r="H1097" s="53"/>
      <c r="I1097" s="53"/>
      <c r="J1097" s="53"/>
      <c r="K1097" s="53"/>
      <c r="L1097" s="53"/>
      <c r="M1097" s="45"/>
    </row>
    <row r="1098" spans="1:13" s="4" customFormat="1" ht="27" customHeight="1">
      <c r="A1098" s="51"/>
      <c r="B1098" s="51"/>
      <c r="C1098" s="51"/>
      <c r="D1098" s="52"/>
      <c r="E1098" s="53"/>
      <c r="F1098" s="53"/>
      <c r="G1098" s="53"/>
      <c r="H1098" s="53"/>
      <c r="I1098" s="53"/>
      <c r="J1098" s="53"/>
      <c r="K1098" s="53"/>
      <c r="L1098" s="53"/>
      <c r="M1098" s="45"/>
    </row>
    <row r="1099" spans="1:13" s="4" customFormat="1" ht="27" customHeight="1">
      <c r="A1099" s="51"/>
      <c r="B1099" s="51"/>
      <c r="C1099" s="51"/>
      <c r="D1099" s="52"/>
      <c r="E1099" s="53"/>
      <c r="F1099" s="53"/>
      <c r="G1099" s="53"/>
      <c r="H1099" s="53"/>
      <c r="I1099" s="53"/>
      <c r="J1099" s="53"/>
      <c r="K1099" s="53"/>
      <c r="L1099" s="53"/>
      <c r="M1099" s="45"/>
    </row>
    <row r="1100" spans="1:13" s="4" customFormat="1" ht="27" customHeight="1">
      <c r="A1100" s="51"/>
      <c r="B1100" s="51"/>
      <c r="C1100" s="51"/>
      <c r="D1100" s="52"/>
      <c r="E1100" s="53"/>
      <c r="F1100" s="53"/>
      <c r="G1100" s="53"/>
      <c r="H1100" s="53"/>
      <c r="I1100" s="53"/>
      <c r="J1100" s="53"/>
      <c r="K1100" s="53"/>
      <c r="L1100" s="53"/>
      <c r="M1100" s="45"/>
    </row>
    <row r="1101" spans="1:13" s="4" customFormat="1" ht="27" customHeight="1">
      <c r="A1101" s="41"/>
      <c r="B1101" s="41"/>
      <c r="C1101" s="41"/>
      <c r="D1101" s="42"/>
      <c r="E1101" s="54"/>
      <c r="F1101" s="54"/>
      <c r="G1101" s="54"/>
      <c r="H1101" s="54"/>
      <c r="I1101" s="54"/>
      <c r="J1101" s="54"/>
      <c r="K1101" s="54"/>
      <c r="L1101" s="54"/>
      <c r="M1101" s="45"/>
    </row>
    <row r="1102" spans="1:13" s="4" customFormat="1" ht="27" customHeight="1">
      <c r="A1102" s="41"/>
      <c r="B1102" s="41"/>
      <c r="C1102" s="41"/>
      <c r="D1102" s="42"/>
      <c r="E1102" s="54"/>
      <c r="F1102" s="54"/>
      <c r="G1102" s="54"/>
      <c r="H1102" s="54"/>
      <c r="I1102" s="54"/>
      <c r="J1102" s="54"/>
      <c r="K1102" s="54"/>
      <c r="L1102" s="54"/>
      <c r="M1102" s="45"/>
    </row>
    <row r="1103" spans="1:13" s="4" customFormat="1" ht="27" customHeight="1">
      <c r="A1103" s="41"/>
      <c r="B1103" s="41"/>
      <c r="C1103" s="41"/>
      <c r="D1103" s="42"/>
      <c r="E1103" s="54"/>
      <c r="F1103" s="54"/>
      <c r="G1103" s="54"/>
      <c r="H1103" s="54"/>
      <c r="I1103" s="54"/>
      <c r="J1103" s="54"/>
      <c r="K1103" s="54"/>
      <c r="L1103" s="54"/>
      <c r="M1103" s="45"/>
    </row>
    <row r="1104" spans="1:13" s="4" customFormat="1" ht="27" customHeight="1">
      <c r="A1104" s="41"/>
      <c r="B1104" s="41"/>
      <c r="C1104" s="41"/>
      <c r="D1104" s="42"/>
      <c r="E1104" s="54"/>
      <c r="F1104" s="54"/>
      <c r="G1104" s="54"/>
      <c r="H1104" s="54"/>
      <c r="I1104" s="54"/>
      <c r="J1104" s="54"/>
      <c r="K1104" s="54"/>
      <c r="L1104" s="54"/>
      <c r="M1104" s="45"/>
    </row>
    <row r="1105" spans="1:13" s="4" customFormat="1" ht="27" customHeight="1">
      <c r="A1105" s="41"/>
      <c r="B1105" s="41"/>
      <c r="C1105" s="41"/>
      <c r="D1105" s="42"/>
      <c r="E1105" s="54"/>
      <c r="F1105" s="54"/>
      <c r="G1105" s="54"/>
      <c r="H1105" s="54"/>
      <c r="I1105" s="54"/>
      <c r="J1105" s="54"/>
      <c r="K1105" s="54"/>
      <c r="L1105" s="54"/>
      <c r="M1105" s="45"/>
    </row>
    <row r="1106" spans="1:13" s="4" customFormat="1" ht="27" customHeight="1">
      <c r="A1106" s="41"/>
      <c r="B1106" s="41"/>
      <c r="C1106" s="41"/>
      <c r="D1106" s="42"/>
      <c r="E1106" s="54"/>
      <c r="F1106" s="54"/>
      <c r="G1106" s="54"/>
      <c r="H1106" s="54"/>
      <c r="I1106" s="54"/>
      <c r="J1106" s="54"/>
      <c r="K1106" s="54"/>
      <c r="L1106" s="54"/>
      <c r="M1106" s="45"/>
    </row>
    <row r="1107" spans="1:13" s="4" customFormat="1" ht="27" customHeight="1">
      <c r="A1107" s="41"/>
      <c r="B1107" s="41"/>
      <c r="C1107" s="41"/>
      <c r="D1107" s="42"/>
      <c r="E1107" s="54"/>
      <c r="F1107" s="54"/>
      <c r="G1107" s="54"/>
      <c r="H1107" s="54"/>
      <c r="I1107" s="54"/>
      <c r="J1107" s="54"/>
      <c r="K1107" s="54"/>
      <c r="L1107" s="54"/>
      <c r="M1107" s="45"/>
    </row>
    <row r="1108" spans="1:13" s="4" customFormat="1" ht="27" customHeight="1">
      <c r="A1108" s="41"/>
      <c r="B1108" s="41"/>
      <c r="C1108" s="41"/>
      <c r="D1108" s="42"/>
      <c r="E1108" s="54"/>
      <c r="F1108" s="54"/>
      <c r="G1108" s="54"/>
      <c r="H1108" s="54"/>
      <c r="I1108" s="54"/>
      <c r="J1108" s="54"/>
      <c r="K1108" s="54"/>
      <c r="L1108" s="54"/>
      <c r="M1108" s="45"/>
    </row>
    <row r="1109" spans="1:13" s="4" customFormat="1" ht="27" customHeight="1">
      <c r="A1109" s="41"/>
      <c r="B1109" s="41"/>
      <c r="C1109" s="41"/>
      <c r="D1109" s="42"/>
      <c r="E1109" s="54"/>
      <c r="F1109" s="54"/>
      <c r="G1109" s="54"/>
      <c r="H1109" s="54"/>
      <c r="I1109" s="54"/>
      <c r="J1109" s="54"/>
      <c r="K1109" s="54"/>
      <c r="L1109" s="54"/>
      <c r="M1109" s="45"/>
    </row>
    <row r="1110" spans="1:13" s="4" customFormat="1" ht="27" customHeight="1">
      <c r="A1110" s="41"/>
      <c r="B1110" s="41"/>
      <c r="C1110" s="41"/>
      <c r="D1110" s="42"/>
      <c r="E1110" s="54"/>
      <c r="F1110" s="54"/>
      <c r="G1110" s="54"/>
      <c r="H1110" s="54"/>
      <c r="I1110" s="54"/>
      <c r="J1110" s="54"/>
      <c r="K1110" s="54"/>
      <c r="L1110" s="54"/>
      <c r="M1110" s="45"/>
    </row>
    <row r="1111" spans="1:13" s="4" customFormat="1" ht="27" customHeight="1">
      <c r="A1111" s="41"/>
      <c r="B1111" s="41"/>
      <c r="C1111" s="41"/>
      <c r="D1111" s="42"/>
      <c r="E1111" s="54"/>
      <c r="F1111" s="54"/>
      <c r="G1111" s="54"/>
      <c r="H1111" s="54"/>
      <c r="I1111" s="54"/>
      <c r="J1111" s="54"/>
      <c r="K1111" s="54"/>
      <c r="L1111" s="54"/>
      <c r="M1111" s="45"/>
    </row>
    <row r="1112" spans="1:13" s="4" customFormat="1" ht="27" customHeight="1">
      <c r="A1112" s="41"/>
      <c r="B1112" s="41"/>
      <c r="C1112" s="41"/>
      <c r="D1112" s="42"/>
      <c r="E1112" s="54"/>
      <c r="F1112" s="54"/>
      <c r="G1112" s="54"/>
      <c r="H1112" s="54"/>
      <c r="I1112" s="54"/>
      <c r="J1112" s="54"/>
      <c r="K1112" s="54"/>
      <c r="L1112" s="54"/>
      <c r="M1112" s="45"/>
    </row>
    <row r="1113" spans="1:13" s="4" customFormat="1" ht="27" customHeight="1">
      <c r="A1113" s="41"/>
      <c r="B1113" s="41"/>
      <c r="C1113" s="41"/>
      <c r="D1113" s="42"/>
      <c r="E1113" s="54"/>
      <c r="F1113" s="54"/>
      <c r="G1113" s="54"/>
      <c r="H1113" s="54"/>
      <c r="I1113" s="54"/>
      <c r="J1113" s="54"/>
      <c r="K1113" s="54"/>
      <c r="L1113" s="54"/>
      <c r="M1113" s="45"/>
    </row>
    <row r="1114" spans="1:13" s="4" customFormat="1" ht="27" customHeight="1">
      <c r="A1114" s="41"/>
      <c r="B1114" s="41"/>
      <c r="C1114" s="41"/>
      <c r="D1114" s="42"/>
      <c r="E1114" s="54"/>
      <c r="F1114" s="54"/>
      <c r="G1114" s="54"/>
      <c r="H1114" s="54"/>
      <c r="I1114" s="54"/>
      <c r="J1114" s="54"/>
      <c r="K1114" s="54"/>
      <c r="L1114" s="54"/>
      <c r="M1114" s="45"/>
    </row>
    <row r="1115" spans="1:13" s="4" customFormat="1" ht="27" customHeight="1">
      <c r="A1115" s="41"/>
      <c r="B1115" s="41"/>
      <c r="C1115" s="41"/>
      <c r="D1115" s="42"/>
      <c r="E1115" s="54"/>
      <c r="F1115" s="54"/>
      <c r="G1115" s="54"/>
      <c r="H1115" s="54"/>
      <c r="I1115" s="54"/>
      <c r="J1115" s="54"/>
      <c r="K1115" s="54"/>
      <c r="L1115" s="54"/>
      <c r="M1115" s="45"/>
    </row>
    <row r="1116" spans="1:13" s="4" customFormat="1" ht="27" customHeight="1">
      <c r="A1116" s="41"/>
      <c r="B1116" s="41"/>
      <c r="C1116" s="41"/>
      <c r="D1116" s="42"/>
      <c r="E1116" s="54"/>
      <c r="F1116" s="54"/>
      <c r="G1116" s="54"/>
      <c r="H1116" s="54"/>
      <c r="I1116" s="54"/>
      <c r="J1116" s="54"/>
      <c r="K1116" s="54"/>
      <c r="L1116" s="54"/>
      <c r="M1116" s="45"/>
    </row>
    <row r="1117" spans="1:13" s="4" customFormat="1" ht="27" customHeight="1">
      <c r="A1117" s="41"/>
      <c r="B1117" s="41"/>
      <c r="C1117" s="41"/>
      <c r="D1117" s="42"/>
      <c r="E1117" s="54"/>
      <c r="F1117" s="54"/>
      <c r="G1117" s="54"/>
      <c r="H1117" s="54"/>
      <c r="I1117" s="54"/>
      <c r="J1117" s="54"/>
      <c r="K1117" s="54"/>
      <c r="L1117" s="54"/>
      <c r="M1117" s="45"/>
    </row>
    <row r="1118" spans="1:13" s="4" customFormat="1" ht="27" customHeight="1">
      <c r="A1118" s="51"/>
      <c r="B1118" s="51"/>
      <c r="C1118" s="51"/>
      <c r="D1118" s="52"/>
      <c r="E1118" s="53"/>
      <c r="F1118" s="53"/>
      <c r="G1118" s="53"/>
      <c r="H1118" s="53"/>
      <c r="I1118" s="53"/>
      <c r="J1118" s="53"/>
      <c r="K1118" s="53"/>
      <c r="L1118" s="53"/>
      <c r="M1118" s="45"/>
    </row>
    <row r="1119" spans="1:13" s="4" customFormat="1" ht="27" customHeight="1">
      <c r="A1119" s="51"/>
      <c r="B1119" s="51"/>
      <c r="C1119" s="51"/>
      <c r="D1119" s="52"/>
      <c r="E1119" s="53"/>
      <c r="F1119" s="53"/>
      <c r="G1119" s="53"/>
      <c r="H1119" s="53"/>
      <c r="I1119" s="53"/>
      <c r="J1119" s="53"/>
      <c r="K1119" s="53"/>
      <c r="L1119" s="53"/>
      <c r="M1119" s="45"/>
    </row>
    <row r="1120" spans="1:13" s="4" customFormat="1" ht="27" customHeight="1">
      <c r="A1120" s="51"/>
      <c r="B1120" s="51"/>
      <c r="C1120" s="51"/>
      <c r="D1120" s="52"/>
      <c r="E1120" s="53"/>
      <c r="F1120" s="53"/>
      <c r="G1120" s="53"/>
      <c r="H1120" s="53"/>
      <c r="I1120" s="53"/>
      <c r="J1120" s="53"/>
      <c r="K1120" s="53"/>
      <c r="L1120" s="53"/>
      <c r="M1120" s="45"/>
    </row>
    <row r="1121" spans="1:13" s="4" customFormat="1" ht="27" customHeight="1">
      <c r="A1121" s="51"/>
      <c r="B1121" s="51"/>
      <c r="C1121" s="51"/>
      <c r="D1121" s="52"/>
      <c r="E1121" s="53"/>
      <c r="F1121" s="53"/>
      <c r="G1121" s="53"/>
      <c r="H1121" s="53"/>
      <c r="I1121" s="53"/>
      <c r="J1121" s="53"/>
      <c r="K1121" s="53"/>
      <c r="L1121" s="53"/>
      <c r="M1121" s="45"/>
    </row>
    <row r="1122" spans="1:13" s="4" customFormat="1" ht="27" customHeight="1">
      <c r="A1122" s="51"/>
      <c r="B1122" s="51"/>
      <c r="C1122" s="51"/>
      <c r="D1122" s="52"/>
      <c r="E1122" s="53"/>
      <c r="F1122" s="53"/>
      <c r="G1122" s="53"/>
      <c r="H1122" s="53"/>
      <c r="I1122" s="53"/>
      <c r="J1122" s="53"/>
      <c r="K1122" s="53"/>
      <c r="L1122" s="53"/>
      <c r="M1122" s="45"/>
    </row>
    <row r="1123" spans="1:13" s="4" customFormat="1" ht="27" customHeight="1">
      <c r="A1123" s="41"/>
      <c r="B1123" s="41"/>
      <c r="C1123" s="41"/>
      <c r="D1123" s="42"/>
      <c r="E1123" s="54"/>
      <c r="F1123" s="54"/>
      <c r="G1123" s="54"/>
      <c r="H1123" s="54"/>
      <c r="I1123" s="54"/>
      <c r="J1123" s="54"/>
      <c r="K1123" s="54"/>
      <c r="L1123" s="54"/>
      <c r="M1123" s="45"/>
    </row>
    <row r="1124" spans="1:13" s="4" customFormat="1" ht="27" customHeight="1">
      <c r="A1124" s="41"/>
      <c r="B1124" s="41"/>
      <c r="C1124" s="41"/>
      <c r="D1124" s="42"/>
      <c r="E1124" s="54"/>
      <c r="F1124" s="54"/>
      <c r="G1124" s="54"/>
      <c r="H1124" s="54"/>
      <c r="I1124" s="54"/>
      <c r="J1124" s="54"/>
      <c r="K1124" s="54"/>
      <c r="L1124" s="54"/>
      <c r="M1124" s="45"/>
    </row>
    <row r="1125" spans="1:13" s="4" customFormat="1" ht="27" customHeight="1">
      <c r="A1125" s="41"/>
      <c r="B1125" s="41"/>
      <c r="C1125" s="41"/>
      <c r="D1125" s="42"/>
      <c r="E1125" s="54"/>
      <c r="F1125" s="54"/>
      <c r="G1125" s="54"/>
      <c r="H1125" s="54"/>
      <c r="I1125" s="54"/>
      <c r="J1125" s="54"/>
      <c r="K1125" s="54"/>
      <c r="L1125" s="54"/>
      <c r="M1125" s="45"/>
    </row>
    <row r="1126" spans="1:13" s="4" customFormat="1" ht="27" customHeight="1">
      <c r="A1126" s="41"/>
      <c r="B1126" s="41"/>
      <c r="C1126" s="41"/>
      <c r="D1126" s="42"/>
      <c r="E1126" s="54"/>
      <c r="F1126" s="54"/>
      <c r="G1126" s="54"/>
      <c r="H1126" s="54"/>
      <c r="I1126" s="54"/>
      <c r="J1126" s="54"/>
      <c r="K1126" s="54"/>
      <c r="L1126" s="54"/>
      <c r="M1126" s="45"/>
    </row>
    <row r="1127" spans="1:13" s="4" customFormat="1" ht="27" customHeight="1">
      <c r="A1127" s="41"/>
      <c r="B1127" s="41"/>
      <c r="C1127" s="41"/>
      <c r="D1127" s="42"/>
      <c r="E1127" s="54"/>
      <c r="F1127" s="54"/>
      <c r="G1127" s="54"/>
      <c r="H1127" s="54"/>
      <c r="I1127" s="54"/>
      <c r="J1127" s="54"/>
      <c r="K1127" s="54"/>
      <c r="L1127" s="54"/>
      <c r="M1127" s="45"/>
    </row>
    <row r="1128" spans="1:13" s="4" customFormat="1" ht="27" customHeight="1">
      <c r="A1128" s="41"/>
      <c r="B1128" s="41"/>
      <c r="C1128" s="41"/>
      <c r="D1128" s="42"/>
      <c r="E1128" s="54"/>
      <c r="F1128" s="54"/>
      <c r="G1128" s="54"/>
      <c r="H1128" s="54"/>
      <c r="I1128" s="54"/>
      <c r="J1128" s="54"/>
      <c r="K1128" s="54"/>
      <c r="L1128" s="54"/>
      <c r="M1128" s="45"/>
    </row>
    <row r="1129" spans="1:13" s="4" customFormat="1" ht="27" customHeight="1">
      <c r="A1129" s="41"/>
      <c r="B1129" s="41"/>
      <c r="C1129" s="41"/>
      <c r="D1129" s="42"/>
      <c r="E1129" s="54"/>
      <c r="F1129" s="54"/>
      <c r="G1129" s="54"/>
      <c r="H1129" s="54"/>
      <c r="I1129" s="54"/>
      <c r="J1129" s="54"/>
      <c r="K1129" s="54"/>
      <c r="L1129" s="54"/>
      <c r="M1129" s="45"/>
    </row>
    <row r="1130" spans="1:13" s="4" customFormat="1" ht="27" customHeight="1">
      <c r="A1130" s="41"/>
      <c r="B1130" s="41"/>
      <c r="C1130" s="41"/>
      <c r="D1130" s="42"/>
      <c r="E1130" s="54"/>
      <c r="F1130" s="54"/>
      <c r="G1130" s="54"/>
      <c r="H1130" s="54"/>
      <c r="I1130" s="54"/>
      <c r="J1130" s="54"/>
      <c r="K1130" s="54"/>
      <c r="L1130" s="54"/>
      <c r="M1130" s="45"/>
    </row>
    <row r="1131" spans="1:13" s="4" customFormat="1" ht="27" customHeight="1">
      <c r="A1131" s="41"/>
      <c r="B1131" s="41"/>
      <c r="C1131" s="41"/>
      <c r="D1131" s="42"/>
      <c r="E1131" s="54"/>
      <c r="F1131" s="54"/>
      <c r="G1131" s="54"/>
      <c r="H1131" s="54"/>
      <c r="I1131" s="54"/>
      <c r="J1131" s="54"/>
      <c r="K1131" s="54"/>
      <c r="L1131" s="54"/>
      <c r="M1131" s="45"/>
    </row>
    <row r="1132" spans="1:13" s="4" customFormat="1" ht="27" customHeight="1">
      <c r="A1132" s="41"/>
      <c r="B1132" s="41"/>
      <c r="C1132" s="41"/>
      <c r="D1132" s="42"/>
      <c r="E1132" s="54"/>
      <c r="F1132" s="54"/>
      <c r="G1132" s="54"/>
      <c r="H1132" s="54"/>
      <c r="I1132" s="54"/>
      <c r="J1132" s="54"/>
      <c r="K1132" s="54"/>
      <c r="L1132" s="54"/>
      <c r="M1132" s="45"/>
    </row>
    <row r="1133" spans="1:13" s="4" customFormat="1" ht="27" customHeight="1">
      <c r="A1133" s="41"/>
      <c r="B1133" s="41"/>
      <c r="C1133" s="41"/>
      <c r="D1133" s="42"/>
      <c r="E1133" s="54"/>
      <c r="F1133" s="54"/>
      <c r="G1133" s="54"/>
      <c r="H1133" s="54"/>
      <c r="I1133" s="54"/>
      <c r="J1133" s="54"/>
      <c r="K1133" s="54"/>
      <c r="L1133" s="54"/>
      <c r="M1133" s="45"/>
    </row>
    <row r="1134" spans="1:13" s="4" customFormat="1" ht="27" customHeight="1">
      <c r="A1134" s="41"/>
      <c r="B1134" s="41"/>
      <c r="C1134" s="41"/>
      <c r="D1134" s="42"/>
      <c r="E1134" s="54"/>
      <c r="F1134" s="54"/>
      <c r="G1134" s="54"/>
      <c r="H1134" s="54"/>
      <c r="I1134" s="54"/>
      <c r="J1134" s="54"/>
      <c r="K1134" s="54"/>
      <c r="L1134" s="54"/>
      <c r="M1134" s="45"/>
    </row>
    <row r="1135" spans="1:13" s="4" customFormat="1" ht="27" customHeight="1">
      <c r="A1135" s="41"/>
      <c r="B1135" s="41"/>
      <c r="C1135" s="41"/>
      <c r="D1135" s="42"/>
      <c r="E1135" s="54"/>
      <c r="F1135" s="54"/>
      <c r="G1135" s="54"/>
      <c r="H1135" s="54"/>
      <c r="I1135" s="54"/>
      <c r="J1135" s="54"/>
      <c r="K1135" s="54"/>
      <c r="L1135" s="54"/>
      <c r="M1135" s="45"/>
    </row>
    <row r="1136" spans="1:13" s="4" customFormat="1" ht="27" customHeight="1">
      <c r="A1136" s="41"/>
      <c r="B1136" s="41"/>
      <c r="C1136" s="41"/>
      <c r="D1136" s="42"/>
      <c r="E1136" s="54"/>
      <c r="F1136" s="54"/>
      <c r="G1136" s="54"/>
      <c r="H1136" s="54"/>
      <c r="I1136" s="54"/>
      <c r="J1136" s="54"/>
      <c r="K1136" s="54"/>
      <c r="L1136" s="54"/>
      <c r="M1136" s="45"/>
    </row>
    <row r="1137" spans="1:13" s="4" customFormat="1" ht="27" customHeight="1">
      <c r="A1137" s="41"/>
      <c r="B1137" s="41"/>
      <c r="C1137" s="41"/>
      <c r="D1137" s="42"/>
      <c r="E1137" s="54"/>
      <c r="F1137" s="54"/>
      <c r="G1137" s="54"/>
      <c r="H1137" s="54"/>
      <c r="I1137" s="54"/>
      <c r="J1137" s="54"/>
      <c r="K1137" s="54"/>
      <c r="L1137" s="54"/>
      <c r="M1137" s="45"/>
    </row>
    <row r="1138" spans="1:13" s="4" customFormat="1" ht="27" customHeight="1">
      <c r="A1138" s="51"/>
      <c r="B1138" s="51"/>
      <c r="C1138" s="51"/>
      <c r="D1138" s="52"/>
      <c r="E1138" s="53"/>
      <c r="F1138" s="53"/>
      <c r="G1138" s="53"/>
      <c r="H1138" s="53"/>
      <c r="I1138" s="53"/>
      <c r="J1138" s="53"/>
      <c r="K1138" s="53"/>
      <c r="L1138" s="53"/>
      <c r="M1138" s="45"/>
    </row>
    <row r="1139" spans="1:13" s="4" customFormat="1" ht="27" customHeight="1">
      <c r="A1139" s="51"/>
      <c r="B1139" s="51"/>
      <c r="C1139" s="51"/>
      <c r="D1139" s="52"/>
      <c r="E1139" s="53"/>
      <c r="F1139" s="53"/>
      <c r="G1139" s="53"/>
      <c r="H1139" s="53"/>
      <c r="I1139" s="53"/>
      <c r="J1139" s="53"/>
      <c r="K1139" s="53"/>
      <c r="L1139" s="53"/>
      <c r="M1139" s="45"/>
    </row>
    <row r="1140" spans="1:13" s="4" customFormat="1" ht="27" customHeight="1">
      <c r="A1140" s="51"/>
      <c r="B1140" s="51"/>
      <c r="C1140" s="51"/>
      <c r="D1140" s="52"/>
      <c r="E1140" s="53"/>
      <c r="F1140" s="53"/>
      <c r="G1140" s="53"/>
      <c r="H1140" s="53"/>
      <c r="I1140" s="53"/>
      <c r="J1140" s="53"/>
      <c r="K1140" s="53"/>
      <c r="L1140" s="53"/>
      <c r="M1140" s="45"/>
    </row>
    <row r="1141" spans="1:13" s="4" customFormat="1" ht="27" customHeight="1">
      <c r="A1141" s="51"/>
      <c r="B1141" s="51"/>
      <c r="C1141" s="51"/>
      <c r="D1141" s="52"/>
      <c r="E1141" s="53"/>
      <c r="F1141" s="53"/>
      <c r="G1141" s="53"/>
      <c r="H1141" s="53"/>
      <c r="I1141" s="53"/>
      <c r="J1141" s="53"/>
      <c r="K1141" s="53"/>
      <c r="L1141" s="53"/>
      <c r="M1141" s="45"/>
    </row>
    <row r="1142" spans="1:13" s="4" customFormat="1" ht="27" customHeight="1">
      <c r="A1142" s="51"/>
      <c r="B1142" s="51"/>
      <c r="C1142" s="51"/>
      <c r="D1142" s="52"/>
      <c r="E1142" s="53"/>
      <c r="F1142" s="53"/>
      <c r="G1142" s="53"/>
      <c r="H1142" s="53"/>
      <c r="I1142" s="53"/>
      <c r="J1142" s="53"/>
      <c r="K1142" s="53"/>
      <c r="L1142" s="53"/>
      <c r="M1142" s="45"/>
    </row>
    <row r="1143" spans="1:13" s="4" customFormat="1" ht="27" customHeight="1">
      <c r="A1143" s="51"/>
      <c r="B1143" s="51"/>
      <c r="C1143" s="51"/>
      <c r="D1143" s="52"/>
      <c r="E1143" s="53"/>
      <c r="F1143" s="53"/>
      <c r="G1143" s="53"/>
      <c r="H1143" s="53"/>
      <c r="I1143" s="53"/>
      <c r="J1143" s="53"/>
      <c r="K1143" s="53"/>
      <c r="L1143" s="53"/>
      <c r="M1143" s="45"/>
    </row>
    <row r="1144" spans="1:13" s="4" customFormat="1" ht="27" customHeight="1">
      <c r="A1144" s="51"/>
      <c r="B1144" s="51"/>
      <c r="C1144" s="51"/>
      <c r="D1144" s="52"/>
      <c r="E1144" s="53"/>
      <c r="F1144" s="53"/>
      <c r="G1144" s="53"/>
      <c r="H1144" s="53"/>
      <c r="I1144" s="53"/>
      <c r="J1144" s="53"/>
      <c r="K1144" s="53"/>
      <c r="L1144" s="53"/>
      <c r="M1144" s="45"/>
    </row>
    <row r="1145" spans="1:13" s="4" customFormat="1" ht="27" customHeight="1">
      <c r="A1145" s="41"/>
      <c r="B1145" s="41"/>
      <c r="C1145" s="41"/>
      <c r="D1145" s="42"/>
      <c r="E1145" s="54"/>
      <c r="F1145" s="54"/>
      <c r="G1145" s="54"/>
      <c r="H1145" s="54"/>
      <c r="I1145" s="54"/>
      <c r="J1145" s="54"/>
      <c r="K1145" s="54"/>
      <c r="L1145" s="54"/>
      <c r="M1145" s="45"/>
    </row>
    <row r="1146" spans="1:13" s="4" customFormat="1" ht="27" customHeight="1">
      <c r="A1146" s="41"/>
      <c r="B1146" s="41"/>
      <c r="C1146" s="41"/>
      <c r="D1146" s="42"/>
      <c r="E1146" s="54"/>
      <c r="F1146" s="54"/>
      <c r="G1146" s="54"/>
      <c r="H1146" s="54"/>
      <c r="I1146" s="54"/>
      <c r="J1146" s="54"/>
      <c r="K1146" s="54"/>
      <c r="L1146" s="54"/>
      <c r="M1146" s="45"/>
    </row>
    <row r="1147" spans="1:13" s="4" customFormat="1" ht="27" customHeight="1">
      <c r="A1147" s="41"/>
      <c r="B1147" s="41"/>
      <c r="C1147" s="41"/>
      <c r="D1147" s="42"/>
      <c r="E1147" s="54"/>
      <c r="F1147" s="54"/>
      <c r="G1147" s="54"/>
      <c r="H1147" s="54"/>
      <c r="I1147" s="54"/>
      <c r="J1147" s="54"/>
      <c r="K1147" s="54"/>
      <c r="L1147" s="54"/>
      <c r="M1147" s="45"/>
    </row>
    <row r="1148" spans="1:13" s="4" customFormat="1" ht="27" customHeight="1">
      <c r="A1148" s="41"/>
      <c r="B1148" s="41"/>
      <c r="C1148" s="41"/>
      <c r="D1148" s="42"/>
      <c r="E1148" s="54"/>
      <c r="F1148" s="54"/>
      <c r="G1148" s="54"/>
      <c r="H1148" s="54"/>
      <c r="I1148" s="54"/>
      <c r="J1148" s="54"/>
      <c r="K1148" s="54"/>
      <c r="L1148" s="54"/>
      <c r="M1148" s="45"/>
    </row>
    <row r="1149" spans="1:13" s="4" customFormat="1" ht="27" customHeight="1">
      <c r="A1149" s="41"/>
      <c r="B1149" s="41"/>
      <c r="C1149" s="41"/>
      <c r="D1149" s="42"/>
      <c r="E1149" s="54"/>
      <c r="F1149" s="54"/>
      <c r="G1149" s="54"/>
      <c r="H1149" s="54"/>
      <c r="I1149" s="54"/>
      <c r="J1149" s="54"/>
      <c r="K1149" s="54"/>
      <c r="L1149" s="54"/>
      <c r="M1149" s="45"/>
    </row>
    <row r="1150" spans="1:13" s="4" customFormat="1" ht="27" customHeight="1">
      <c r="A1150" s="41"/>
      <c r="B1150" s="41"/>
      <c r="C1150" s="41"/>
      <c r="D1150" s="42"/>
      <c r="E1150" s="54"/>
      <c r="F1150" s="54"/>
      <c r="G1150" s="54"/>
      <c r="H1150" s="54"/>
      <c r="I1150" s="54"/>
      <c r="J1150" s="54"/>
      <c r="K1150" s="54"/>
      <c r="L1150" s="54"/>
      <c r="M1150" s="45"/>
    </row>
    <row r="1151" spans="1:13" s="4" customFormat="1" ht="27" customHeight="1">
      <c r="A1151" s="41"/>
      <c r="B1151" s="41"/>
      <c r="C1151" s="41"/>
      <c r="D1151" s="42"/>
      <c r="E1151" s="54"/>
      <c r="F1151" s="54"/>
      <c r="G1151" s="54"/>
      <c r="H1151" s="54"/>
      <c r="I1151" s="54"/>
      <c r="J1151" s="54"/>
      <c r="K1151" s="54"/>
      <c r="L1151" s="54"/>
      <c r="M1151" s="45"/>
    </row>
    <row r="1152" spans="1:13" s="4" customFormat="1" ht="27" customHeight="1">
      <c r="A1152" s="41"/>
      <c r="B1152" s="41"/>
      <c r="C1152" s="41"/>
      <c r="D1152" s="42"/>
      <c r="E1152" s="54"/>
      <c r="F1152" s="54"/>
      <c r="G1152" s="54"/>
      <c r="H1152" s="54"/>
      <c r="I1152" s="54"/>
      <c r="J1152" s="54"/>
      <c r="K1152" s="54"/>
      <c r="L1152" s="54"/>
      <c r="M1152" s="45"/>
    </row>
    <row r="1153" spans="1:13" s="4" customFormat="1" ht="27" customHeight="1">
      <c r="A1153" s="41"/>
      <c r="B1153" s="41"/>
      <c r="C1153" s="41"/>
      <c r="D1153" s="42"/>
      <c r="E1153" s="54"/>
      <c r="F1153" s="54"/>
      <c r="G1153" s="54"/>
      <c r="H1153" s="54"/>
      <c r="I1153" s="54"/>
      <c r="J1153" s="54"/>
      <c r="K1153" s="54"/>
      <c r="L1153" s="54"/>
      <c r="M1153" s="45"/>
    </row>
    <row r="1154" spans="1:13" s="4" customFormat="1" ht="27" customHeight="1">
      <c r="A1154" s="41"/>
      <c r="B1154" s="41"/>
      <c r="C1154" s="41"/>
      <c r="D1154" s="42"/>
      <c r="E1154" s="54"/>
      <c r="F1154" s="54"/>
      <c r="G1154" s="54"/>
      <c r="H1154" s="54"/>
      <c r="I1154" s="54"/>
      <c r="J1154" s="54"/>
      <c r="K1154" s="54"/>
      <c r="L1154" s="54"/>
      <c r="M1154" s="45"/>
    </row>
    <row r="1155" spans="1:13" s="4" customFormat="1" ht="27" customHeight="1">
      <c r="A1155" s="41"/>
      <c r="B1155" s="41"/>
      <c r="C1155" s="41"/>
      <c r="D1155" s="42"/>
      <c r="E1155" s="54"/>
      <c r="F1155" s="54"/>
      <c r="G1155" s="54"/>
      <c r="H1155" s="54"/>
      <c r="I1155" s="54"/>
      <c r="J1155" s="54"/>
      <c r="K1155" s="54"/>
      <c r="L1155" s="54"/>
      <c r="M1155" s="45"/>
    </row>
    <row r="1156" spans="1:13" s="4" customFormat="1" ht="27" customHeight="1">
      <c r="A1156" s="51"/>
      <c r="B1156" s="51"/>
      <c r="C1156" s="51"/>
      <c r="D1156" s="52"/>
      <c r="E1156" s="53"/>
      <c r="F1156" s="53"/>
      <c r="G1156" s="53"/>
      <c r="H1156" s="53"/>
      <c r="I1156" s="53"/>
      <c r="J1156" s="53"/>
      <c r="K1156" s="53"/>
      <c r="L1156" s="53"/>
      <c r="M1156" s="45"/>
    </row>
    <row r="1157" spans="1:13" s="4" customFormat="1" ht="27" customHeight="1">
      <c r="A1157" s="51"/>
      <c r="B1157" s="51"/>
      <c r="C1157" s="51"/>
      <c r="D1157" s="52"/>
      <c r="E1157" s="53"/>
      <c r="F1157" s="53"/>
      <c r="G1157" s="53"/>
      <c r="H1157" s="53"/>
      <c r="I1157" s="53"/>
      <c r="J1157" s="53"/>
      <c r="K1157" s="53"/>
      <c r="L1157" s="53"/>
      <c r="M1157" s="45"/>
    </row>
    <row r="1158" spans="1:13" s="4" customFormat="1" ht="27" customHeight="1">
      <c r="A1158" s="51"/>
      <c r="B1158" s="51"/>
      <c r="C1158" s="51"/>
      <c r="D1158" s="52"/>
      <c r="E1158" s="53"/>
      <c r="F1158" s="53"/>
      <c r="G1158" s="53"/>
      <c r="H1158" s="53"/>
      <c r="I1158" s="53"/>
      <c r="J1158" s="53"/>
      <c r="K1158" s="53"/>
      <c r="L1158" s="53"/>
      <c r="M1158" s="45"/>
    </row>
    <row r="1159" spans="1:13" s="4" customFormat="1" ht="27" customHeight="1">
      <c r="A1159" s="51"/>
      <c r="B1159" s="51"/>
      <c r="C1159" s="51"/>
      <c r="D1159" s="52"/>
      <c r="E1159" s="53"/>
      <c r="F1159" s="53"/>
      <c r="G1159" s="53"/>
      <c r="H1159" s="53"/>
      <c r="I1159" s="53"/>
      <c r="J1159" s="53"/>
      <c r="K1159" s="53"/>
      <c r="L1159" s="53"/>
      <c r="M1159" s="45"/>
    </row>
    <row r="1160" spans="1:13" s="4" customFormat="1" ht="27" customHeight="1">
      <c r="A1160" s="51"/>
      <c r="B1160" s="51"/>
      <c r="C1160" s="51"/>
      <c r="D1160" s="52"/>
      <c r="E1160" s="53"/>
      <c r="F1160" s="53"/>
      <c r="G1160" s="53"/>
      <c r="H1160" s="53"/>
      <c r="I1160" s="53"/>
      <c r="J1160" s="53"/>
      <c r="K1160" s="53"/>
      <c r="L1160" s="53"/>
      <c r="M1160" s="45"/>
    </row>
    <row r="1161" spans="1:13" s="4" customFormat="1" ht="27" customHeight="1">
      <c r="A1161" s="51"/>
      <c r="B1161" s="51"/>
      <c r="C1161" s="51"/>
      <c r="D1161" s="52"/>
      <c r="E1161" s="53"/>
      <c r="F1161" s="53"/>
      <c r="G1161" s="53"/>
      <c r="H1161" s="53"/>
      <c r="I1161" s="53"/>
      <c r="J1161" s="53"/>
      <c r="K1161" s="53"/>
      <c r="L1161" s="53"/>
      <c r="M1161" s="45"/>
    </row>
    <row r="1162" spans="1:13" s="4" customFormat="1" ht="27" customHeight="1">
      <c r="A1162" s="41"/>
      <c r="B1162" s="41"/>
      <c r="C1162" s="41"/>
      <c r="D1162" s="42"/>
      <c r="E1162" s="54"/>
      <c r="F1162" s="54"/>
      <c r="G1162" s="54"/>
      <c r="H1162" s="54"/>
      <c r="I1162" s="54"/>
      <c r="J1162" s="54"/>
      <c r="K1162" s="54"/>
      <c r="L1162" s="54"/>
      <c r="M1162" s="45"/>
    </row>
    <row r="1163" spans="1:13" s="4" customFormat="1" ht="27" customHeight="1">
      <c r="A1163" s="51"/>
      <c r="B1163" s="51"/>
      <c r="C1163" s="51"/>
      <c r="D1163" s="52"/>
      <c r="E1163" s="53"/>
      <c r="F1163" s="53"/>
      <c r="G1163" s="53"/>
      <c r="H1163" s="53"/>
      <c r="I1163" s="53"/>
      <c r="J1163" s="53"/>
      <c r="K1163" s="53"/>
      <c r="L1163" s="53"/>
      <c r="M1163" s="45"/>
    </row>
    <row r="1164" spans="1:13" s="4" customFormat="1" ht="27" customHeight="1">
      <c r="A1164" s="41"/>
      <c r="B1164" s="41"/>
      <c r="C1164" s="41"/>
      <c r="D1164" s="42"/>
      <c r="E1164" s="54"/>
      <c r="F1164" s="54"/>
      <c r="G1164" s="54"/>
      <c r="H1164" s="54"/>
      <c r="I1164" s="54"/>
      <c r="J1164" s="54"/>
      <c r="K1164" s="54"/>
      <c r="L1164" s="54"/>
      <c r="M1164" s="45"/>
    </row>
    <row r="1165" spans="1:13" s="4" customFormat="1" ht="27" customHeight="1">
      <c r="A1165" s="41"/>
      <c r="B1165" s="41"/>
      <c r="C1165" s="41"/>
      <c r="D1165" s="42"/>
      <c r="E1165" s="54"/>
      <c r="F1165" s="54"/>
      <c r="G1165" s="54"/>
      <c r="H1165" s="54"/>
      <c r="I1165" s="54"/>
      <c r="J1165" s="54"/>
      <c r="K1165" s="54"/>
      <c r="L1165" s="54"/>
      <c r="M1165" s="45"/>
    </row>
    <row r="1166" spans="1:13" s="4" customFormat="1" ht="27" customHeight="1">
      <c r="A1166" s="41"/>
      <c r="B1166" s="41"/>
      <c r="C1166" s="41"/>
      <c r="D1166" s="42"/>
      <c r="E1166" s="54"/>
      <c r="F1166" s="54"/>
      <c r="G1166" s="54"/>
      <c r="H1166" s="54"/>
      <c r="I1166" s="54"/>
      <c r="J1166" s="54"/>
      <c r="K1166" s="54"/>
      <c r="L1166" s="54"/>
      <c r="M1166" s="45"/>
    </row>
    <row r="1167" spans="1:13" s="4" customFormat="1" ht="27" customHeight="1">
      <c r="A1167" s="41"/>
      <c r="B1167" s="41"/>
      <c r="C1167" s="41"/>
      <c r="D1167" s="42"/>
      <c r="E1167" s="54"/>
      <c r="F1167" s="54"/>
      <c r="G1167" s="54"/>
      <c r="H1167" s="54"/>
      <c r="I1167" s="54"/>
      <c r="J1167" s="54"/>
      <c r="K1167" s="54"/>
      <c r="L1167" s="54"/>
      <c r="M1167" s="45"/>
    </row>
    <row r="1168" spans="1:13" s="4" customFormat="1" ht="27" customHeight="1">
      <c r="A1168" s="41"/>
      <c r="B1168" s="41"/>
      <c r="C1168" s="41"/>
      <c r="D1168" s="42"/>
      <c r="E1168" s="54"/>
      <c r="F1168" s="54"/>
      <c r="G1168" s="54"/>
      <c r="H1168" s="54"/>
      <c r="I1168" s="54"/>
      <c r="J1168" s="54"/>
      <c r="K1168" s="54"/>
      <c r="L1168" s="54"/>
      <c r="M1168" s="45"/>
    </row>
    <row r="1169" spans="1:13" s="4" customFormat="1" ht="27" customHeight="1">
      <c r="A1169" s="41"/>
      <c r="B1169" s="41"/>
      <c r="C1169" s="41"/>
      <c r="D1169" s="42"/>
      <c r="E1169" s="54"/>
      <c r="F1169" s="54"/>
      <c r="G1169" s="54"/>
      <c r="H1169" s="54"/>
      <c r="I1169" s="54"/>
      <c r="J1169" s="54"/>
      <c r="K1169" s="54"/>
      <c r="L1169" s="54"/>
      <c r="M1169" s="45"/>
    </row>
    <row r="1170" spans="1:13" s="4" customFormat="1" ht="27" customHeight="1">
      <c r="A1170" s="51"/>
      <c r="B1170" s="51"/>
      <c r="C1170" s="51"/>
      <c r="D1170" s="52"/>
      <c r="E1170" s="53"/>
      <c r="F1170" s="53"/>
      <c r="G1170" s="53"/>
      <c r="H1170" s="53"/>
      <c r="I1170" s="53"/>
      <c r="J1170" s="53"/>
      <c r="K1170" s="53"/>
      <c r="L1170" s="53"/>
      <c r="M1170" s="45"/>
    </row>
    <row r="1171" spans="1:13" s="4" customFormat="1" ht="27" customHeight="1">
      <c r="A1171" s="41"/>
      <c r="B1171" s="41"/>
      <c r="C1171" s="41"/>
      <c r="D1171" s="42"/>
      <c r="E1171" s="54"/>
      <c r="F1171" s="54"/>
      <c r="G1171" s="54"/>
      <c r="H1171" s="54"/>
      <c r="I1171" s="54"/>
      <c r="J1171" s="54"/>
      <c r="K1171" s="54"/>
      <c r="L1171" s="54"/>
      <c r="M1171" s="45"/>
    </row>
    <row r="1172" spans="1:13" s="4" customFormat="1" ht="27" customHeight="1">
      <c r="A1172" s="41"/>
      <c r="B1172" s="41"/>
      <c r="C1172" s="41"/>
      <c r="D1172" s="42"/>
      <c r="E1172" s="54"/>
      <c r="F1172" s="54"/>
      <c r="G1172" s="54"/>
      <c r="H1172" s="54"/>
      <c r="I1172" s="54"/>
      <c r="J1172" s="54"/>
      <c r="K1172" s="54"/>
      <c r="L1172" s="54"/>
      <c r="M1172" s="45"/>
    </row>
    <row r="1173" spans="1:13" s="4" customFormat="1" ht="27" customHeight="1">
      <c r="A1173" s="41"/>
      <c r="B1173" s="41"/>
      <c r="C1173" s="41"/>
      <c r="D1173" s="42"/>
      <c r="E1173" s="54"/>
      <c r="F1173" s="54"/>
      <c r="G1173" s="54"/>
      <c r="H1173" s="54"/>
      <c r="I1173" s="54"/>
      <c r="J1173" s="54"/>
      <c r="K1173" s="54"/>
      <c r="L1173" s="54"/>
      <c r="M1173" s="45"/>
    </row>
    <row r="1174" spans="1:13" s="4" customFormat="1" ht="27" customHeight="1">
      <c r="A1174" s="41"/>
      <c r="B1174" s="41"/>
      <c r="C1174" s="41"/>
      <c r="D1174" s="42"/>
      <c r="E1174" s="54"/>
      <c r="F1174" s="54"/>
      <c r="G1174" s="54"/>
      <c r="H1174" s="54"/>
      <c r="I1174" s="54"/>
      <c r="J1174" s="54"/>
      <c r="K1174" s="54"/>
      <c r="L1174" s="54"/>
      <c r="M1174" s="45"/>
    </row>
    <row r="1175" spans="1:13" s="4" customFormat="1" ht="27" customHeight="1">
      <c r="A1175" s="41"/>
      <c r="B1175" s="41"/>
      <c r="C1175" s="41"/>
      <c r="D1175" s="42"/>
      <c r="E1175" s="54"/>
      <c r="F1175" s="54"/>
      <c r="G1175" s="54"/>
      <c r="H1175" s="54"/>
      <c r="I1175" s="54"/>
      <c r="J1175" s="54"/>
      <c r="K1175" s="54"/>
      <c r="L1175" s="54"/>
      <c r="M1175" s="45"/>
    </row>
    <row r="1176" spans="1:13" s="4" customFormat="1" ht="27" customHeight="1">
      <c r="A1176" s="51"/>
      <c r="B1176" s="51"/>
      <c r="C1176" s="51"/>
      <c r="D1176" s="52"/>
      <c r="E1176" s="53"/>
      <c r="F1176" s="53"/>
      <c r="G1176" s="53"/>
      <c r="H1176" s="53"/>
      <c r="I1176" s="53"/>
      <c r="J1176" s="53"/>
      <c r="K1176" s="53"/>
      <c r="L1176" s="53"/>
      <c r="M1176" s="45"/>
    </row>
    <row r="1177" spans="1:13" s="4" customFormat="1" ht="27" customHeight="1">
      <c r="A1177" s="41"/>
      <c r="B1177" s="41"/>
      <c r="C1177" s="41"/>
      <c r="D1177" s="42"/>
      <c r="E1177" s="54"/>
      <c r="F1177" s="54"/>
      <c r="G1177" s="54"/>
      <c r="H1177" s="54"/>
      <c r="I1177" s="54"/>
      <c r="J1177" s="54"/>
      <c r="K1177" s="54"/>
      <c r="L1177" s="54"/>
      <c r="M1177" s="45"/>
    </row>
    <row r="1178" spans="1:13" s="4" customFormat="1" ht="27" customHeight="1">
      <c r="A1178" s="41"/>
      <c r="B1178" s="41"/>
      <c r="C1178" s="41"/>
      <c r="D1178" s="42"/>
      <c r="E1178" s="54"/>
      <c r="F1178" s="54"/>
      <c r="G1178" s="54"/>
      <c r="H1178" s="54"/>
      <c r="I1178" s="54"/>
      <c r="J1178" s="54"/>
      <c r="K1178" s="54"/>
      <c r="L1178" s="54"/>
      <c r="M1178" s="45"/>
    </row>
    <row r="1179" spans="1:13" s="4" customFormat="1" ht="27" customHeight="1">
      <c r="A1179" s="41"/>
      <c r="B1179" s="41"/>
      <c r="C1179" s="41"/>
      <c r="D1179" s="42"/>
      <c r="E1179" s="54"/>
      <c r="F1179" s="54"/>
      <c r="G1179" s="54"/>
      <c r="H1179" s="54"/>
      <c r="I1179" s="54"/>
      <c r="J1179" s="54"/>
      <c r="K1179" s="54"/>
      <c r="L1179" s="54"/>
      <c r="M1179" s="45"/>
    </row>
    <row r="1180" spans="1:13" s="4" customFormat="1" ht="27" customHeight="1">
      <c r="A1180" s="51"/>
      <c r="B1180" s="51"/>
      <c r="C1180" s="51"/>
      <c r="D1180" s="52"/>
      <c r="E1180" s="53"/>
      <c r="F1180" s="53"/>
      <c r="G1180" s="53"/>
      <c r="H1180" s="53"/>
      <c r="I1180" s="53"/>
      <c r="J1180" s="53"/>
      <c r="K1180" s="53"/>
      <c r="L1180" s="53"/>
      <c r="M1180" s="45"/>
    </row>
    <row r="1181" spans="1:13" s="4" customFormat="1" ht="27" customHeight="1">
      <c r="A1181" s="51"/>
      <c r="B1181" s="51"/>
      <c r="C1181" s="51"/>
      <c r="D1181" s="52"/>
      <c r="E1181" s="53"/>
      <c r="F1181" s="53"/>
      <c r="G1181" s="53"/>
      <c r="H1181" s="53"/>
      <c r="I1181" s="53"/>
      <c r="J1181" s="53"/>
      <c r="K1181" s="53"/>
      <c r="L1181" s="53"/>
      <c r="M1181" s="45"/>
    </row>
    <row r="1182" spans="1:13" s="4" customFormat="1" ht="27" customHeight="1">
      <c r="A1182" s="41"/>
      <c r="B1182" s="41"/>
      <c r="C1182" s="41"/>
      <c r="D1182" s="42"/>
      <c r="E1182" s="54"/>
      <c r="F1182" s="54"/>
      <c r="G1182" s="54"/>
      <c r="H1182" s="54"/>
      <c r="I1182" s="54"/>
      <c r="J1182" s="54"/>
      <c r="K1182" s="54"/>
      <c r="L1182" s="54"/>
      <c r="M1182" s="45"/>
    </row>
    <row r="1183" spans="1:13" s="4" customFormat="1" ht="27" customHeight="1">
      <c r="A1183" s="41"/>
      <c r="B1183" s="41"/>
      <c r="C1183" s="41"/>
      <c r="D1183" s="42"/>
      <c r="E1183" s="54"/>
      <c r="F1183" s="54"/>
      <c r="G1183" s="54"/>
      <c r="H1183" s="54"/>
      <c r="I1183" s="54"/>
      <c r="J1183" s="54"/>
      <c r="K1183" s="54"/>
      <c r="L1183" s="54"/>
      <c r="M1183" s="45"/>
    </row>
    <row r="1184" spans="1:13" s="4" customFormat="1" ht="27" customHeight="1">
      <c r="A1184" s="51"/>
      <c r="B1184" s="51"/>
      <c r="C1184" s="51"/>
      <c r="D1184" s="52"/>
      <c r="E1184" s="53"/>
      <c r="F1184" s="53"/>
      <c r="G1184" s="53"/>
      <c r="H1184" s="53"/>
      <c r="I1184" s="53"/>
      <c r="J1184" s="53"/>
      <c r="K1184" s="53"/>
      <c r="L1184" s="53"/>
      <c r="M1184" s="45"/>
    </row>
    <row r="1185" spans="1:13" s="4" customFormat="1" ht="27" customHeight="1">
      <c r="A1185" s="41"/>
      <c r="B1185" s="41"/>
      <c r="C1185" s="41"/>
      <c r="D1185" s="42"/>
      <c r="E1185" s="54"/>
      <c r="F1185" s="54"/>
      <c r="G1185" s="54"/>
      <c r="H1185" s="54"/>
      <c r="I1185" s="54"/>
      <c r="J1185" s="54"/>
      <c r="K1185" s="54"/>
      <c r="L1185" s="54"/>
      <c r="M1185" s="45"/>
    </row>
    <row r="1186" spans="1:13" s="4" customFormat="1" ht="27" customHeight="1">
      <c r="A1186" s="41"/>
      <c r="B1186" s="41"/>
      <c r="C1186" s="41"/>
      <c r="D1186" s="42"/>
      <c r="E1186" s="54"/>
      <c r="F1186" s="54"/>
      <c r="G1186" s="54"/>
      <c r="H1186" s="54"/>
      <c r="I1186" s="54"/>
      <c r="J1186" s="54"/>
      <c r="K1186" s="54"/>
      <c r="L1186" s="54"/>
      <c r="M1186" s="45"/>
    </row>
    <row r="1187" spans="1:13" s="4" customFormat="1" ht="27" customHeight="1">
      <c r="A1187" s="51"/>
      <c r="B1187" s="51"/>
      <c r="C1187" s="51"/>
      <c r="D1187" s="52"/>
      <c r="E1187" s="53"/>
      <c r="F1187" s="53"/>
      <c r="G1187" s="53"/>
      <c r="H1187" s="53"/>
      <c r="I1187" s="53"/>
      <c r="J1187" s="53"/>
      <c r="K1187" s="53"/>
      <c r="L1187" s="53"/>
      <c r="M1187" s="45"/>
    </row>
    <row r="1188" spans="1:13" s="4" customFormat="1" ht="27" customHeight="1">
      <c r="A1188" s="51"/>
      <c r="B1188" s="51"/>
      <c r="C1188" s="51"/>
      <c r="D1188" s="52"/>
      <c r="E1188" s="53"/>
      <c r="F1188" s="53"/>
      <c r="G1188" s="53"/>
      <c r="H1188" s="53"/>
      <c r="I1188" s="53"/>
      <c r="J1188" s="53"/>
      <c r="K1188" s="53"/>
      <c r="L1188" s="53"/>
      <c r="M1188" s="45"/>
    </row>
    <row r="1189" spans="1:13" s="4" customFormat="1" ht="27" customHeight="1">
      <c r="A1189" s="41"/>
      <c r="B1189" s="41"/>
      <c r="C1189" s="41"/>
      <c r="D1189" s="42"/>
      <c r="E1189" s="54"/>
      <c r="F1189" s="54"/>
      <c r="G1189" s="54"/>
      <c r="H1189" s="54"/>
      <c r="I1189" s="54"/>
      <c r="J1189" s="54"/>
      <c r="K1189" s="54"/>
      <c r="L1189" s="54"/>
      <c r="M1189" s="45"/>
    </row>
    <row r="1190" spans="1:13" s="4" customFormat="1" ht="27" customHeight="1">
      <c r="A1190" s="41"/>
      <c r="B1190" s="41"/>
      <c r="C1190" s="41"/>
      <c r="D1190" s="42"/>
      <c r="E1190" s="54"/>
      <c r="F1190" s="54"/>
      <c r="G1190" s="54"/>
      <c r="H1190" s="54"/>
      <c r="I1190" s="54"/>
      <c r="J1190" s="54"/>
      <c r="K1190" s="54"/>
      <c r="L1190" s="54"/>
      <c r="M1190" s="45"/>
    </row>
    <row r="1191" spans="1:13" s="4" customFormat="1" ht="27" customHeight="1">
      <c r="A1191" s="51"/>
      <c r="B1191" s="51"/>
      <c r="C1191" s="51"/>
      <c r="D1191" s="52"/>
      <c r="E1191" s="53"/>
      <c r="F1191" s="53"/>
      <c r="G1191" s="53"/>
      <c r="H1191" s="53"/>
      <c r="I1191" s="53"/>
      <c r="J1191" s="53"/>
      <c r="K1191" s="53"/>
      <c r="L1191" s="53"/>
      <c r="M1191" s="45"/>
    </row>
    <row r="1192" spans="1:13" s="4" customFormat="1" ht="27" customHeight="1">
      <c r="A1192" s="41"/>
      <c r="B1192" s="41"/>
      <c r="C1192" s="41"/>
      <c r="D1192" s="42"/>
      <c r="E1192" s="54"/>
      <c r="F1192" s="54"/>
      <c r="G1192" s="54"/>
      <c r="H1192" s="54"/>
      <c r="I1192" s="54"/>
      <c r="J1192" s="54"/>
      <c r="K1192" s="54"/>
      <c r="L1192" s="54"/>
      <c r="M1192" s="45"/>
    </row>
    <row r="1193" spans="1:13" s="4" customFormat="1" ht="27" customHeight="1">
      <c r="A1193" s="41"/>
      <c r="B1193" s="41"/>
      <c r="C1193" s="41"/>
      <c r="D1193" s="42"/>
      <c r="E1193" s="54"/>
      <c r="F1193" s="54"/>
      <c r="G1193" s="54"/>
      <c r="H1193" s="54"/>
      <c r="I1193" s="54"/>
      <c r="J1193" s="54"/>
      <c r="K1193" s="54"/>
      <c r="L1193" s="54"/>
      <c r="M1193" s="45"/>
    </row>
    <row r="1194" spans="1:13" s="4" customFormat="1" ht="27" customHeight="1">
      <c r="A1194" s="41"/>
      <c r="B1194" s="41"/>
      <c r="C1194" s="41"/>
      <c r="D1194" s="42"/>
      <c r="E1194" s="54"/>
      <c r="F1194" s="54"/>
      <c r="G1194" s="54"/>
      <c r="H1194" s="54"/>
      <c r="I1194" s="54"/>
      <c r="J1194" s="54"/>
      <c r="K1194" s="54"/>
      <c r="L1194" s="54"/>
      <c r="M1194" s="45"/>
    </row>
    <row r="1195" spans="1:13" s="4" customFormat="1" ht="27" customHeight="1">
      <c r="A1195" s="41"/>
      <c r="B1195" s="41"/>
      <c r="C1195" s="41"/>
      <c r="D1195" s="42"/>
      <c r="E1195" s="54"/>
      <c r="F1195" s="54"/>
      <c r="G1195" s="54"/>
      <c r="H1195" s="54"/>
      <c r="I1195" s="54"/>
      <c r="J1195" s="54"/>
      <c r="K1195" s="54"/>
      <c r="L1195" s="54"/>
      <c r="M1195" s="45"/>
    </row>
    <row r="1196" spans="1:13" s="4" customFormat="1" ht="27" customHeight="1">
      <c r="A1196" s="51"/>
      <c r="B1196" s="51"/>
      <c r="C1196" s="51"/>
      <c r="D1196" s="52"/>
      <c r="E1196" s="53"/>
      <c r="F1196" s="53"/>
      <c r="G1196" s="53"/>
      <c r="H1196" s="53"/>
      <c r="I1196" s="53"/>
      <c r="J1196" s="53"/>
      <c r="K1196" s="53"/>
      <c r="L1196" s="53"/>
      <c r="M1196" s="45"/>
    </row>
    <row r="1197" spans="1:13" s="4" customFormat="1" ht="27" customHeight="1">
      <c r="A1197" s="41"/>
      <c r="B1197" s="41"/>
      <c r="C1197" s="41"/>
      <c r="D1197" s="42"/>
      <c r="E1197" s="54"/>
      <c r="F1197" s="54"/>
      <c r="G1197" s="54"/>
      <c r="H1197" s="54"/>
      <c r="I1197" s="54"/>
      <c r="J1197" s="54"/>
      <c r="K1197" s="54"/>
      <c r="L1197" s="54"/>
      <c r="M1197" s="45"/>
    </row>
    <row r="1198" spans="1:13" s="4" customFormat="1" ht="27" customHeight="1">
      <c r="A1198" s="41"/>
      <c r="B1198" s="41"/>
      <c r="C1198" s="41"/>
      <c r="D1198" s="42"/>
      <c r="E1198" s="54"/>
      <c r="F1198" s="54"/>
      <c r="G1198" s="54"/>
      <c r="H1198" s="54"/>
      <c r="I1198" s="54"/>
      <c r="J1198" s="54"/>
      <c r="K1198" s="54"/>
      <c r="L1198" s="54"/>
      <c r="M1198" s="45"/>
    </row>
    <row r="1199" spans="1:13" s="4" customFormat="1" ht="27" customHeight="1">
      <c r="A1199" s="41"/>
      <c r="B1199" s="41"/>
      <c r="C1199" s="41"/>
      <c r="D1199" s="42"/>
      <c r="E1199" s="54"/>
      <c r="F1199" s="54"/>
      <c r="G1199" s="54"/>
      <c r="H1199" s="54"/>
      <c r="I1199" s="54"/>
      <c r="J1199" s="54"/>
      <c r="K1199" s="54"/>
      <c r="L1199" s="54"/>
      <c r="M1199" s="45"/>
    </row>
    <row r="1200" spans="1:13" s="4" customFormat="1" ht="27" customHeight="1">
      <c r="A1200" s="51"/>
      <c r="B1200" s="51"/>
      <c r="C1200" s="51"/>
      <c r="D1200" s="52"/>
      <c r="E1200" s="53"/>
      <c r="F1200" s="53"/>
      <c r="G1200" s="53"/>
      <c r="H1200" s="53"/>
      <c r="I1200" s="53"/>
      <c r="J1200" s="53"/>
      <c r="K1200" s="53"/>
      <c r="L1200" s="53"/>
      <c r="M1200" s="45"/>
    </row>
    <row r="1201" spans="1:13" s="4" customFormat="1" ht="27" customHeight="1">
      <c r="A1201" s="41"/>
      <c r="B1201" s="41"/>
      <c r="C1201" s="41"/>
      <c r="D1201" s="42"/>
      <c r="E1201" s="54"/>
      <c r="F1201" s="54"/>
      <c r="G1201" s="54"/>
      <c r="H1201" s="54"/>
      <c r="I1201" s="54"/>
      <c r="J1201" s="54"/>
      <c r="K1201" s="54"/>
      <c r="L1201" s="54"/>
      <c r="M1201" s="45"/>
    </row>
    <row r="1202" spans="1:13" s="4" customFormat="1" ht="27" customHeight="1">
      <c r="A1202" s="41"/>
      <c r="B1202" s="41"/>
      <c r="C1202" s="41"/>
      <c r="D1202" s="42"/>
      <c r="E1202" s="54"/>
      <c r="F1202" s="54"/>
      <c r="G1202" s="54"/>
      <c r="H1202" s="54"/>
      <c r="I1202" s="54"/>
      <c r="J1202" s="54"/>
      <c r="K1202" s="54"/>
      <c r="L1202" s="54"/>
      <c r="M1202" s="45"/>
    </row>
    <row r="1203" spans="1:13" s="4" customFormat="1" ht="27" customHeight="1">
      <c r="A1203" s="41"/>
      <c r="B1203" s="41"/>
      <c r="C1203" s="41"/>
      <c r="D1203" s="42"/>
      <c r="E1203" s="54"/>
      <c r="F1203" s="54"/>
      <c r="G1203" s="54"/>
      <c r="H1203" s="54"/>
      <c r="I1203" s="54"/>
      <c r="J1203" s="54"/>
      <c r="K1203" s="54"/>
      <c r="L1203" s="54"/>
      <c r="M1203" s="45"/>
    </row>
    <row r="1204" spans="1:13" s="4" customFormat="1" ht="27" customHeight="1">
      <c r="A1204" s="51"/>
      <c r="B1204" s="51"/>
      <c r="C1204" s="51"/>
      <c r="D1204" s="52"/>
      <c r="E1204" s="53"/>
      <c r="F1204" s="53"/>
      <c r="G1204" s="53"/>
      <c r="H1204" s="53"/>
      <c r="I1204" s="53"/>
      <c r="J1204" s="53"/>
      <c r="K1204" s="53"/>
      <c r="L1204" s="53"/>
      <c r="M1204" s="45"/>
    </row>
    <row r="1205" spans="1:13" s="4" customFormat="1" ht="27" customHeight="1">
      <c r="A1205" s="41"/>
      <c r="B1205" s="41"/>
      <c r="C1205" s="41"/>
      <c r="D1205" s="42"/>
      <c r="E1205" s="54"/>
      <c r="F1205" s="54"/>
      <c r="G1205" s="54"/>
      <c r="H1205" s="54"/>
      <c r="I1205" s="54"/>
      <c r="J1205" s="54"/>
      <c r="K1205" s="54"/>
      <c r="L1205" s="54"/>
      <c r="M1205" s="45"/>
    </row>
    <row r="1206" spans="1:246" s="4" customFormat="1" ht="27" customHeight="1">
      <c r="A1206" s="41"/>
      <c r="B1206" s="41"/>
      <c r="C1206" s="41"/>
      <c r="D1206" s="42"/>
      <c r="E1206" s="54"/>
      <c r="F1206" s="54"/>
      <c r="G1206" s="54"/>
      <c r="H1206" s="54"/>
      <c r="I1206" s="54"/>
      <c r="J1206" s="54"/>
      <c r="K1206" s="54"/>
      <c r="L1206" s="54"/>
      <c r="M1206" s="70"/>
      <c r="N1206" s="71"/>
      <c r="O1206" s="71"/>
      <c r="P1206" s="71"/>
      <c r="Q1206" s="71"/>
      <c r="R1206" s="71"/>
      <c r="S1206" s="71"/>
      <c r="T1206" s="71"/>
      <c r="U1206" s="71"/>
      <c r="V1206" s="71"/>
      <c r="W1206" s="71"/>
      <c r="X1206" s="71"/>
      <c r="Y1206" s="71"/>
      <c r="Z1206" s="71"/>
      <c r="AA1206" s="71"/>
      <c r="AB1206" s="71"/>
      <c r="AC1206" s="71"/>
      <c r="AD1206" s="71"/>
      <c r="AE1206" s="71"/>
      <c r="AF1206" s="71"/>
      <c r="AG1206" s="71"/>
      <c r="AH1206" s="71"/>
      <c r="AI1206" s="71"/>
      <c r="AJ1206" s="71"/>
      <c r="AK1206" s="71"/>
      <c r="AL1206" s="71"/>
      <c r="AM1206" s="71"/>
      <c r="AN1206" s="71"/>
      <c r="AO1206" s="71"/>
      <c r="AP1206" s="71"/>
      <c r="AQ1206" s="71"/>
      <c r="AR1206" s="71"/>
      <c r="AS1206" s="71"/>
      <c r="AT1206" s="71"/>
      <c r="AU1206" s="71"/>
      <c r="AV1206" s="71"/>
      <c r="AW1206" s="71"/>
      <c r="AX1206" s="71"/>
      <c r="AY1206" s="71"/>
      <c r="AZ1206" s="71"/>
      <c r="BA1206" s="71"/>
      <c r="BB1206" s="71"/>
      <c r="BC1206" s="71"/>
      <c r="BD1206" s="71"/>
      <c r="BE1206" s="71"/>
      <c r="BF1206" s="71"/>
      <c r="BG1206" s="71"/>
      <c r="BH1206" s="71"/>
      <c r="BI1206" s="71"/>
      <c r="BJ1206" s="71"/>
      <c r="BK1206" s="71"/>
      <c r="BL1206" s="71"/>
      <c r="BM1206" s="71"/>
      <c r="BN1206" s="71"/>
      <c r="BO1206" s="71"/>
      <c r="BP1206" s="71"/>
      <c r="BQ1206" s="71"/>
      <c r="BR1206" s="71"/>
      <c r="BS1206" s="71"/>
      <c r="BT1206" s="71"/>
      <c r="BU1206" s="71"/>
      <c r="BV1206" s="71"/>
      <c r="BW1206" s="71"/>
      <c r="BX1206" s="71"/>
      <c r="BY1206" s="71"/>
      <c r="BZ1206" s="71"/>
      <c r="CA1206" s="71"/>
      <c r="CB1206" s="71"/>
      <c r="CC1206" s="71"/>
      <c r="CD1206" s="71"/>
      <c r="CE1206" s="71"/>
      <c r="CF1206" s="71"/>
      <c r="CG1206" s="71"/>
      <c r="CH1206" s="71"/>
      <c r="CI1206" s="71"/>
      <c r="CJ1206" s="71"/>
      <c r="CK1206" s="71"/>
      <c r="CL1206" s="71"/>
      <c r="CM1206" s="71"/>
      <c r="CN1206" s="71"/>
      <c r="CO1206" s="71"/>
      <c r="CP1206" s="71"/>
      <c r="CQ1206" s="71"/>
      <c r="CR1206" s="71"/>
      <c r="CS1206" s="71"/>
      <c r="CT1206" s="71"/>
      <c r="CU1206" s="71"/>
      <c r="CV1206" s="71"/>
      <c r="CW1206" s="71"/>
      <c r="CX1206" s="71"/>
      <c r="CY1206" s="71"/>
      <c r="CZ1206" s="71"/>
      <c r="DA1206" s="71"/>
      <c r="DB1206" s="71"/>
      <c r="DC1206" s="71"/>
      <c r="DD1206" s="71"/>
      <c r="DE1206" s="71"/>
      <c r="DF1206" s="71"/>
      <c r="DG1206" s="71"/>
      <c r="DH1206" s="71"/>
      <c r="DI1206" s="71"/>
      <c r="DJ1206" s="71"/>
      <c r="DK1206" s="71"/>
      <c r="DL1206" s="71"/>
      <c r="DM1206" s="71"/>
      <c r="DN1206" s="71"/>
      <c r="DO1206" s="71"/>
      <c r="DP1206" s="71"/>
      <c r="DQ1206" s="71"/>
      <c r="DR1206" s="71"/>
      <c r="DS1206" s="71"/>
      <c r="DT1206" s="71"/>
      <c r="DU1206" s="71"/>
      <c r="DV1206" s="71"/>
      <c r="DW1206" s="71"/>
      <c r="DX1206" s="71"/>
      <c r="DY1206" s="71"/>
      <c r="DZ1206" s="71"/>
      <c r="EA1206" s="71"/>
      <c r="EB1206" s="71"/>
      <c r="EC1206" s="71"/>
      <c r="ED1206" s="71"/>
      <c r="EE1206" s="71"/>
      <c r="EF1206" s="71"/>
      <c r="EG1206" s="71"/>
      <c r="EH1206" s="71"/>
      <c r="EI1206" s="71"/>
      <c r="EJ1206" s="71"/>
      <c r="EK1206" s="71"/>
      <c r="EL1206" s="71"/>
      <c r="EM1206" s="71"/>
      <c r="EN1206" s="71"/>
      <c r="EO1206" s="71"/>
      <c r="EP1206" s="71"/>
      <c r="EQ1206" s="71"/>
      <c r="ER1206" s="71"/>
      <c r="ES1206" s="71"/>
      <c r="ET1206" s="71"/>
      <c r="EU1206" s="71"/>
      <c r="EV1206" s="71"/>
      <c r="EW1206" s="71"/>
      <c r="EX1206" s="71"/>
      <c r="EY1206" s="71"/>
      <c r="EZ1206" s="71"/>
      <c r="FA1206" s="71"/>
      <c r="FB1206" s="71"/>
      <c r="FC1206" s="71"/>
      <c r="FD1206" s="71"/>
      <c r="FE1206" s="71"/>
      <c r="FF1206" s="71"/>
      <c r="FG1206" s="71"/>
      <c r="FH1206" s="71"/>
      <c r="FI1206" s="71"/>
      <c r="FJ1206" s="71"/>
      <c r="FK1206" s="71"/>
      <c r="FL1206" s="71"/>
      <c r="FM1206" s="71"/>
      <c r="FN1206" s="71"/>
      <c r="FO1206" s="71"/>
      <c r="FP1206" s="71"/>
      <c r="FQ1206" s="71"/>
      <c r="FR1206" s="71"/>
      <c r="FS1206" s="71"/>
      <c r="FT1206" s="71"/>
      <c r="FU1206" s="71"/>
      <c r="FV1206" s="71"/>
      <c r="FW1206" s="71"/>
      <c r="FX1206" s="71"/>
      <c r="FY1206" s="71"/>
      <c r="FZ1206" s="71"/>
      <c r="GA1206" s="71"/>
      <c r="GB1206" s="71"/>
      <c r="GC1206" s="71"/>
      <c r="GD1206" s="71"/>
      <c r="GE1206" s="71"/>
      <c r="GF1206" s="71"/>
      <c r="GG1206" s="71"/>
      <c r="GH1206" s="71"/>
      <c r="GI1206" s="71"/>
      <c r="GJ1206" s="71"/>
      <c r="GK1206" s="71"/>
      <c r="GL1206" s="71"/>
      <c r="GM1206" s="71"/>
      <c r="GN1206" s="71"/>
      <c r="GO1206" s="71"/>
      <c r="GP1206" s="71"/>
      <c r="GQ1206" s="71"/>
      <c r="GR1206" s="71"/>
      <c r="GS1206" s="71"/>
      <c r="GT1206" s="71"/>
      <c r="GU1206" s="71"/>
      <c r="GV1206" s="71"/>
      <c r="GW1206" s="71"/>
      <c r="GX1206" s="71"/>
      <c r="GY1206" s="71"/>
      <c r="GZ1206" s="71"/>
      <c r="HA1206" s="71"/>
      <c r="HB1206" s="71"/>
      <c r="HC1206" s="71"/>
      <c r="HD1206" s="71"/>
      <c r="HE1206" s="71"/>
      <c r="HF1206" s="71"/>
      <c r="HG1206" s="71"/>
      <c r="HH1206" s="71"/>
      <c r="HI1206" s="71"/>
      <c r="HJ1206" s="71"/>
      <c r="HK1206" s="71"/>
      <c r="HL1206" s="71"/>
      <c r="HM1206" s="71"/>
      <c r="HN1206" s="71"/>
      <c r="HO1206" s="71"/>
      <c r="HP1206" s="71"/>
      <c r="HQ1206" s="71"/>
      <c r="HR1206" s="71"/>
      <c r="HS1206" s="71"/>
      <c r="HT1206" s="71"/>
      <c r="HU1206" s="71"/>
      <c r="HV1206" s="71"/>
      <c r="HW1206" s="71"/>
      <c r="HX1206" s="71"/>
      <c r="HY1206" s="71"/>
      <c r="HZ1206" s="71"/>
      <c r="IA1206" s="71"/>
      <c r="IB1206" s="71"/>
      <c r="IC1206" s="71"/>
      <c r="ID1206" s="71"/>
      <c r="IE1206" s="71"/>
      <c r="IF1206" s="71"/>
      <c r="IG1206" s="71"/>
      <c r="IH1206" s="71"/>
      <c r="II1206" s="71"/>
      <c r="IJ1206" s="71"/>
      <c r="IK1206" s="71"/>
      <c r="IL1206" s="71"/>
    </row>
    <row r="1207" spans="1:246" s="4" customFormat="1" ht="27" customHeight="1">
      <c r="A1207" s="41"/>
      <c r="B1207" s="41"/>
      <c r="C1207" s="41"/>
      <c r="D1207" s="42"/>
      <c r="E1207" s="54"/>
      <c r="F1207" s="54"/>
      <c r="G1207" s="54"/>
      <c r="H1207" s="54"/>
      <c r="I1207" s="54"/>
      <c r="J1207" s="54"/>
      <c r="K1207" s="54"/>
      <c r="L1207" s="54"/>
      <c r="M1207" s="70"/>
      <c r="N1207" s="71"/>
      <c r="O1207" s="71"/>
      <c r="P1207" s="71"/>
      <c r="Q1207" s="71"/>
      <c r="R1207" s="71"/>
      <c r="S1207" s="71"/>
      <c r="T1207" s="71"/>
      <c r="U1207" s="71"/>
      <c r="V1207" s="71"/>
      <c r="W1207" s="71"/>
      <c r="X1207" s="71"/>
      <c r="Y1207" s="71"/>
      <c r="Z1207" s="71"/>
      <c r="AA1207" s="71"/>
      <c r="AB1207" s="71"/>
      <c r="AC1207" s="71"/>
      <c r="AD1207" s="71"/>
      <c r="AE1207" s="71"/>
      <c r="AF1207" s="71"/>
      <c r="AG1207" s="71"/>
      <c r="AH1207" s="71"/>
      <c r="AI1207" s="71"/>
      <c r="AJ1207" s="71"/>
      <c r="AK1207" s="71"/>
      <c r="AL1207" s="71"/>
      <c r="AM1207" s="71"/>
      <c r="AN1207" s="71"/>
      <c r="AO1207" s="71"/>
      <c r="AP1207" s="71"/>
      <c r="AQ1207" s="71"/>
      <c r="AR1207" s="71"/>
      <c r="AS1207" s="71"/>
      <c r="AT1207" s="71"/>
      <c r="AU1207" s="71"/>
      <c r="AV1207" s="71"/>
      <c r="AW1207" s="71"/>
      <c r="AX1207" s="71"/>
      <c r="AY1207" s="71"/>
      <c r="AZ1207" s="71"/>
      <c r="BA1207" s="71"/>
      <c r="BB1207" s="71"/>
      <c r="BC1207" s="71"/>
      <c r="BD1207" s="71"/>
      <c r="BE1207" s="71"/>
      <c r="BF1207" s="71"/>
      <c r="BG1207" s="71"/>
      <c r="BH1207" s="71"/>
      <c r="BI1207" s="71"/>
      <c r="BJ1207" s="71"/>
      <c r="BK1207" s="71"/>
      <c r="BL1207" s="71"/>
      <c r="BM1207" s="71"/>
      <c r="BN1207" s="71"/>
      <c r="BO1207" s="71"/>
      <c r="BP1207" s="71"/>
      <c r="BQ1207" s="71"/>
      <c r="BR1207" s="71"/>
      <c r="BS1207" s="71"/>
      <c r="BT1207" s="71"/>
      <c r="BU1207" s="71"/>
      <c r="BV1207" s="71"/>
      <c r="BW1207" s="71"/>
      <c r="BX1207" s="71"/>
      <c r="BY1207" s="71"/>
      <c r="BZ1207" s="71"/>
      <c r="CA1207" s="71"/>
      <c r="CB1207" s="71"/>
      <c r="CC1207" s="71"/>
      <c r="CD1207" s="71"/>
      <c r="CE1207" s="71"/>
      <c r="CF1207" s="71"/>
      <c r="CG1207" s="71"/>
      <c r="CH1207" s="71"/>
      <c r="CI1207" s="71"/>
      <c r="CJ1207" s="71"/>
      <c r="CK1207" s="71"/>
      <c r="CL1207" s="71"/>
      <c r="CM1207" s="71"/>
      <c r="CN1207" s="71"/>
      <c r="CO1207" s="71"/>
      <c r="CP1207" s="71"/>
      <c r="CQ1207" s="71"/>
      <c r="CR1207" s="71"/>
      <c r="CS1207" s="71"/>
      <c r="CT1207" s="71"/>
      <c r="CU1207" s="71"/>
      <c r="CV1207" s="71"/>
      <c r="CW1207" s="71"/>
      <c r="CX1207" s="71"/>
      <c r="CY1207" s="71"/>
      <c r="CZ1207" s="71"/>
      <c r="DA1207" s="71"/>
      <c r="DB1207" s="71"/>
      <c r="DC1207" s="71"/>
      <c r="DD1207" s="71"/>
      <c r="DE1207" s="71"/>
      <c r="DF1207" s="71"/>
      <c r="DG1207" s="71"/>
      <c r="DH1207" s="71"/>
      <c r="DI1207" s="71"/>
      <c r="DJ1207" s="71"/>
      <c r="DK1207" s="71"/>
      <c r="DL1207" s="71"/>
      <c r="DM1207" s="71"/>
      <c r="DN1207" s="71"/>
      <c r="DO1207" s="71"/>
      <c r="DP1207" s="71"/>
      <c r="DQ1207" s="71"/>
      <c r="DR1207" s="71"/>
      <c r="DS1207" s="71"/>
      <c r="DT1207" s="71"/>
      <c r="DU1207" s="71"/>
      <c r="DV1207" s="71"/>
      <c r="DW1207" s="71"/>
      <c r="DX1207" s="71"/>
      <c r="DY1207" s="71"/>
      <c r="DZ1207" s="71"/>
      <c r="EA1207" s="71"/>
      <c r="EB1207" s="71"/>
      <c r="EC1207" s="71"/>
      <c r="ED1207" s="71"/>
      <c r="EE1207" s="71"/>
      <c r="EF1207" s="71"/>
      <c r="EG1207" s="71"/>
      <c r="EH1207" s="71"/>
      <c r="EI1207" s="71"/>
      <c r="EJ1207" s="71"/>
      <c r="EK1207" s="71"/>
      <c r="EL1207" s="71"/>
      <c r="EM1207" s="71"/>
      <c r="EN1207" s="71"/>
      <c r="EO1207" s="71"/>
      <c r="EP1207" s="71"/>
      <c r="EQ1207" s="71"/>
      <c r="ER1207" s="71"/>
      <c r="ES1207" s="71"/>
      <c r="ET1207" s="71"/>
      <c r="EU1207" s="71"/>
      <c r="EV1207" s="71"/>
      <c r="EW1207" s="71"/>
      <c r="EX1207" s="71"/>
      <c r="EY1207" s="71"/>
      <c r="EZ1207" s="71"/>
      <c r="FA1207" s="71"/>
      <c r="FB1207" s="71"/>
      <c r="FC1207" s="71"/>
      <c r="FD1207" s="71"/>
      <c r="FE1207" s="71"/>
      <c r="FF1207" s="71"/>
      <c r="FG1207" s="71"/>
      <c r="FH1207" s="71"/>
      <c r="FI1207" s="71"/>
      <c r="FJ1207" s="71"/>
      <c r="FK1207" s="71"/>
      <c r="FL1207" s="71"/>
      <c r="FM1207" s="71"/>
      <c r="FN1207" s="71"/>
      <c r="FO1207" s="71"/>
      <c r="FP1207" s="71"/>
      <c r="FQ1207" s="71"/>
      <c r="FR1207" s="71"/>
      <c r="FS1207" s="71"/>
      <c r="FT1207" s="71"/>
      <c r="FU1207" s="71"/>
      <c r="FV1207" s="71"/>
      <c r="FW1207" s="71"/>
      <c r="FX1207" s="71"/>
      <c r="FY1207" s="71"/>
      <c r="FZ1207" s="71"/>
      <c r="GA1207" s="71"/>
      <c r="GB1207" s="71"/>
      <c r="GC1207" s="71"/>
      <c r="GD1207" s="71"/>
      <c r="GE1207" s="71"/>
      <c r="GF1207" s="71"/>
      <c r="GG1207" s="71"/>
      <c r="GH1207" s="71"/>
      <c r="GI1207" s="71"/>
      <c r="GJ1207" s="71"/>
      <c r="GK1207" s="71"/>
      <c r="GL1207" s="71"/>
      <c r="GM1207" s="71"/>
      <c r="GN1207" s="71"/>
      <c r="GO1207" s="71"/>
      <c r="GP1207" s="71"/>
      <c r="GQ1207" s="71"/>
      <c r="GR1207" s="71"/>
      <c r="GS1207" s="71"/>
      <c r="GT1207" s="71"/>
      <c r="GU1207" s="71"/>
      <c r="GV1207" s="71"/>
      <c r="GW1207" s="71"/>
      <c r="GX1207" s="71"/>
      <c r="GY1207" s="71"/>
      <c r="GZ1207" s="71"/>
      <c r="HA1207" s="71"/>
      <c r="HB1207" s="71"/>
      <c r="HC1207" s="71"/>
      <c r="HD1207" s="71"/>
      <c r="HE1207" s="71"/>
      <c r="HF1207" s="71"/>
      <c r="HG1207" s="71"/>
      <c r="HH1207" s="71"/>
      <c r="HI1207" s="71"/>
      <c r="HJ1207" s="71"/>
      <c r="HK1207" s="71"/>
      <c r="HL1207" s="71"/>
      <c r="HM1207" s="71"/>
      <c r="HN1207" s="71"/>
      <c r="HO1207" s="71"/>
      <c r="HP1207" s="71"/>
      <c r="HQ1207" s="71"/>
      <c r="HR1207" s="71"/>
      <c r="HS1207" s="71"/>
      <c r="HT1207" s="71"/>
      <c r="HU1207" s="71"/>
      <c r="HV1207" s="71"/>
      <c r="HW1207" s="71"/>
      <c r="HX1207" s="71"/>
      <c r="HY1207" s="71"/>
      <c r="HZ1207" s="71"/>
      <c r="IA1207" s="71"/>
      <c r="IB1207" s="71"/>
      <c r="IC1207" s="71"/>
      <c r="ID1207" s="71"/>
      <c r="IE1207" s="71"/>
      <c r="IF1207" s="71"/>
      <c r="IG1207" s="71"/>
      <c r="IH1207" s="71"/>
      <c r="II1207" s="71"/>
      <c r="IJ1207" s="71"/>
      <c r="IK1207" s="71"/>
      <c r="IL1207" s="71"/>
    </row>
    <row r="1208" spans="1:246" s="4" customFormat="1" ht="27" customHeight="1">
      <c r="A1208" s="41"/>
      <c r="B1208" s="41"/>
      <c r="C1208" s="41"/>
      <c r="D1208" s="42"/>
      <c r="E1208" s="54"/>
      <c r="F1208" s="54"/>
      <c r="G1208" s="54"/>
      <c r="H1208" s="54"/>
      <c r="I1208" s="54"/>
      <c r="J1208" s="54"/>
      <c r="K1208" s="54"/>
      <c r="L1208" s="54"/>
      <c r="M1208" s="70"/>
      <c r="N1208" s="71"/>
      <c r="O1208" s="71"/>
      <c r="P1208" s="71"/>
      <c r="Q1208" s="71"/>
      <c r="R1208" s="71"/>
      <c r="S1208" s="71"/>
      <c r="T1208" s="71"/>
      <c r="U1208" s="71"/>
      <c r="V1208" s="71"/>
      <c r="W1208" s="71"/>
      <c r="X1208" s="71"/>
      <c r="Y1208" s="71"/>
      <c r="Z1208" s="71"/>
      <c r="AA1208" s="71"/>
      <c r="AB1208" s="71"/>
      <c r="AC1208" s="71"/>
      <c r="AD1208" s="71"/>
      <c r="AE1208" s="71"/>
      <c r="AF1208" s="71"/>
      <c r="AG1208" s="71"/>
      <c r="AH1208" s="71"/>
      <c r="AI1208" s="71"/>
      <c r="AJ1208" s="71"/>
      <c r="AK1208" s="71"/>
      <c r="AL1208" s="71"/>
      <c r="AM1208" s="71"/>
      <c r="AN1208" s="71"/>
      <c r="AO1208" s="71"/>
      <c r="AP1208" s="71"/>
      <c r="AQ1208" s="71"/>
      <c r="AR1208" s="71"/>
      <c r="AS1208" s="71"/>
      <c r="AT1208" s="71"/>
      <c r="AU1208" s="71"/>
      <c r="AV1208" s="71"/>
      <c r="AW1208" s="71"/>
      <c r="AX1208" s="71"/>
      <c r="AY1208" s="71"/>
      <c r="AZ1208" s="71"/>
      <c r="BA1208" s="71"/>
      <c r="BB1208" s="71"/>
      <c r="BC1208" s="71"/>
      <c r="BD1208" s="71"/>
      <c r="BE1208" s="71"/>
      <c r="BF1208" s="71"/>
      <c r="BG1208" s="71"/>
      <c r="BH1208" s="71"/>
      <c r="BI1208" s="71"/>
      <c r="BJ1208" s="71"/>
      <c r="BK1208" s="71"/>
      <c r="BL1208" s="71"/>
      <c r="BM1208" s="71"/>
      <c r="BN1208" s="71"/>
      <c r="BO1208" s="71"/>
      <c r="BP1208" s="71"/>
      <c r="BQ1208" s="71"/>
      <c r="BR1208" s="71"/>
      <c r="BS1208" s="71"/>
      <c r="BT1208" s="71"/>
      <c r="BU1208" s="71"/>
      <c r="BV1208" s="71"/>
      <c r="BW1208" s="71"/>
      <c r="BX1208" s="71"/>
      <c r="BY1208" s="71"/>
      <c r="BZ1208" s="71"/>
      <c r="CA1208" s="71"/>
      <c r="CB1208" s="71"/>
      <c r="CC1208" s="71"/>
      <c r="CD1208" s="71"/>
      <c r="CE1208" s="71"/>
      <c r="CF1208" s="71"/>
      <c r="CG1208" s="71"/>
      <c r="CH1208" s="71"/>
      <c r="CI1208" s="71"/>
      <c r="CJ1208" s="71"/>
      <c r="CK1208" s="71"/>
      <c r="CL1208" s="71"/>
      <c r="CM1208" s="71"/>
      <c r="CN1208" s="71"/>
      <c r="CO1208" s="71"/>
      <c r="CP1208" s="71"/>
      <c r="CQ1208" s="71"/>
      <c r="CR1208" s="71"/>
      <c r="CS1208" s="71"/>
      <c r="CT1208" s="71"/>
      <c r="CU1208" s="71"/>
      <c r="CV1208" s="71"/>
      <c r="CW1208" s="71"/>
      <c r="CX1208" s="71"/>
      <c r="CY1208" s="71"/>
      <c r="CZ1208" s="71"/>
      <c r="DA1208" s="71"/>
      <c r="DB1208" s="71"/>
      <c r="DC1208" s="71"/>
      <c r="DD1208" s="71"/>
      <c r="DE1208" s="71"/>
      <c r="DF1208" s="71"/>
      <c r="DG1208" s="71"/>
      <c r="DH1208" s="71"/>
      <c r="DI1208" s="71"/>
      <c r="DJ1208" s="71"/>
      <c r="DK1208" s="71"/>
      <c r="DL1208" s="71"/>
      <c r="DM1208" s="71"/>
      <c r="DN1208" s="71"/>
      <c r="DO1208" s="71"/>
      <c r="DP1208" s="71"/>
      <c r="DQ1208" s="71"/>
      <c r="DR1208" s="71"/>
      <c r="DS1208" s="71"/>
      <c r="DT1208" s="71"/>
      <c r="DU1208" s="71"/>
      <c r="DV1208" s="71"/>
      <c r="DW1208" s="71"/>
      <c r="DX1208" s="71"/>
      <c r="DY1208" s="71"/>
      <c r="DZ1208" s="71"/>
      <c r="EA1208" s="71"/>
      <c r="EB1208" s="71"/>
      <c r="EC1208" s="71"/>
      <c r="ED1208" s="71"/>
      <c r="EE1208" s="71"/>
      <c r="EF1208" s="71"/>
      <c r="EG1208" s="71"/>
      <c r="EH1208" s="71"/>
      <c r="EI1208" s="71"/>
      <c r="EJ1208" s="71"/>
      <c r="EK1208" s="71"/>
      <c r="EL1208" s="71"/>
      <c r="EM1208" s="71"/>
      <c r="EN1208" s="71"/>
      <c r="EO1208" s="71"/>
      <c r="EP1208" s="71"/>
      <c r="EQ1208" s="71"/>
      <c r="ER1208" s="71"/>
      <c r="ES1208" s="71"/>
      <c r="ET1208" s="71"/>
      <c r="EU1208" s="71"/>
      <c r="EV1208" s="71"/>
      <c r="EW1208" s="71"/>
      <c r="EX1208" s="71"/>
      <c r="EY1208" s="71"/>
      <c r="EZ1208" s="71"/>
      <c r="FA1208" s="71"/>
      <c r="FB1208" s="71"/>
      <c r="FC1208" s="71"/>
      <c r="FD1208" s="71"/>
      <c r="FE1208" s="71"/>
      <c r="FF1208" s="71"/>
      <c r="FG1208" s="71"/>
      <c r="FH1208" s="71"/>
      <c r="FI1208" s="71"/>
      <c r="FJ1208" s="71"/>
      <c r="FK1208" s="71"/>
      <c r="FL1208" s="71"/>
      <c r="FM1208" s="71"/>
      <c r="FN1208" s="71"/>
      <c r="FO1208" s="71"/>
      <c r="FP1208" s="71"/>
      <c r="FQ1208" s="71"/>
      <c r="FR1208" s="71"/>
      <c r="FS1208" s="71"/>
      <c r="FT1208" s="71"/>
      <c r="FU1208" s="71"/>
      <c r="FV1208" s="71"/>
      <c r="FW1208" s="71"/>
      <c r="FX1208" s="71"/>
      <c r="FY1208" s="71"/>
      <c r="FZ1208" s="71"/>
      <c r="GA1208" s="71"/>
      <c r="GB1208" s="71"/>
      <c r="GC1208" s="71"/>
      <c r="GD1208" s="71"/>
      <c r="GE1208" s="71"/>
      <c r="GF1208" s="71"/>
      <c r="GG1208" s="71"/>
      <c r="GH1208" s="71"/>
      <c r="GI1208" s="71"/>
      <c r="GJ1208" s="71"/>
      <c r="GK1208" s="71"/>
      <c r="GL1208" s="71"/>
      <c r="GM1208" s="71"/>
      <c r="GN1208" s="71"/>
      <c r="GO1208" s="71"/>
      <c r="GP1208" s="71"/>
      <c r="GQ1208" s="71"/>
      <c r="GR1208" s="71"/>
      <c r="GS1208" s="71"/>
      <c r="GT1208" s="71"/>
      <c r="GU1208" s="71"/>
      <c r="GV1208" s="71"/>
      <c r="GW1208" s="71"/>
      <c r="GX1208" s="71"/>
      <c r="GY1208" s="71"/>
      <c r="GZ1208" s="71"/>
      <c r="HA1208" s="71"/>
      <c r="HB1208" s="71"/>
      <c r="HC1208" s="71"/>
      <c r="HD1208" s="71"/>
      <c r="HE1208" s="71"/>
      <c r="HF1208" s="71"/>
      <c r="HG1208" s="71"/>
      <c r="HH1208" s="71"/>
      <c r="HI1208" s="71"/>
      <c r="HJ1208" s="71"/>
      <c r="HK1208" s="71"/>
      <c r="HL1208" s="71"/>
      <c r="HM1208" s="71"/>
      <c r="HN1208" s="71"/>
      <c r="HO1208" s="71"/>
      <c r="HP1208" s="71"/>
      <c r="HQ1208" s="71"/>
      <c r="HR1208" s="71"/>
      <c r="HS1208" s="71"/>
      <c r="HT1208" s="71"/>
      <c r="HU1208" s="71"/>
      <c r="HV1208" s="71"/>
      <c r="HW1208" s="71"/>
      <c r="HX1208" s="71"/>
      <c r="HY1208" s="71"/>
      <c r="HZ1208" s="71"/>
      <c r="IA1208" s="71"/>
      <c r="IB1208" s="71"/>
      <c r="IC1208" s="71"/>
      <c r="ID1208" s="71"/>
      <c r="IE1208" s="71"/>
      <c r="IF1208" s="71"/>
      <c r="IG1208" s="71"/>
      <c r="IH1208" s="71"/>
      <c r="II1208" s="71"/>
      <c r="IJ1208" s="71"/>
      <c r="IK1208" s="71"/>
      <c r="IL1208" s="71"/>
    </row>
    <row r="1209" spans="1:246" s="4" customFormat="1" ht="27" customHeight="1">
      <c r="A1209" s="41"/>
      <c r="B1209" s="41"/>
      <c r="C1209" s="41"/>
      <c r="D1209" s="42"/>
      <c r="E1209" s="54"/>
      <c r="F1209" s="54"/>
      <c r="G1209" s="54"/>
      <c r="H1209" s="54"/>
      <c r="I1209" s="54"/>
      <c r="J1209" s="54"/>
      <c r="K1209" s="54"/>
      <c r="L1209" s="54"/>
      <c r="M1209" s="70"/>
      <c r="N1209" s="71"/>
      <c r="O1209" s="71"/>
      <c r="P1209" s="71"/>
      <c r="Q1209" s="71"/>
      <c r="R1209" s="71"/>
      <c r="S1209" s="71"/>
      <c r="T1209" s="71"/>
      <c r="U1209" s="71"/>
      <c r="V1209" s="71"/>
      <c r="W1209" s="71"/>
      <c r="X1209" s="71"/>
      <c r="Y1209" s="71"/>
      <c r="Z1209" s="71"/>
      <c r="AA1209" s="71"/>
      <c r="AB1209" s="71"/>
      <c r="AC1209" s="71"/>
      <c r="AD1209" s="71"/>
      <c r="AE1209" s="71"/>
      <c r="AF1209" s="71"/>
      <c r="AG1209" s="71"/>
      <c r="AH1209" s="71"/>
      <c r="AI1209" s="71"/>
      <c r="AJ1209" s="71"/>
      <c r="AK1209" s="71"/>
      <c r="AL1209" s="71"/>
      <c r="AM1209" s="71"/>
      <c r="AN1209" s="71"/>
      <c r="AO1209" s="71"/>
      <c r="AP1209" s="71"/>
      <c r="AQ1209" s="71"/>
      <c r="AR1209" s="71"/>
      <c r="AS1209" s="71"/>
      <c r="AT1209" s="71"/>
      <c r="AU1209" s="71"/>
      <c r="AV1209" s="71"/>
      <c r="AW1209" s="71"/>
      <c r="AX1209" s="71"/>
      <c r="AY1209" s="71"/>
      <c r="AZ1209" s="71"/>
      <c r="BA1209" s="71"/>
      <c r="BB1209" s="71"/>
      <c r="BC1209" s="71"/>
      <c r="BD1209" s="71"/>
      <c r="BE1209" s="71"/>
      <c r="BF1209" s="71"/>
      <c r="BG1209" s="71"/>
      <c r="BH1209" s="71"/>
      <c r="BI1209" s="71"/>
      <c r="BJ1209" s="71"/>
      <c r="BK1209" s="71"/>
      <c r="BL1209" s="71"/>
      <c r="BM1209" s="71"/>
      <c r="BN1209" s="71"/>
      <c r="BO1209" s="71"/>
      <c r="BP1209" s="71"/>
      <c r="BQ1209" s="71"/>
      <c r="BR1209" s="71"/>
      <c r="BS1209" s="71"/>
      <c r="BT1209" s="71"/>
      <c r="BU1209" s="71"/>
      <c r="BV1209" s="71"/>
      <c r="BW1209" s="71"/>
      <c r="BX1209" s="71"/>
      <c r="BY1209" s="71"/>
      <c r="BZ1209" s="71"/>
      <c r="CA1209" s="71"/>
      <c r="CB1209" s="71"/>
      <c r="CC1209" s="71"/>
      <c r="CD1209" s="71"/>
      <c r="CE1209" s="71"/>
      <c r="CF1209" s="71"/>
      <c r="CG1209" s="71"/>
      <c r="CH1209" s="71"/>
      <c r="CI1209" s="71"/>
      <c r="CJ1209" s="71"/>
      <c r="CK1209" s="71"/>
      <c r="CL1209" s="71"/>
      <c r="CM1209" s="71"/>
      <c r="CN1209" s="71"/>
      <c r="CO1209" s="71"/>
      <c r="CP1209" s="71"/>
      <c r="CQ1209" s="71"/>
      <c r="CR1209" s="71"/>
      <c r="CS1209" s="71"/>
      <c r="CT1209" s="71"/>
      <c r="CU1209" s="71"/>
      <c r="CV1209" s="71"/>
      <c r="CW1209" s="71"/>
      <c r="CX1209" s="71"/>
      <c r="CY1209" s="71"/>
      <c r="CZ1209" s="71"/>
      <c r="DA1209" s="71"/>
      <c r="DB1209" s="71"/>
      <c r="DC1209" s="71"/>
      <c r="DD1209" s="71"/>
      <c r="DE1209" s="71"/>
      <c r="DF1209" s="71"/>
      <c r="DG1209" s="71"/>
      <c r="DH1209" s="71"/>
      <c r="DI1209" s="71"/>
      <c r="DJ1209" s="71"/>
      <c r="DK1209" s="71"/>
      <c r="DL1209" s="71"/>
      <c r="DM1209" s="71"/>
      <c r="DN1209" s="71"/>
      <c r="DO1209" s="71"/>
      <c r="DP1209" s="71"/>
      <c r="DQ1209" s="71"/>
      <c r="DR1209" s="71"/>
      <c r="DS1209" s="71"/>
      <c r="DT1209" s="71"/>
      <c r="DU1209" s="71"/>
      <c r="DV1209" s="71"/>
      <c r="DW1209" s="71"/>
      <c r="DX1209" s="71"/>
      <c r="DY1209" s="71"/>
      <c r="DZ1209" s="71"/>
      <c r="EA1209" s="71"/>
      <c r="EB1209" s="71"/>
      <c r="EC1209" s="71"/>
      <c r="ED1209" s="71"/>
      <c r="EE1209" s="71"/>
      <c r="EF1209" s="71"/>
      <c r="EG1209" s="71"/>
      <c r="EH1209" s="71"/>
      <c r="EI1209" s="71"/>
      <c r="EJ1209" s="71"/>
      <c r="EK1209" s="71"/>
      <c r="EL1209" s="71"/>
      <c r="EM1209" s="71"/>
      <c r="EN1209" s="71"/>
      <c r="EO1209" s="71"/>
      <c r="EP1209" s="71"/>
      <c r="EQ1209" s="71"/>
      <c r="ER1209" s="71"/>
      <c r="ES1209" s="71"/>
      <c r="ET1209" s="71"/>
      <c r="EU1209" s="71"/>
      <c r="EV1209" s="71"/>
      <c r="EW1209" s="71"/>
      <c r="EX1209" s="71"/>
      <c r="EY1209" s="71"/>
      <c r="EZ1209" s="71"/>
      <c r="FA1209" s="71"/>
      <c r="FB1209" s="71"/>
      <c r="FC1209" s="71"/>
      <c r="FD1209" s="71"/>
      <c r="FE1209" s="71"/>
      <c r="FF1209" s="71"/>
      <c r="FG1209" s="71"/>
      <c r="FH1209" s="71"/>
      <c r="FI1209" s="71"/>
      <c r="FJ1209" s="71"/>
      <c r="FK1209" s="71"/>
      <c r="FL1209" s="71"/>
      <c r="FM1209" s="71"/>
      <c r="FN1209" s="71"/>
      <c r="FO1209" s="71"/>
      <c r="FP1209" s="71"/>
      <c r="FQ1209" s="71"/>
      <c r="FR1209" s="71"/>
      <c r="FS1209" s="71"/>
      <c r="FT1209" s="71"/>
      <c r="FU1209" s="71"/>
      <c r="FV1209" s="71"/>
      <c r="FW1209" s="71"/>
      <c r="FX1209" s="71"/>
      <c r="FY1209" s="71"/>
      <c r="FZ1209" s="71"/>
      <c r="GA1209" s="71"/>
      <c r="GB1209" s="71"/>
      <c r="GC1209" s="71"/>
      <c r="GD1209" s="71"/>
      <c r="GE1209" s="71"/>
      <c r="GF1209" s="71"/>
      <c r="GG1209" s="71"/>
      <c r="GH1209" s="71"/>
      <c r="GI1209" s="71"/>
      <c r="GJ1209" s="71"/>
      <c r="GK1209" s="71"/>
      <c r="GL1209" s="71"/>
      <c r="GM1209" s="71"/>
      <c r="GN1209" s="71"/>
      <c r="GO1209" s="71"/>
      <c r="GP1209" s="71"/>
      <c r="GQ1209" s="71"/>
      <c r="GR1209" s="71"/>
      <c r="GS1209" s="71"/>
      <c r="GT1209" s="71"/>
      <c r="GU1209" s="71"/>
      <c r="GV1209" s="71"/>
      <c r="GW1209" s="71"/>
      <c r="GX1209" s="71"/>
      <c r="GY1209" s="71"/>
      <c r="GZ1209" s="71"/>
      <c r="HA1209" s="71"/>
      <c r="HB1209" s="71"/>
      <c r="HC1209" s="71"/>
      <c r="HD1209" s="71"/>
      <c r="HE1209" s="71"/>
      <c r="HF1209" s="71"/>
      <c r="HG1209" s="71"/>
      <c r="HH1209" s="71"/>
      <c r="HI1209" s="71"/>
      <c r="HJ1209" s="71"/>
      <c r="HK1209" s="71"/>
      <c r="HL1209" s="71"/>
      <c r="HM1209" s="71"/>
      <c r="HN1209" s="71"/>
      <c r="HO1209" s="71"/>
      <c r="HP1209" s="71"/>
      <c r="HQ1209" s="71"/>
      <c r="HR1209" s="71"/>
      <c r="HS1209" s="71"/>
      <c r="HT1209" s="71"/>
      <c r="HU1209" s="71"/>
      <c r="HV1209" s="71"/>
      <c r="HW1209" s="71"/>
      <c r="HX1209" s="71"/>
      <c r="HY1209" s="71"/>
      <c r="HZ1209" s="71"/>
      <c r="IA1209" s="71"/>
      <c r="IB1209" s="71"/>
      <c r="IC1209" s="71"/>
      <c r="ID1209" s="71"/>
      <c r="IE1209" s="71"/>
      <c r="IF1209" s="71"/>
      <c r="IG1209" s="71"/>
      <c r="IH1209" s="71"/>
      <c r="II1209" s="71"/>
      <c r="IJ1209" s="71"/>
      <c r="IK1209" s="71"/>
      <c r="IL1209" s="71"/>
    </row>
    <row r="1210" spans="1:246" s="4" customFormat="1" ht="27" customHeight="1">
      <c r="A1210" s="41"/>
      <c r="B1210" s="41"/>
      <c r="C1210" s="41"/>
      <c r="D1210" s="42"/>
      <c r="E1210" s="54"/>
      <c r="F1210" s="54"/>
      <c r="G1210" s="54"/>
      <c r="H1210" s="54"/>
      <c r="I1210" s="54"/>
      <c r="J1210" s="54"/>
      <c r="K1210" s="54"/>
      <c r="L1210" s="54"/>
      <c r="M1210" s="70"/>
      <c r="N1210" s="71"/>
      <c r="O1210" s="71"/>
      <c r="P1210" s="71"/>
      <c r="Q1210" s="71"/>
      <c r="R1210" s="71"/>
      <c r="S1210" s="71"/>
      <c r="T1210" s="71"/>
      <c r="U1210" s="71"/>
      <c r="V1210" s="71"/>
      <c r="W1210" s="71"/>
      <c r="X1210" s="71"/>
      <c r="Y1210" s="71"/>
      <c r="Z1210" s="71"/>
      <c r="AA1210" s="71"/>
      <c r="AB1210" s="71"/>
      <c r="AC1210" s="71"/>
      <c r="AD1210" s="71"/>
      <c r="AE1210" s="71"/>
      <c r="AF1210" s="71"/>
      <c r="AG1210" s="71"/>
      <c r="AH1210" s="71"/>
      <c r="AI1210" s="71"/>
      <c r="AJ1210" s="71"/>
      <c r="AK1210" s="71"/>
      <c r="AL1210" s="71"/>
      <c r="AM1210" s="71"/>
      <c r="AN1210" s="71"/>
      <c r="AO1210" s="71"/>
      <c r="AP1210" s="71"/>
      <c r="AQ1210" s="71"/>
      <c r="AR1210" s="71"/>
      <c r="AS1210" s="71"/>
      <c r="AT1210" s="71"/>
      <c r="AU1210" s="71"/>
      <c r="AV1210" s="71"/>
      <c r="AW1210" s="71"/>
      <c r="AX1210" s="71"/>
      <c r="AY1210" s="71"/>
      <c r="AZ1210" s="71"/>
      <c r="BA1210" s="71"/>
      <c r="BB1210" s="71"/>
      <c r="BC1210" s="71"/>
      <c r="BD1210" s="71"/>
      <c r="BE1210" s="71"/>
      <c r="BF1210" s="71"/>
      <c r="BG1210" s="71"/>
      <c r="BH1210" s="71"/>
      <c r="BI1210" s="71"/>
      <c r="BJ1210" s="71"/>
      <c r="BK1210" s="71"/>
      <c r="BL1210" s="71"/>
      <c r="BM1210" s="71"/>
      <c r="BN1210" s="71"/>
      <c r="BO1210" s="71"/>
      <c r="BP1210" s="71"/>
      <c r="BQ1210" s="71"/>
      <c r="BR1210" s="71"/>
      <c r="BS1210" s="71"/>
      <c r="BT1210" s="71"/>
      <c r="BU1210" s="71"/>
      <c r="BV1210" s="71"/>
      <c r="BW1210" s="71"/>
      <c r="BX1210" s="71"/>
      <c r="BY1210" s="71"/>
      <c r="BZ1210" s="71"/>
      <c r="CA1210" s="71"/>
      <c r="CB1210" s="71"/>
      <c r="CC1210" s="71"/>
      <c r="CD1210" s="71"/>
      <c r="CE1210" s="71"/>
      <c r="CF1210" s="71"/>
      <c r="CG1210" s="71"/>
      <c r="CH1210" s="71"/>
      <c r="CI1210" s="71"/>
      <c r="CJ1210" s="71"/>
      <c r="CK1210" s="71"/>
      <c r="CL1210" s="71"/>
      <c r="CM1210" s="71"/>
      <c r="CN1210" s="71"/>
      <c r="CO1210" s="71"/>
      <c r="CP1210" s="71"/>
      <c r="CQ1210" s="71"/>
      <c r="CR1210" s="71"/>
      <c r="CS1210" s="71"/>
      <c r="CT1210" s="71"/>
      <c r="CU1210" s="71"/>
      <c r="CV1210" s="71"/>
      <c r="CW1210" s="71"/>
      <c r="CX1210" s="71"/>
      <c r="CY1210" s="71"/>
      <c r="CZ1210" s="71"/>
      <c r="DA1210" s="71"/>
      <c r="DB1210" s="71"/>
      <c r="DC1210" s="71"/>
      <c r="DD1210" s="71"/>
      <c r="DE1210" s="71"/>
      <c r="DF1210" s="71"/>
      <c r="DG1210" s="71"/>
      <c r="DH1210" s="71"/>
      <c r="DI1210" s="71"/>
      <c r="DJ1210" s="71"/>
      <c r="DK1210" s="71"/>
      <c r="DL1210" s="71"/>
      <c r="DM1210" s="71"/>
      <c r="DN1210" s="71"/>
      <c r="DO1210" s="71"/>
      <c r="DP1210" s="71"/>
      <c r="DQ1210" s="71"/>
      <c r="DR1210" s="71"/>
      <c r="DS1210" s="71"/>
      <c r="DT1210" s="71"/>
      <c r="DU1210" s="71"/>
      <c r="DV1210" s="71"/>
      <c r="DW1210" s="71"/>
      <c r="DX1210" s="71"/>
      <c r="DY1210" s="71"/>
      <c r="DZ1210" s="71"/>
      <c r="EA1210" s="71"/>
      <c r="EB1210" s="71"/>
      <c r="EC1210" s="71"/>
      <c r="ED1210" s="71"/>
      <c r="EE1210" s="71"/>
      <c r="EF1210" s="71"/>
      <c r="EG1210" s="71"/>
      <c r="EH1210" s="71"/>
      <c r="EI1210" s="71"/>
      <c r="EJ1210" s="71"/>
      <c r="EK1210" s="71"/>
      <c r="EL1210" s="71"/>
      <c r="EM1210" s="71"/>
      <c r="EN1210" s="71"/>
      <c r="EO1210" s="71"/>
      <c r="EP1210" s="71"/>
      <c r="EQ1210" s="71"/>
      <c r="ER1210" s="71"/>
      <c r="ES1210" s="71"/>
      <c r="ET1210" s="71"/>
      <c r="EU1210" s="71"/>
      <c r="EV1210" s="71"/>
      <c r="EW1210" s="71"/>
      <c r="EX1210" s="71"/>
      <c r="EY1210" s="71"/>
      <c r="EZ1210" s="71"/>
      <c r="FA1210" s="71"/>
      <c r="FB1210" s="71"/>
      <c r="FC1210" s="71"/>
      <c r="FD1210" s="71"/>
      <c r="FE1210" s="71"/>
      <c r="FF1210" s="71"/>
      <c r="FG1210" s="71"/>
      <c r="FH1210" s="71"/>
      <c r="FI1210" s="71"/>
      <c r="FJ1210" s="71"/>
      <c r="FK1210" s="71"/>
      <c r="FL1210" s="71"/>
      <c r="FM1210" s="71"/>
      <c r="FN1210" s="71"/>
      <c r="FO1210" s="71"/>
      <c r="FP1210" s="71"/>
      <c r="FQ1210" s="71"/>
      <c r="FR1210" s="71"/>
      <c r="FS1210" s="71"/>
      <c r="FT1210" s="71"/>
      <c r="FU1210" s="71"/>
      <c r="FV1210" s="71"/>
      <c r="FW1210" s="71"/>
      <c r="FX1210" s="71"/>
      <c r="FY1210" s="71"/>
      <c r="FZ1210" s="71"/>
      <c r="GA1210" s="71"/>
      <c r="GB1210" s="71"/>
      <c r="GC1210" s="71"/>
      <c r="GD1210" s="71"/>
      <c r="GE1210" s="71"/>
      <c r="GF1210" s="71"/>
      <c r="GG1210" s="71"/>
      <c r="GH1210" s="71"/>
      <c r="GI1210" s="71"/>
      <c r="GJ1210" s="71"/>
      <c r="GK1210" s="71"/>
      <c r="GL1210" s="71"/>
      <c r="GM1210" s="71"/>
      <c r="GN1210" s="71"/>
      <c r="GO1210" s="71"/>
      <c r="GP1210" s="71"/>
      <c r="GQ1210" s="71"/>
      <c r="GR1210" s="71"/>
      <c r="GS1210" s="71"/>
      <c r="GT1210" s="71"/>
      <c r="GU1210" s="71"/>
      <c r="GV1210" s="71"/>
      <c r="GW1210" s="71"/>
      <c r="GX1210" s="71"/>
      <c r="GY1210" s="71"/>
      <c r="GZ1210" s="71"/>
      <c r="HA1210" s="71"/>
      <c r="HB1210" s="71"/>
      <c r="HC1210" s="71"/>
      <c r="HD1210" s="71"/>
      <c r="HE1210" s="71"/>
      <c r="HF1210" s="71"/>
      <c r="HG1210" s="71"/>
      <c r="HH1210" s="71"/>
      <c r="HI1210" s="71"/>
      <c r="HJ1210" s="71"/>
      <c r="HK1210" s="71"/>
      <c r="HL1210" s="71"/>
      <c r="HM1210" s="71"/>
      <c r="HN1210" s="71"/>
      <c r="HO1210" s="71"/>
      <c r="HP1210" s="71"/>
      <c r="HQ1210" s="71"/>
      <c r="HR1210" s="71"/>
      <c r="HS1210" s="71"/>
      <c r="HT1210" s="71"/>
      <c r="HU1210" s="71"/>
      <c r="HV1210" s="71"/>
      <c r="HW1210" s="71"/>
      <c r="HX1210" s="71"/>
      <c r="HY1210" s="71"/>
      <c r="HZ1210" s="71"/>
      <c r="IA1210" s="71"/>
      <c r="IB1210" s="71"/>
      <c r="IC1210" s="71"/>
      <c r="ID1210" s="71"/>
      <c r="IE1210" s="71"/>
      <c r="IF1210" s="71"/>
      <c r="IG1210" s="71"/>
      <c r="IH1210" s="71"/>
      <c r="II1210" s="71"/>
      <c r="IJ1210" s="71"/>
      <c r="IK1210" s="71"/>
      <c r="IL1210" s="71"/>
    </row>
    <row r="1211" spans="1:246" s="4" customFormat="1" ht="27" customHeight="1">
      <c r="A1211" s="41"/>
      <c r="B1211" s="41"/>
      <c r="C1211" s="41"/>
      <c r="D1211" s="42"/>
      <c r="E1211" s="54"/>
      <c r="F1211" s="54"/>
      <c r="G1211" s="54"/>
      <c r="H1211" s="54"/>
      <c r="I1211" s="54"/>
      <c r="J1211" s="54"/>
      <c r="K1211" s="54"/>
      <c r="L1211" s="54"/>
      <c r="M1211" s="70"/>
      <c r="N1211" s="71"/>
      <c r="O1211" s="71"/>
      <c r="P1211" s="71"/>
      <c r="Q1211" s="71"/>
      <c r="R1211" s="71"/>
      <c r="S1211" s="71"/>
      <c r="T1211" s="71"/>
      <c r="U1211" s="71"/>
      <c r="V1211" s="71"/>
      <c r="W1211" s="71"/>
      <c r="X1211" s="71"/>
      <c r="Y1211" s="71"/>
      <c r="Z1211" s="71"/>
      <c r="AA1211" s="71"/>
      <c r="AB1211" s="71"/>
      <c r="AC1211" s="71"/>
      <c r="AD1211" s="71"/>
      <c r="AE1211" s="71"/>
      <c r="AF1211" s="71"/>
      <c r="AG1211" s="71"/>
      <c r="AH1211" s="71"/>
      <c r="AI1211" s="71"/>
      <c r="AJ1211" s="71"/>
      <c r="AK1211" s="71"/>
      <c r="AL1211" s="71"/>
      <c r="AM1211" s="71"/>
      <c r="AN1211" s="71"/>
      <c r="AO1211" s="71"/>
      <c r="AP1211" s="71"/>
      <c r="AQ1211" s="71"/>
      <c r="AR1211" s="71"/>
      <c r="AS1211" s="71"/>
      <c r="AT1211" s="71"/>
      <c r="AU1211" s="71"/>
      <c r="AV1211" s="71"/>
      <c r="AW1211" s="71"/>
      <c r="AX1211" s="71"/>
      <c r="AY1211" s="71"/>
      <c r="AZ1211" s="71"/>
      <c r="BA1211" s="71"/>
      <c r="BB1211" s="71"/>
      <c r="BC1211" s="71"/>
      <c r="BD1211" s="71"/>
      <c r="BE1211" s="71"/>
      <c r="BF1211" s="71"/>
      <c r="BG1211" s="71"/>
      <c r="BH1211" s="71"/>
      <c r="BI1211" s="71"/>
      <c r="BJ1211" s="71"/>
      <c r="BK1211" s="71"/>
      <c r="BL1211" s="71"/>
      <c r="BM1211" s="71"/>
      <c r="BN1211" s="71"/>
      <c r="BO1211" s="71"/>
      <c r="BP1211" s="71"/>
      <c r="BQ1211" s="71"/>
      <c r="BR1211" s="71"/>
      <c r="BS1211" s="71"/>
      <c r="BT1211" s="71"/>
      <c r="BU1211" s="71"/>
      <c r="BV1211" s="71"/>
      <c r="BW1211" s="71"/>
      <c r="BX1211" s="71"/>
      <c r="BY1211" s="71"/>
      <c r="BZ1211" s="71"/>
      <c r="CA1211" s="71"/>
      <c r="CB1211" s="71"/>
      <c r="CC1211" s="71"/>
      <c r="CD1211" s="71"/>
      <c r="CE1211" s="71"/>
      <c r="CF1211" s="71"/>
      <c r="CG1211" s="71"/>
      <c r="CH1211" s="71"/>
      <c r="CI1211" s="71"/>
      <c r="CJ1211" s="71"/>
      <c r="CK1211" s="71"/>
      <c r="CL1211" s="71"/>
      <c r="CM1211" s="71"/>
      <c r="CN1211" s="71"/>
      <c r="CO1211" s="71"/>
      <c r="CP1211" s="71"/>
      <c r="CQ1211" s="71"/>
      <c r="CR1211" s="71"/>
      <c r="CS1211" s="71"/>
      <c r="CT1211" s="71"/>
      <c r="CU1211" s="71"/>
      <c r="CV1211" s="71"/>
      <c r="CW1211" s="71"/>
      <c r="CX1211" s="71"/>
      <c r="CY1211" s="71"/>
      <c r="CZ1211" s="71"/>
      <c r="DA1211" s="71"/>
      <c r="DB1211" s="71"/>
      <c r="DC1211" s="71"/>
      <c r="DD1211" s="71"/>
      <c r="DE1211" s="71"/>
      <c r="DF1211" s="71"/>
      <c r="DG1211" s="71"/>
      <c r="DH1211" s="71"/>
      <c r="DI1211" s="71"/>
      <c r="DJ1211" s="71"/>
      <c r="DK1211" s="71"/>
      <c r="DL1211" s="71"/>
      <c r="DM1211" s="71"/>
      <c r="DN1211" s="71"/>
      <c r="DO1211" s="71"/>
      <c r="DP1211" s="71"/>
      <c r="DQ1211" s="71"/>
      <c r="DR1211" s="71"/>
      <c r="DS1211" s="71"/>
      <c r="DT1211" s="71"/>
      <c r="DU1211" s="71"/>
      <c r="DV1211" s="71"/>
      <c r="DW1211" s="71"/>
      <c r="DX1211" s="71"/>
      <c r="DY1211" s="71"/>
      <c r="DZ1211" s="71"/>
      <c r="EA1211" s="71"/>
      <c r="EB1211" s="71"/>
      <c r="EC1211" s="71"/>
      <c r="ED1211" s="71"/>
      <c r="EE1211" s="71"/>
      <c r="EF1211" s="71"/>
      <c r="EG1211" s="71"/>
      <c r="EH1211" s="71"/>
      <c r="EI1211" s="71"/>
      <c r="EJ1211" s="71"/>
      <c r="EK1211" s="71"/>
      <c r="EL1211" s="71"/>
      <c r="EM1211" s="71"/>
      <c r="EN1211" s="71"/>
      <c r="EO1211" s="71"/>
      <c r="EP1211" s="71"/>
      <c r="EQ1211" s="71"/>
      <c r="ER1211" s="71"/>
      <c r="ES1211" s="71"/>
      <c r="ET1211" s="71"/>
      <c r="EU1211" s="71"/>
      <c r="EV1211" s="71"/>
      <c r="EW1211" s="71"/>
      <c r="EX1211" s="71"/>
      <c r="EY1211" s="71"/>
      <c r="EZ1211" s="71"/>
      <c r="FA1211" s="71"/>
      <c r="FB1211" s="71"/>
      <c r="FC1211" s="71"/>
      <c r="FD1211" s="71"/>
      <c r="FE1211" s="71"/>
      <c r="FF1211" s="71"/>
      <c r="FG1211" s="71"/>
      <c r="FH1211" s="71"/>
      <c r="FI1211" s="71"/>
      <c r="FJ1211" s="71"/>
      <c r="FK1211" s="71"/>
      <c r="FL1211" s="71"/>
      <c r="FM1211" s="71"/>
      <c r="FN1211" s="71"/>
      <c r="FO1211" s="71"/>
      <c r="FP1211" s="71"/>
      <c r="FQ1211" s="71"/>
      <c r="FR1211" s="71"/>
      <c r="FS1211" s="71"/>
      <c r="FT1211" s="71"/>
      <c r="FU1211" s="71"/>
      <c r="FV1211" s="71"/>
      <c r="FW1211" s="71"/>
      <c r="FX1211" s="71"/>
      <c r="FY1211" s="71"/>
      <c r="FZ1211" s="71"/>
      <c r="GA1211" s="71"/>
      <c r="GB1211" s="71"/>
      <c r="GC1211" s="71"/>
      <c r="GD1211" s="71"/>
      <c r="GE1211" s="71"/>
      <c r="GF1211" s="71"/>
      <c r="GG1211" s="71"/>
      <c r="GH1211" s="71"/>
      <c r="GI1211" s="71"/>
      <c r="GJ1211" s="71"/>
      <c r="GK1211" s="71"/>
      <c r="GL1211" s="71"/>
      <c r="GM1211" s="71"/>
      <c r="GN1211" s="71"/>
      <c r="GO1211" s="71"/>
      <c r="GP1211" s="71"/>
      <c r="GQ1211" s="71"/>
      <c r="GR1211" s="71"/>
      <c r="GS1211" s="71"/>
      <c r="GT1211" s="71"/>
      <c r="GU1211" s="71"/>
      <c r="GV1211" s="71"/>
      <c r="GW1211" s="71"/>
      <c r="GX1211" s="71"/>
      <c r="GY1211" s="71"/>
      <c r="GZ1211" s="71"/>
      <c r="HA1211" s="71"/>
      <c r="HB1211" s="71"/>
      <c r="HC1211" s="71"/>
      <c r="HD1211" s="71"/>
      <c r="HE1211" s="71"/>
      <c r="HF1211" s="71"/>
      <c r="HG1211" s="71"/>
      <c r="HH1211" s="71"/>
      <c r="HI1211" s="71"/>
      <c r="HJ1211" s="71"/>
      <c r="HK1211" s="71"/>
      <c r="HL1211" s="71"/>
      <c r="HM1211" s="71"/>
      <c r="HN1211" s="71"/>
      <c r="HO1211" s="71"/>
      <c r="HP1211" s="71"/>
      <c r="HQ1211" s="71"/>
      <c r="HR1211" s="71"/>
      <c r="HS1211" s="71"/>
      <c r="HT1211" s="71"/>
      <c r="HU1211" s="71"/>
      <c r="HV1211" s="71"/>
      <c r="HW1211" s="71"/>
      <c r="HX1211" s="71"/>
      <c r="HY1211" s="71"/>
      <c r="HZ1211" s="71"/>
      <c r="IA1211" s="71"/>
      <c r="IB1211" s="71"/>
      <c r="IC1211" s="71"/>
      <c r="ID1211" s="71"/>
      <c r="IE1211" s="71"/>
      <c r="IF1211" s="71"/>
      <c r="IG1211" s="71"/>
      <c r="IH1211" s="71"/>
      <c r="II1211" s="71"/>
      <c r="IJ1211" s="71"/>
      <c r="IK1211" s="71"/>
      <c r="IL1211" s="71"/>
    </row>
    <row r="1212" spans="1:246" s="4" customFormat="1" ht="27" customHeight="1">
      <c r="A1212" s="41"/>
      <c r="B1212" s="41"/>
      <c r="C1212" s="41"/>
      <c r="D1212" s="42"/>
      <c r="E1212" s="54"/>
      <c r="F1212" s="54"/>
      <c r="G1212" s="54"/>
      <c r="H1212" s="54"/>
      <c r="I1212" s="54"/>
      <c r="J1212" s="54"/>
      <c r="K1212" s="54"/>
      <c r="L1212" s="54"/>
      <c r="M1212" s="70"/>
      <c r="N1212" s="71"/>
      <c r="O1212" s="71"/>
      <c r="P1212" s="71"/>
      <c r="Q1212" s="71"/>
      <c r="R1212" s="71"/>
      <c r="S1212" s="71"/>
      <c r="T1212" s="71"/>
      <c r="U1212" s="71"/>
      <c r="V1212" s="71"/>
      <c r="W1212" s="71"/>
      <c r="X1212" s="71"/>
      <c r="Y1212" s="71"/>
      <c r="Z1212" s="71"/>
      <c r="AA1212" s="71"/>
      <c r="AB1212" s="71"/>
      <c r="AC1212" s="71"/>
      <c r="AD1212" s="71"/>
      <c r="AE1212" s="71"/>
      <c r="AF1212" s="71"/>
      <c r="AG1212" s="71"/>
      <c r="AH1212" s="71"/>
      <c r="AI1212" s="71"/>
      <c r="AJ1212" s="71"/>
      <c r="AK1212" s="71"/>
      <c r="AL1212" s="71"/>
      <c r="AM1212" s="71"/>
      <c r="AN1212" s="71"/>
      <c r="AO1212" s="71"/>
      <c r="AP1212" s="71"/>
      <c r="AQ1212" s="71"/>
      <c r="AR1212" s="71"/>
      <c r="AS1212" s="71"/>
      <c r="AT1212" s="71"/>
      <c r="AU1212" s="71"/>
      <c r="AV1212" s="71"/>
      <c r="AW1212" s="71"/>
      <c r="AX1212" s="71"/>
      <c r="AY1212" s="71"/>
      <c r="AZ1212" s="71"/>
      <c r="BA1212" s="71"/>
      <c r="BB1212" s="71"/>
      <c r="BC1212" s="71"/>
      <c r="BD1212" s="71"/>
      <c r="BE1212" s="71"/>
      <c r="BF1212" s="71"/>
      <c r="BG1212" s="71"/>
      <c r="BH1212" s="71"/>
      <c r="BI1212" s="71"/>
      <c r="BJ1212" s="71"/>
      <c r="BK1212" s="71"/>
      <c r="BL1212" s="71"/>
      <c r="BM1212" s="71"/>
      <c r="BN1212" s="71"/>
      <c r="BO1212" s="71"/>
      <c r="BP1212" s="71"/>
      <c r="BQ1212" s="71"/>
      <c r="BR1212" s="71"/>
      <c r="BS1212" s="71"/>
      <c r="BT1212" s="71"/>
      <c r="BU1212" s="71"/>
      <c r="BV1212" s="71"/>
      <c r="BW1212" s="71"/>
      <c r="BX1212" s="71"/>
      <c r="BY1212" s="71"/>
      <c r="BZ1212" s="71"/>
      <c r="CA1212" s="71"/>
      <c r="CB1212" s="71"/>
      <c r="CC1212" s="71"/>
      <c r="CD1212" s="71"/>
      <c r="CE1212" s="71"/>
      <c r="CF1212" s="71"/>
      <c r="CG1212" s="71"/>
      <c r="CH1212" s="71"/>
      <c r="CI1212" s="71"/>
      <c r="CJ1212" s="71"/>
      <c r="CK1212" s="71"/>
      <c r="CL1212" s="71"/>
      <c r="CM1212" s="71"/>
      <c r="CN1212" s="71"/>
      <c r="CO1212" s="71"/>
      <c r="CP1212" s="71"/>
      <c r="CQ1212" s="71"/>
      <c r="CR1212" s="71"/>
      <c r="CS1212" s="71"/>
      <c r="CT1212" s="71"/>
      <c r="CU1212" s="71"/>
      <c r="CV1212" s="71"/>
      <c r="CW1212" s="71"/>
      <c r="CX1212" s="71"/>
      <c r="CY1212" s="71"/>
      <c r="CZ1212" s="71"/>
      <c r="DA1212" s="71"/>
      <c r="DB1212" s="71"/>
      <c r="DC1212" s="71"/>
      <c r="DD1212" s="71"/>
      <c r="DE1212" s="71"/>
      <c r="DF1212" s="71"/>
      <c r="DG1212" s="71"/>
      <c r="DH1212" s="71"/>
      <c r="DI1212" s="71"/>
      <c r="DJ1212" s="71"/>
      <c r="DK1212" s="71"/>
      <c r="DL1212" s="71"/>
      <c r="DM1212" s="71"/>
      <c r="DN1212" s="71"/>
      <c r="DO1212" s="71"/>
      <c r="DP1212" s="71"/>
      <c r="DQ1212" s="71"/>
      <c r="DR1212" s="71"/>
      <c r="DS1212" s="71"/>
      <c r="DT1212" s="71"/>
      <c r="DU1212" s="71"/>
      <c r="DV1212" s="71"/>
      <c r="DW1212" s="71"/>
      <c r="DX1212" s="71"/>
      <c r="DY1212" s="71"/>
      <c r="DZ1212" s="71"/>
      <c r="EA1212" s="71"/>
      <c r="EB1212" s="71"/>
      <c r="EC1212" s="71"/>
      <c r="ED1212" s="71"/>
      <c r="EE1212" s="71"/>
      <c r="EF1212" s="71"/>
      <c r="EG1212" s="71"/>
      <c r="EH1212" s="71"/>
      <c r="EI1212" s="71"/>
      <c r="EJ1212" s="71"/>
      <c r="EK1212" s="71"/>
      <c r="EL1212" s="71"/>
      <c r="EM1212" s="71"/>
      <c r="EN1212" s="71"/>
      <c r="EO1212" s="71"/>
      <c r="EP1212" s="71"/>
      <c r="EQ1212" s="71"/>
      <c r="ER1212" s="71"/>
      <c r="ES1212" s="71"/>
      <c r="ET1212" s="71"/>
      <c r="EU1212" s="71"/>
      <c r="EV1212" s="71"/>
      <c r="EW1212" s="71"/>
      <c r="EX1212" s="71"/>
      <c r="EY1212" s="71"/>
      <c r="EZ1212" s="71"/>
      <c r="FA1212" s="71"/>
      <c r="FB1212" s="71"/>
      <c r="FC1212" s="71"/>
      <c r="FD1212" s="71"/>
      <c r="FE1212" s="71"/>
      <c r="FF1212" s="71"/>
      <c r="FG1212" s="71"/>
      <c r="FH1212" s="71"/>
      <c r="FI1212" s="71"/>
      <c r="FJ1212" s="71"/>
      <c r="FK1212" s="71"/>
      <c r="FL1212" s="71"/>
      <c r="FM1212" s="71"/>
      <c r="FN1212" s="71"/>
      <c r="FO1212" s="71"/>
      <c r="FP1212" s="71"/>
      <c r="FQ1212" s="71"/>
      <c r="FR1212" s="71"/>
      <c r="FS1212" s="71"/>
      <c r="FT1212" s="71"/>
      <c r="FU1212" s="71"/>
      <c r="FV1212" s="71"/>
      <c r="FW1212" s="71"/>
      <c r="FX1212" s="71"/>
      <c r="FY1212" s="71"/>
      <c r="FZ1212" s="71"/>
      <c r="GA1212" s="71"/>
      <c r="GB1212" s="71"/>
      <c r="GC1212" s="71"/>
      <c r="GD1212" s="71"/>
      <c r="GE1212" s="71"/>
      <c r="GF1212" s="71"/>
      <c r="GG1212" s="71"/>
      <c r="GH1212" s="71"/>
      <c r="GI1212" s="71"/>
      <c r="GJ1212" s="71"/>
      <c r="GK1212" s="71"/>
      <c r="GL1212" s="71"/>
      <c r="GM1212" s="71"/>
      <c r="GN1212" s="71"/>
      <c r="GO1212" s="71"/>
      <c r="GP1212" s="71"/>
      <c r="GQ1212" s="71"/>
      <c r="GR1212" s="71"/>
      <c r="GS1212" s="71"/>
      <c r="GT1212" s="71"/>
      <c r="GU1212" s="71"/>
      <c r="GV1212" s="71"/>
      <c r="GW1212" s="71"/>
      <c r="GX1212" s="71"/>
      <c r="GY1212" s="71"/>
      <c r="GZ1212" s="71"/>
      <c r="HA1212" s="71"/>
      <c r="HB1212" s="71"/>
      <c r="HC1212" s="71"/>
      <c r="HD1212" s="71"/>
      <c r="HE1212" s="71"/>
      <c r="HF1212" s="71"/>
      <c r="HG1212" s="71"/>
      <c r="HH1212" s="71"/>
      <c r="HI1212" s="71"/>
      <c r="HJ1212" s="71"/>
      <c r="HK1212" s="71"/>
      <c r="HL1212" s="71"/>
      <c r="HM1212" s="71"/>
      <c r="HN1212" s="71"/>
      <c r="HO1212" s="71"/>
      <c r="HP1212" s="71"/>
      <c r="HQ1212" s="71"/>
      <c r="HR1212" s="71"/>
      <c r="HS1212" s="71"/>
      <c r="HT1212" s="71"/>
      <c r="HU1212" s="71"/>
      <c r="HV1212" s="71"/>
      <c r="HW1212" s="71"/>
      <c r="HX1212" s="71"/>
      <c r="HY1212" s="71"/>
      <c r="HZ1212" s="71"/>
      <c r="IA1212" s="71"/>
      <c r="IB1212" s="71"/>
      <c r="IC1212" s="71"/>
      <c r="ID1212" s="71"/>
      <c r="IE1212" s="71"/>
      <c r="IF1212" s="71"/>
      <c r="IG1212" s="71"/>
      <c r="IH1212" s="71"/>
      <c r="II1212" s="71"/>
      <c r="IJ1212" s="71"/>
      <c r="IK1212" s="71"/>
      <c r="IL1212" s="71"/>
    </row>
    <row r="1213" spans="1:246" s="4" customFormat="1" ht="27" customHeight="1">
      <c r="A1213" s="41"/>
      <c r="B1213" s="41"/>
      <c r="C1213" s="41"/>
      <c r="D1213" s="42"/>
      <c r="E1213" s="54"/>
      <c r="F1213" s="54"/>
      <c r="G1213" s="54"/>
      <c r="H1213" s="54"/>
      <c r="I1213" s="54"/>
      <c r="J1213" s="54"/>
      <c r="K1213" s="54"/>
      <c r="L1213" s="54"/>
      <c r="M1213" s="70"/>
      <c r="N1213" s="71"/>
      <c r="O1213" s="71"/>
      <c r="P1213" s="71"/>
      <c r="Q1213" s="71"/>
      <c r="R1213" s="71"/>
      <c r="S1213" s="71"/>
      <c r="T1213" s="71"/>
      <c r="U1213" s="71"/>
      <c r="V1213" s="71"/>
      <c r="W1213" s="71"/>
      <c r="X1213" s="71"/>
      <c r="Y1213" s="71"/>
      <c r="Z1213" s="71"/>
      <c r="AA1213" s="71"/>
      <c r="AB1213" s="71"/>
      <c r="AC1213" s="71"/>
      <c r="AD1213" s="71"/>
      <c r="AE1213" s="71"/>
      <c r="AF1213" s="71"/>
      <c r="AG1213" s="71"/>
      <c r="AH1213" s="71"/>
      <c r="AI1213" s="71"/>
      <c r="AJ1213" s="71"/>
      <c r="AK1213" s="71"/>
      <c r="AL1213" s="71"/>
      <c r="AM1213" s="71"/>
      <c r="AN1213" s="71"/>
      <c r="AO1213" s="71"/>
      <c r="AP1213" s="71"/>
      <c r="AQ1213" s="71"/>
      <c r="AR1213" s="71"/>
      <c r="AS1213" s="71"/>
      <c r="AT1213" s="71"/>
      <c r="AU1213" s="71"/>
      <c r="AV1213" s="71"/>
      <c r="AW1213" s="71"/>
      <c r="AX1213" s="71"/>
      <c r="AY1213" s="71"/>
      <c r="AZ1213" s="71"/>
      <c r="BA1213" s="71"/>
      <c r="BB1213" s="71"/>
      <c r="BC1213" s="71"/>
      <c r="BD1213" s="71"/>
      <c r="BE1213" s="71"/>
      <c r="BF1213" s="71"/>
      <c r="BG1213" s="71"/>
      <c r="BH1213" s="71"/>
      <c r="BI1213" s="71"/>
      <c r="BJ1213" s="71"/>
      <c r="BK1213" s="71"/>
      <c r="BL1213" s="71"/>
      <c r="BM1213" s="71"/>
      <c r="BN1213" s="71"/>
      <c r="BO1213" s="71"/>
      <c r="BP1213" s="71"/>
      <c r="BQ1213" s="71"/>
      <c r="BR1213" s="71"/>
      <c r="BS1213" s="71"/>
      <c r="BT1213" s="71"/>
      <c r="BU1213" s="71"/>
      <c r="BV1213" s="71"/>
      <c r="BW1213" s="71"/>
      <c r="BX1213" s="71"/>
      <c r="BY1213" s="71"/>
      <c r="BZ1213" s="71"/>
      <c r="CA1213" s="71"/>
      <c r="CB1213" s="71"/>
      <c r="CC1213" s="71"/>
      <c r="CD1213" s="71"/>
      <c r="CE1213" s="71"/>
      <c r="CF1213" s="71"/>
      <c r="CG1213" s="71"/>
      <c r="CH1213" s="71"/>
      <c r="CI1213" s="71"/>
      <c r="CJ1213" s="71"/>
      <c r="CK1213" s="71"/>
      <c r="CL1213" s="71"/>
      <c r="CM1213" s="71"/>
      <c r="CN1213" s="71"/>
      <c r="CO1213" s="71"/>
      <c r="CP1213" s="71"/>
      <c r="CQ1213" s="71"/>
      <c r="CR1213" s="71"/>
      <c r="CS1213" s="71"/>
      <c r="CT1213" s="71"/>
      <c r="CU1213" s="71"/>
      <c r="CV1213" s="71"/>
      <c r="CW1213" s="71"/>
      <c r="CX1213" s="71"/>
      <c r="CY1213" s="71"/>
      <c r="CZ1213" s="71"/>
      <c r="DA1213" s="71"/>
      <c r="DB1213" s="71"/>
      <c r="DC1213" s="71"/>
      <c r="DD1213" s="71"/>
      <c r="DE1213" s="71"/>
      <c r="DF1213" s="71"/>
      <c r="DG1213" s="71"/>
      <c r="DH1213" s="71"/>
      <c r="DI1213" s="71"/>
      <c r="DJ1213" s="71"/>
      <c r="DK1213" s="71"/>
      <c r="DL1213" s="71"/>
      <c r="DM1213" s="71"/>
      <c r="DN1213" s="71"/>
      <c r="DO1213" s="71"/>
      <c r="DP1213" s="71"/>
      <c r="DQ1213" s="71"/>
      <c r="DR1213" s="71"/>
      <c r="DS1213" s="71"/>
      <c r="DT1213" s="71"/>
      <c r="DU1213" s="71"/>
      <c r="DV1213" s="71"/>
      <c r="DW1213" s="71"/>
      <c r="DX1213" s="71"/>
      <c r="DY1213" s="71"/>
      <c r="DZ1213" s="71"/>
      <c r="EA1213" s="71"/>
      <c r="EB1213" s="71"/>
      <c r="EC1213" s="71"/>
      <c r="ED1213" s="71"/>
      <c r="EE1213" s="71"/>
      <c r="EF1213" s="71"/>
      <c r="EG1213" s="71"/>
      <c r="EH1213" s="71"/>
      <c r="EI1213" s="71"/>
      <c r="EJ1213" s="71"/>
      <c r="EK1213" s="71"/>
      <c r="EL1213" s="71"/>
      <c r="EM1213" s="71"/>
      <c r="EN1213" s="71"/>
      <c r="EO1213" s="71"/>
      <c r="EP1213" s="71"/>
      <c r="EQ1213" s="71"/>
      <c r="ER1213" s="71"/>
      <c r="ES1213" s="71"/>
      <c r="ET1213" s="71"/>
      <c r="EU1213" s="71"/>
      <c r="EV1213" s="71"/>
      <c r="EW1213" s="71"/>
      <c r="EX1213" s="71"/>
      <c r="EY1213" s="71"/>
      <c r="EZ1213" s="71"/>
      <c r="FA1213" s="71"/>
      <c r="FB1213" s="71"/>
      <c r="FC1213" s="71"/>
      <c r="FD1213" s="71"/>
      <c r="FE1213" s="71"/>
      <c r="FF1213" s="71"/>
      <c r="FG1213" s="71"/>
      <c r="FH1213" s="71"/>
      <c r="FI1213" s="71"/>
      <c r="FJ1213" s="71"/>
      <c r="FK1213" s="71"/>
      <c r="FL1213" s="71"/>
      <c r="FM1213" s="71"/>
      <c r="FN1213" s="71"/>
      <c r="FO1213" s="71"/>
      <c r="FP1213" s="71"/>
      <c r="FQ1213" s="71"/>
      <c r="FR1213" s="71"/>
      <c r="FS1213" s="71"/>
      <c r="FT1213" s="71"/>
      <c r="FU1213" s="71"/>
      <c r="FV1213" s="71"/>
      <c r="FW1213" s="71"/>
      <c r="FX1213" s="71"/>
      <c r="FY1213" s="71"/>
      <c r="FZ1213" s="71"/>
      <c r="GA1213" s="71"/>
      <c r="GB1213" s="71"/>
      <c r="GC1213" s="71"/>
      <c r="GD1213" s="71"/>
      <c r="GE1213" s="71"/>
      <c r="GF1213" s="71"/>
      <c r="GG1213" s="71"/>
      <c r="GH1213" s="71"/>
      <c r="GI1213" s="71"/>
      <c r="GJ1213" s="71"/>
      <c r="GK1213" s="71"/>
      <c r="GL1213" s="71"/>
      <c r="GM1213" s="71"/>
      <c r="GN1213" s="71"/>
      <c r="GO1213" s="71"/>
      <c r="GP1213" s="71"/>
      <c r="GQ1213" s="71"/>
      <c r="GR1213" s="71"/>
      <c r="GS1213" s="71"/>
      <c r="GT1213" s="71"/>
      <c r="GU1213" s="71"/>
      <c r="GV1213" s="71"/>
      <c r="GW1213" s="71"/>
      <c r="GX1213" s="71"/>
      <c r="GY1213" s="71"/>
      <c r="GZ1213" s="71"/>
      <c r="HA1213" s="71"/>
      <c r="HB1213" s="71"/>
      <c r="HC1213" s="71"/>
      <c r="HD1213" s="71"/>
      <c r="HE1213" s="71"/>
      <c r="HF1213" s="71"/>
      <c r="HG1213" s="71"/>
      <c r="HH1213" s="71"/>
      <c r="HI1213" s="71"/>
      <c r="HJ1213" s="71"/>
      <c r="HK1213" s="71"/>
      <c r="HL1213" s="71"/>
      <c r="HM1213" s="71"/>
      <c r="HN1213" s="71"/>
      <c r="HO1213" s="71"/>
      <c r="HP1213" s="71"/>
      <c r="HQ1213" s="71"/>
      <c r="HR1213" s="71"/>
      <c r="HS1213" s="71"/>
      <c r="HT1213" s="71"/>
      <c r="HU1213" s="71"/>
      <c r="HV1213" s="71"/>
      <c r="HW1213" s="71"/>
      <c r="HX1213" s="71"/>
      <c r="HY1213" s="71"/>
      <c r="HZ1213" s="71"/>
      <c r="IA1213" s="71"/>
      <c r="IB1213" s="71"/>
      <c r="IC1213" s="71"/>
      <c r="ID1213" s="71"/>
      <c r="IE1213" s="71"/>
      <c r="IF1213" s="71"/>
      <c r="IG1213" s="71"/>
      <c r="IH1213" s="71"/>
      <c r="II1213" s="71"/>
      <c r="IJ1213" s="71"/>
      <c r="IK1213" s="71"/>
      <c r="IL1213" s="71"/>
    </row>
    <row r="1214" spans="1:246" s="4" customFormat="1" ht="27" customHeight="1">
      <c r="A1214" s="41"/>
      <c r="B1214" s="41"/>
      <c r="C1214" s="41"/>
      <c r="D1214" s="42"/>
      <c r="E1214" s="54"/>
      <c r="F1214" s="54"/>
      <c r="G1214" s="54"/>
      <c r="H1214" s="54"/>
      <c r="I1214" s="54"/>
      <c r="J1214" s="54"/>
      <c r="K1214" s="54"/>
      <c r="L1214" s="54"/>
      <c r="M1214" s="70"/>
      <c r="N1214" s="71"/>
      <c r="O1214" s="71"/>
      <c r="P1214" s="71"/>
      <c r="Q1214" s="71"/>
      <c r="R1214" s="71"/>
      <c r="S1214" s="71"/>
      <c r="T1214" s="71"/>
      <c r="U1214" s="71"/>
      <c r="V1214" s="71"/>
      <c r="W1214" s="71"/>
      <c r="X1214" s="71"/>
      <c r="Y1214" s="71"/>
      <c r="Z1214" s="71"/>
      <c r="AA1214" s="71"/>
      <c r="AB1214" s="71"/>
      <c r="AC1214" s="71"/>
      <c r="AD1214" s="71"/>
      <c r="AE1214" s="71"/>
      <c r="AF1214" s="71"/>
      <c r="AG1214" s="71"/>
      <c r="AH1214" s="71"/>
      <c r="AI1214" s="71"/>
      <c r="AJ1214" s="71"/>
      <c r="AK1214" s="71"/>
      <c r="AL1214" s="71"/>
      <c r="AM1214" s="71"/>
      <c r="AN1214" s="71"/>
      <c r="AO1214" s="71"/>
      <c r="AP1214" s="71"/>
      <c r="AQ1214" s="71"/>
      <c r="AR1214" s="71"/>
      <c r="AS1214" s="71"/>
      <c r="AT1214" s="71"/>
      <c r="AU1214" s="71"/>
      <c r="AV1214" s="71"/>
      <c r="AW1214" s="71"/>
      <c r="AX1214" s="71"/>
      <c r="AY1214" s="71"/>
      <c r="AZ1214" s="71"/>
      <c r="BA1214" s="71"/>
      <c r="BB1214" s="71"/>
      <c r="BC1214" s="71"/>
      <c r="BD1214" s="71"/>
      <c r="BE1214" s="71"/>
      <c r="BF1214" s="71"/>
      <c r="BG1214" s="71"/>
      <c r="BH1214" s="71"/>
      <c r="BI1214" s="71"/>
      <c r="BJ1214" s="71"/>
      <c r="BK1214" s="71"/>
      <c r="BL1214" s="71"/>
      <c r="BM1214" s="71"/>
      <c r="BN1214" s="71"/>
      <c r="BO1214" s="71"/>
      <c r="BP1214" s="71"/>
      <c r="BQ1214" s="71"/>
      <c r="BR1214" s="71"/>
      <c r="BS1214" s="71"/>
      <c r="BT1214" s="71"/>
      <c r="BU1214" s="71"/>
      <c r="BV1214" s="71"/>
      <c r="BW1214" s="71"/>
      <c r="BX1214" s="71"/>
      <c r="BY1214" s="71"/>
      <c r="BZ1214" s="71"/>
      <c r="CA1214" s="71"/>
      <c r="CB1214" s="71"/>
      <c r="CC1214" s="71"/>
      <c r="CD1214" s="71"/>
      <c r="CE1214" s="71"/>
      <c r="CF1214" s="71"/>
      <c r="CG1214" s="71"/>
      <c r="CH1214" s="71"/>
      <c r="CI1214" s="71"/>
      <c r="CJ1214" s="71"/>
      <c r="CK1214" s="71"/>
      <c r="CL1214" s="71"/>
      <c r="CM1214" s="71"/>
      <c r="CN1214" s="71"/>
      <c r="CO1214" s="71"/>
      <c r="CP1214" s="71"/>
      <c r="CQ1214" s="71"/>
      <c r="CR1214" s="71"/>
      <c r="CS1214" s="71"/>
      <c r="CT1214" s="71"/>
      <c r="CU1214" s="71"/>
      <c r="CV1214" s="71"/>
      <c r="CW1214" s="71"/>
      <c r="CX1214" s="71"/>
      <c r="CY1214" s="71"/>
      <c r="CZ1214" s="71"/>
      <c r="DA1214" s="71"/>
      <c r="DB1214" s="71"/>
      <c r="DC1214" s="71"/>
      <c r="DD1214" s="71"/>
      <c r="DE1214" s="71"/>
      <c r="DF1214" s="71"/>
      <c r="DG1214" s="71"/>
      <c r="DH1214" s="71"/>
      <c r="DI1214" s="71"/>
      <c r="DJ1214" s="71"/>
      <c r="DK1214" s="71"/>
      <c r="DL1214" s="71"/>
      <c r="DM1214" s="71"/>
      <c r="DN1214" s="71"/>
      <c r="DO1214" s="71"/>
      <c r="DP1214" s="71"/>
      <c r="DQ1214" s="71"/>
      <c r="DR1214" s="71"/>
      <c r="DS1214" s="71"/>
      <c r="DT1214" s="71"/>
      <c r="DU1214" s="71"/>
      <c r="DV1214" s="71"/>
      <c r="DW1214" s="71"/>
      <c r="DX1214" s="71"/>
      <c r="DY1214" s="71"/>
      <c r="DZ1214" s="71"/>
      <c r="EA1214" s="71"/>
      <c r="EB1214" s="71"/>
      <c r="EC1214" s="71"/>
      <c r="ED1214" s="71"/>
      <c r="EE1214" s="71"/>
      <c r="EF1214" s="71"/>
      <c r="EG1214" s="71"/>
      <c r="EH1214" s="71"/>
      <c r="EI1214" s="71"/>
      <c r="EJ1214" s="71"/>
      <c r="EK1214" s="71"/>
      <c r="EL1214" s="71"/>
      <c r="EM1214" s="71"/>
      <c r="EN1214" s="71"/>
      <c r="EO1214" s="71"/>
      <c r="EP1214" s="71"/>
      <c r="EQ1214" s="71"/>
      <c r="ER1214" s="71"/>
      <c r="ES1214" s="71"/>
      <c r="ET1214" s="71"/>
      <c r="EU1214" s="71"/>
      <c r="EV1214" s="71"/>
      <c r="EW1214" s="71"/>
      <c r="EX1214" s="71"/>
      <c r="EY1214" s="71"/>
      <c r="EZ1214" s="71"/>
      <c r="FA1214" s="71"/>
      <c r="FB1214" s="71"/>
      <c r="FC1214" s="71"/>
      <c r="FD1214" s="71"/>
      <c r="FE1214" s="71"/>
      <c r="FF1214" s="71"/>
      <c r="FG1214" s="71"/>
      <c r="FH1214" s="71"/>
      <c r="FI1214" s="71"/>
      <c r="FJ1214" s="71"/>
      <c r="FK1214" s="71"/>
      <c r="FL1214" s="71"/>
      <c r="FM1214" s="71"/>
      <c r="FN1214" s="71"/>
      <c r="FO1214" s="71"/>
      <c r="FP1214" s="71"/>
      <c r="FQ1214" s="71"/>
      <c r="FR1214" s="71"/>
      <c r="FS1214" s="71"/>
      <c r="FT1214" s="71"/>
      <c r="FU1214" s="71"/>
      <c r="FV1214" s="71"/>
      <c r="FW1214" s="71"/>
      <c r="FX1214" s="71"/>
      <c r="FY1214" s="71"/>
      <c r="FZ1214" s="71"/>
      <c r="GA1214" s="71"/>
      <c r="GB1214" s="71"/>
      <c r="GC1214" s="71"/>
      <c r="GD1214" s="71"/>
      <c r="GE1214" s="71"/>
      <c r="GF1214" s="71"/>
      <c r="GG1214" s="71"/>
      <c r="GH1214" s="71"/>
      <c r="GI1214" s="71"/>
      <c r="GJ1214" s="71"/>
      <c r="GK1214" s="71"/>
      <c r="GL1214" s="71"/>
      <c r="GM1214" s="71"/>
      <c r="GN1214" s="71"/>
      <c r="GO1214" s="71"/>
      <c r="GP1214" s="71"/>
      <c r="GQ1214" s="71"/>
      <c r="GR1214" s="71"/>
      <c r="GS1214" s="71"/>
      <c r="GT1214" s="71"/>
      <c r="GU1214" s="71"/>
      <c r="GV1214" s="71"/>
      <c r="GW1214" s="71"/>
      <c r="GX1214" s="71"/>
      <c r="GY1214" s="71"/>
      <c r="GZ1214" s="71"/>
      <c r="HA1214" s="71"/>
      <c r="HB1214" s="71"/>
      <c r="HC1214" s="71"/>
      <c r="HD1214" s="71"/>
      <c r="HE1214" s="71"/>
      <c r="HF1214" s="71"/>
      <c r="HG1214" s="71"/>
      <c r="HH1214" s="71"/>
      <c r="HI1214" s="71"/>
      <c r="HJ1214" s="71"/>
      <c r="HK1214" s="71"/>
      <c r="HL1214" s="71"/>
      <c r="HM1214" s="71"/>
      <c r="HN1214" s="71"/>
      <c r="HO1214" s="71"/>
      <c r="HP1214" s="71"/>
      <c r="HQ1214" s="71"/>
      <c r="HR1214" s="71"/>
      <c r="HS1214" s="71"/>
      <c r="HT1214" s="71"/>
      <c r="HU1214" s="71"/>
      <c r="HV1214" s="71"/>
      <c r="HW1214" s="71"/>
      <c r="HX1214" s="71"/>
      <c r="HY1214" s="71"/>
      <c r="HZ1214" s="71"/>
      <c r="IA1214" s="71"/>
      <c r="IB1214" s="71"/>
      <c r="IC1214" s="71"/>
      <c r="ID1214" s="71"/>
      <c r="IE1214" s="71"/>
      <c r="IF1214" s="71"/>
      <c r="IG1214" s="71"/>
      <c r="IH1214" s="71"/>
      <c r="II1214" s="71"/>
      <c r="IJ1214" s="71"/>
      <c r="IK1214" s="71"/>
      <c r="IL1214" s="71"/>
    </row>
    <row r="1215" spans="1:246" s="4" customFormat="1" ht="27" customHeight="1">
      <c r="A1215" s="41"/>
      <c r="B1215" s="41"/>
      <c r="C1215" s="41"/>
      <c r="D1215" s="42"/>
      <c r="E1215" s="54"/>
      <c r="F1215" s="54"/>
      <c r="G1215" s="54"/>
      <c r="H1215" s="54"/>
      <c r="I1215" s="54"/>
      <c r="J1215" s="54"/>
      <c r="K1215" s="54"/>
      <c r="L1215" s="54"/>
      <c r="M1215" s="70"/>
      <c r="N1215" s="71"/>
      <c r="O1215" s="71"/>
      <c r="P1215" s="71"/>
      <c r="Q1215" s="71"/>
      <c r="R1215" s="71"/>
      <c r="S1215" s="71"/>
      <c r="T1215" s="71"/>
      <c r="U1215" s="71"/>
      <c r="V1215" s="71"/>
      <c r="W1215" s="71"/>
      <c r="X1215" s="71"/>
      <c r="Y1215" s="71"/>
      <c r="Z1215" s="71"/>
      <c r="AA1215" s="71"/>
      <c r="AB1215" s="71"/>
      <c r="AC1215" s="71"/>
      <c r="AD1215" s="71"/>
      <c r="AE1215" s="71"/>
      <c r="AF1215" s="71"/>
      <c r="AG1215" s="71"/>
      <c r="AH1215" s="71"/>
      <c r="AI1215" s="71"/>
      <c r="AJ1215" s="71"/>
      <c r="AK1215" s="71"/>
      <c r="AL1215" s="71"/>
      <c r="AM1215" s="71"/>
      <c r="AN1215" s="71"/>
      <c r="AO1215" s="71"/>
      <c r="AP1215" s="71"/>
      <c r="AQ1215" s="71"/>
      <c r="AR1215" s="71"/>
      <c r="AS1215" s="71"/>
      <c r="AT1215" s="71"/>
      <c r="AU1215" s="71"/>
      <c r="AV1215" s="71"/>
      <c r="AW1215" s="71"/>
      <c r="AX1215" s="71"/>
      <c r="AY1215" s="71"/>
      <c r="AZ1215" s="71"/>
      <c r="BA1215" s="71"/>
      <c r="BB1215" s="71"/>
      <c r="BC1215" s="71"/>
      <c r="BD1215" s="71"/>
      <c r="BE1215" s="71"/>
      <c r="BF1215" s="71"/>
      <c r="BG1215" s="71"/>
      <c r="BH1215" s="71"/>
      <c r="BI1215" s="71"/>
      <c r="BJ1215" s="71"/>
      <c r="BK1215" s="71"/>
      <c r="BL1215" s="71"/>
      <c r="BM1215" s="71"/>
      <c r="BN1215" s="71"/>
      <c r="BO1215" s="71"/>
      <c r="BP1215" s="71"/>
      <c r="BQ1215" s="71"/>
      <c r="BR1215" s="71"/>
      <c r="BS1215" s="71"/>
      <c r="BT1215" s="71"/>
      <c r="BU1215" s="71"/>
      <c r="BV1215" s="71"/>
      <c r="BW1215" s="71"/>
      <c r="BX1215" s="71"/>
      <c r="BY1215" s="71"/>
      <c r="BZ1215" s="71"/>
      <c r="CA1215" s="71"/>
      <c r="CB1215" s="71"/>
      <c r="CC1215" s="71"/>
      <c r="CD1215" s="71"/>
      <c r="CE1215" s="71"/>
      <c r="CF1215" s="71"/>
      <c r="CG1215" s="71"/>
      <c r="CH1215" s="71"/>
      <c r="CI1215" s="71"/>
      <c r="CJ1215" s="71"/>
      <c r="CK1215" s="71"/>
      <c r="CL1215" s="71"/>
      <c r="CM1215" s="71"/>
      <c r="CN1215" s="71"/>
      <c r="CO1215" s="71"/>
      <c r="CP1215" s="71"/>
      <c r="CQ1215" s="71"/>
      <c r="CR1215" s="71"/>
      <c r="CS1215" s="71"/>
      <c r="CT1215" s="71"/>
      <c r="CU1215" s="71"/>
      <c r="CV1215" s="71"/>
      <c r="CW1215" s="71"/>
      <c r="CX1215" s="71"/>
      <c r="CY1215" s="71"/>
      <c r="CZ1215" s="71"/>
      <c r="DA1215" s="71"/>
      <c r="DB1215" s="71"/>
      <c r="DC1215" s="71"/>
      <c r="DD1215" s="71"/>
      <c r="DE1215" s="71"/>
      <c r="DF1215" s="71"/>
      <c r="DG1215" s="71"/>
      <c r="DH1215" s="71"/>
      <c r="DI1215" s="71"/>
      <c r="DJ1215" s="71"/>
      <c r="DK1215" s="71"/>
      <c r="DL1215" s="71"/>
      <c r="DM1215" s="71"/>
      <c r="DN1215" s="71"/>
      <c r="DO1215" s="71"/>
      <c r="DP1215" s="71"/>
      <c r="DQ1215" s="71"/>
      <c r="DR1215" s="71"/>
      <c r="DS1215" s="71"/>
      <c r="DT1215" s="71"/>
      <c r="DU1215" s="71"/>
      <c r="DV1215" s="71"/>
      <c r="DW1215" s="71"/>
      <c r="DX1215" s="71"/>
      <c r="DY1215" s="71"/>
      <c r="DZ1215" s="71"/>
      <c r="EA1215" s="71"/>
      <c r="EB1215" s="71"/>
      <c r="EC1215" s="71"/>
      <c r="ED1215" s="71"/>
      <c r="EE1215" s="71"/>
      <c r="EF1215" s="71"/>
      <c r="EG1215" s="71"/>
      <c r="EH1215" s="71"/>
      <c r="EI1215" s="71"/>
      <c r="EJ1215" s="71"/>
      <c r="EK1215" s="71"/>
      <c r="EL1215" s="71"/>
      <c r="EM1215" s="71"/>
      <c r="EN1215" s="71"/>
      <c r="EO1215" s="71"/>
      <c r="EP1215" s="71"/>
      <c r="EQ1215" s="71"/>
      <c r="ER1215" s="71"/>
      <c r="ES1215" s="71"/>
      <c r="ET1215" s="71"/>
      <c r="EU1215" s="71"/>
      <c r="EV1215" s="71"/>
      <c r="EW1215" s="71"/>
      <c r="EX1215" s="71"/>
      <c r="EY1215" s="71"/>
      <c r="EZ1215" s="71"/>
      <c r="FA1215" s="71"/>
      <c r="FB1215" s="71"/>
      <c r="FC1215" s="71"/>
      <c r="FD1215" s="71"/>
      <c r="FE1215" s="71"/>
      <c r="FF1215" s="71"/>
      <c r="FG1215" s="71"/>
      <c r="FH1215" s="71"/>
      <c r="FI1215" s="71"/>
      <c r="FJ1215" s="71"/>
      <c r="FK1215" s="71"/>
      <c r="FL1215" s="71"/>
      <c r="FM1215" s="71"/>
      <c r="FN1215" s="71"/>
      <c r="FO1215" s="71"/>
      <c r="FP1215" s="71"/>
      <c r="FQ1215" s="71"/>
      <c r="FR1215" s="71"/>
      <c r="FS1215" s="71"/>
      <c r="FT1215" s="71"/>
      <c r="FU1215" s="71"/>
      <c r="FV1215" s="71"/>
      <c r="FW1215" s="71"/>
      <c r="FX1215" s="71"/>
      <c r="FY1215" s="71"/>
      <c r="FZ1215" s="71"/>
      <c r="GA1215" s="71"/>
      <c r="GB1215" s="71"/>
      <c r="GC1215" s="71"/>
      <c r="GD1215" s="71"/>
      <c r="GE1215" s="71"/>
      <c r="GF1215" s="71"/>
      <c r="GG1215" s="71"/>
      <c r="GH1215" s="71"/>
      <c r="GI1215" s="71"/>
      <c r="GJ1215" s="71"/>
      <c r="GK1215" s="71"/>
      <c r="GL1215" s="71"/>
      <c r="GM1215" s="71"/>
      <c r="GN1215" s="71"/>
      <c r="GO1215" s="71"/>
      <c r="GP1215" s="71"/>
      <c r="GQ1215" s="71"/>
      <c r="GR1215" s="71"/>
      <c r="GS1215" s="71"/>
      <c r="GT1215" s="71"/>
      <c r="GU1215" s="71"/>
      <c r="GV1215" s="71"/>
      <c r="GW1215" s="71"/>
      <c r="GX1215" s="71"/>
      <c r="GY1215" s="71"/>
      <c r="GZ1215" s="71"/>
      <c r="HA1215" s="71"/>
      <c r="HB1215" s="71"/>
      <c r="HC1215" s="71"/>
      <c r="HD1215" s="71"/>
      <c r="HE1215" s="71"/>
      <c r="HF1215" s="71"/>
      <c r="HG1215" s="71"/>
      <c r="HH1215" s="71"/>
      <c r="HI1215" s="71"/>
      <c r="HJ1215" s="71"/>
      <c r="HK1215" s="71"/>
      <c r="HL1215" s="71"/>
      <c r="HM1215" s="71"/>
      <c r="HN1215" s="71"/>
      <c r="HO1215" s="71"/>
      <c r="HP1215" s="71"/>
      <c r="HQ1215" s="71"/>
      <c r="HR1215" s="71"/>
      <c r="HS1215" s="71"/>
      <c r="HT1215" s="71"/>
      <c r="HU1215" s="71"/>
      <c r="HV1215" s="71"/>
      <c r="HW1215" s="71"/>
      <c r="HX1215" s="71"/>
      <c r="HY1215" s="71"/>
      <c r="HZ1215" s="71"/>
      <c r="IA1215" s="71"/>
      <c r="IB1215" s="71"/>
      <c r="IC1215" s="71"/>
      <c r="ID1215" s="71"/>
      <c r="IE1215" s="71"/>
      <c r="IF1215" s="71"/>
      <c r="IG1215" s="71"/>
      <c r="IH1215" s="71"/>
      <c r="II1215" s="71"/>
      <c r="IJ1215" s="71"/>
      <c r="IK1215" s="71"/>
      <c r="IL1215" s="71"/>
    </row>
    <row r="1216" spans="1:246" s="4" customFormat="1" ht="27" customHeight="1">
      <c r="A1216" s="41"/>
      <c r="B1216" s="41"/>
      <c r="C1216" s="41"/>
      <c r="D1216" s="42"/>
      <c r="E1216" s="54"/>
      <c r="F1216" s="54"/>
      <c r="G1216" s="54"/>
      <c r="H1216" s="54"/>
      <c r="I1216" s="54"/>
      <c r="J1216" s="54"/>
      <c r="K1216" s="54"/>
      <c r="L1216" s="54"/>
      <c r="M1216" s="70"/>
      <c r="N1216" s="71"/>
      <c r="O1216" s="71"/>
      <c r="P1216" s="71"/>
      <c r="Q1216" s="71"/>
      <c r="R1216" s="71"/>
      <c r="S1216" s="71"/>
      <c r="T1216" s="71"/>
      <c r="U1216" s="71"/>
      <c r="V1216" s="71"/>
      <c r="W1216" s="71"/>
      <c r="X1216" s="71"/>
      <c r="Y1216" s="71"/>
      <c r="Z1216" s="71"/>
      <c r="AA1216" s="71"/>
      <c r="AB1216" s="71"/>
      <c r="AC1216" s="71"/>
      <c r="AD1216" s="71"/>
      <c r="AE1216" s="71"/>
      <c r="AF1216" s="71"/>
      <c r="AG1216" s="71"/>
      <c r="AH1216" s="71"/>
      <c r="AI1216" s="71"/>
      <c r="AJ1216" s="71"/>
      <c r="AK1216" s="71"/>
      <c r="AL1216" s="71"/>
      <c r="AM1216" s="71"/>
      <c r="AN1216" s="71"/>
      <c r="AO1216" s="71"/>
      <c r="AP1216" s="71"/>
      <c r="AQ1216" s="71"/>
      <c r="AR1216" s="71"/>
      <c r="AS1216" s="71"/>
      <c r="AT1216" s="71"/>
      <c r="AU1216" s="71"/>
      <c r="AV1216" s="71"/>
      <c r="AW1216" s="71"/>
      <c r="AX1216" s="71"/>
      <c r="AY1216" s="71"/>
      <c r="AZ1216" s="71"/>
      <c r="BA1216" s="71"/>
      <c r="BB1216" s="71"/>
      <c r="BC1216" s="71"/>
      <c r="BD1216" s="71"/>
      <c r="BE1216" s="71"/>
      <c r="BF1216" s="71"/>
      <c r="BG1216" s="71"/>
      <c r="BH1216" s="71"/>
      <c r="BI1216" s="71"/>
      <c r="BJ1216" s="71"/>
      <c r="BK1216" s="71"/>
      <c r="BL1216" s="71"/>
      <c r="BM1216" s="71"/>
      <c r="BN1216" s="71"/>
      <c r="BO1216" s="71"/>
      <c r="BP1216" s="71"/>
      <c r="BQ1216" s="71"/>
      <c r="BR1216" s="71"/>
      <c r="BS1216" s="71"/>
      <c r="BT1216" s="71"/>
      <c r="BU1216" s="71"/>
      <c r="BV1216" s="71"/>
      <c r="BW1216" s="71"/>
      <c r="BX1216" s="71"/>
      <c r="BY1216" s="71"/>
      <c r="BZ1216" s="71"/>
      <c r="CA1216" s="71"/>
      <c r="CB1216" s="71"/>
      <c r="CC1216" s="71"/>
      <c r="CD1216" s="71"/>
      <c r="CE1216" s="71"/>
      <c r="CF1216" s="71"/>
      <c r="CG1216" s="71"/>
      <c r="CH1216" s="71"/>
      <c r="CI1216" s="71"/>
      <c r="CJ1216" s="71"/>
      <c r="CK1216" s="71"/>
      <c r="CL1216" s="71"/>
      <c r="CM1216" s="71"/>
      <c r="CN1216" s="71"/>
      <c r="CO1216" s="71"/>
      <c r="CP1216" s="71"/>
      <c r="CQ1216" s="71"/>
      <c r="CR1216" s="71"/>
      <c r="CS1216" s="71"/>
      <c r="CT1216" s="71"/>
      <c r="CU1216" s="71"/>
      <c r="CV1216" s="71"/>
      <c r="CW1216" s="71"/>
      <c r="CX1216" s="71"/>
      <c r="CY1216" s="71"/>
      <c r="CZ1216" s="71"/>
      <c r="DA1216" s="71"/>
      <c r="DB1216" s="71"/>
      <c r="DC1216" s="71"/>
      <c r="DD1216" s="71"/>
      <c r="DE1216" s="71"/>
      <c r="DF1216" s="71"/>
      <c r="DG1216" s="71"/>
      <c r="DH1216" s="71"/>
      <c r="DI1216" s="71"/>
      <c r="DJ1216" s="71"/>
      <c r="DK1216" s="71"/>
      <c r="DL1216" s="71"/>
      <c r="DM1216" s="71"/>
      <c r="DN1216" s="71"/>
      <c r="DO1216" s="71"/>
      <c r="DP1216" s="71"/>
      <c r="DQ1216" s="71"/>
      <c r="DR1216" s="71"/>
      <c r="DS1216" s="71"/>
      <c r="DT1216" s="71"/>
      <c r="DU1216" s="71"/>
      <c r="DV1216" s="71"/>
      <c r="DW1216" s="71"/>
      <c r="DX1216" s="71"/>
      <c r="DY1216" s="71"/>
      <c r="DZ1216" s="71"/>
      <c r="EA1216" s="71"/>
      <c r="EB1216" s="71"/>
      <c r="EC1216" s="71"/>
      <c r="ED1216" s="71"/>
      <c r="EE1216" s="71"/>
      <c r="EF1216" s="71"/>
      <c r="EG1216" s="71"/>
      <c r="EH1216" s="71"/>
      <c r="EI1216" s="71"/>
      <c r="EJ1216" s="71"/>
      <c r="EK1216" s="71"/>
      <c r="EL1216" s="71"/>
      <c r="EM1216" s="71"/>
      <c r="EN1216" s="71"/>
      <c r="EO1216" s="71"/>
      <c r="EP1216" s="71"/>
      <c r="EQ1216" s="71"/>
      <c r="ER1216" s="71"/>
      <c r="ES1216" s="71"/>
      <c r="ET1216" s="71"/>
      <c r="EU1216" s="71"/>
      <c r="EV1216" s="71"/>
      <c r="EW1216" s="71"/>
      <c r="EX1216" s="71"/>
      <c r="EY1216" s="71"/>
      <c r="EZ1216" s="71"/>
      <c r="FA1216" s="71"/>
      <c r="FB1216" s="71"/>
      <c r="FC1216" s="71"/>
      <c r="FD1216" s="71"/>
      <c r="FE1216" s="71"/>
      <c r="FF1216" s="71"/>
      <c r="FG1216" s="71"/>
      <c r="FH1216" s="71"/>
      <c r="FI1216" s="71"/>
      <c r="FJ1216" s="71"/>
      <c r="FK1216" s="71"/>
      <c r="FL1216" s="71"/>
      <c r="FM1216" s="71"/>
      <c r="FN1216" s="71"/>
      <c r="FO1216" s="71"/>
      <c r="FP1216" s="71"/>
      <c r="FQ1216" s="71"/>
      <c r="FR1216" s="71"/>
      <c r="FS1216" s="71"/>
      <c r="FT1216" s="71"/>
      <c r="FU1216" s="71"/>
      <c r="FV1216" s="71"/>
      <c r="FW1216" s="71"/>
      <c r="FX1216" s="71"/>
      <c r="FY1216" s="71"/>
      <c r="FZ1216" s="71"/>
      <c r="GA1216" s="71"/>
      <c r="GB1216" s="71"/>
      <c r="GC1216" s="71"/>
      <c r="GD1216" s="71"/>
      <c r="GE1216" s="71"/>
      <c r="GF1216" s="71"/>
      <c r="GG1216" s="71"/>
      <c r="GH1216" s="71"/>
      <c r="GI1216" s="71"/>
      <c r="GJ1216" s="71"/>
      <c r="GK1216" s="71"/>
      <c r="GL1216" s="71"/>
      <c r="GM1216" s="71"/>
      <c r="GN1216" s="71"/>
      <c r="GO1216" s="71"/>
      <c r="GP1216" s="71"/>
      <c r="GQ1216" s="71"/>
      <c r="GR1216" s="71"/>
      <c r="GS1216" s="71"/>
      <c r="GT1216" s="71"/>
      <c r="GU1216" s="71"/>
      <c r="GV1216" s="71"/>
      <c r="GW1216" s="71"/>
      <c r="GX1216" s="71"/>
      <c r="GY1216" s="71"/>
      <c r="GZ1216" s="71"/>
      <c r="HA1216" s="71"/>
      <c r="HB1216" s="71"/>
      <c r="HC1216" s="71"/>
      <c r="HD1216" s="71"/>
      <c r="HE1216" s="71"/>
      <c r="HF1216" s="71"/>
      <c r="HG1216" s="71"/>
      <c r="HH1216" s="71"/>
      <c r="HI1216" s="71"/>
      <c r="HJ1216" s="71"/>
      <c r="HK1216" s="71"/>
      <c r="HL1216" s="71"/>
      <c r="HM1216" s="71"/>
      <c r="HN1216" s="71"/>
      <c r="HO1216" s="71"/>
      <c r="HP1216" s="71"/>
      <c r="HQ1216" s="71"/>
      <c r="HR1216" s="71"/>
      <c r="HS1216" s="71"/>
      <c r="HT1216" s="71"/>
      <c r="HU1216" s="71"/>
      <c r="HV1216" s="71"/>
      <c r="HW1216" s="71"/>
      <c r="HX1216" s="71"/>
      <c r="HY1216" s="71"/>
      <c r="HZ1216" s="71"/>
      <c r="IA1216" s="71"/>
      <c r="IB1216" s="71"/>
      <c r="IC1216" s="71"/>
      <c r="ID1216" s="71"/>
      <c r="IE1216" s="71"/>
      <c r="IF1216" s="71"/>
      <c r="IG1216" s="71"/>
      <c r="IH1216" s="71"/>
      <c r="II1216" s="71"/>
      <c r="IJ1216" s="71"/>
      <c r="IK1216" s="71"/>
      <c r="IL1216" s="71"/>
    </row>
    <row r="1217" spans="1:246" s="4" customFormat="1" ht="27" customHeight="1">
      <c r="A1217" s="41"/>
      <c r="B1217" s="41"/>
      <c r="C1217" s="41"/>
      <c r="D1217" s="42"/>
      <c r="E1217" s="54"/>
      <c r="F1217" s="54"/>
      <c r="G1217" s="54"/>
      <c r="H1217" s="54"/>
      <c r="I1217" s="54"/>
      <c r="J1217" s="54"/>
      <c r="K1217" s="54"/>
      <c r="L1217" s="54"/>
      <c r="M1217" s="70"/>
      <c r="N1217" s="71"/>
      <c r="O1217" s="71"/>
      <c r="P1217" s="71"/>
      <c r="Q1217" s="71"/>
      <c r="R1217" s="71"/>
      <c r="S1217" s="71"/>
      <c r="T1217" s="71"/>
      <c r="U1217" s="71"/>
      <c r="V1217" s="71"/>
      <c r="W1217" s="71"/>
      <c r="X1217" s="71"/>
      <c r="Y1217" s="71"/>
      <c r="Z1217" s="71"/>
      <c r="AA1217" s="71"/>
      <c r="AB1217" s="71"/>
      <c r="AC1217" s="71"/>
      <c r="AD1217" s="71"/>
      <c r="AE1217" s="71"/>
      <c r="AF1217" s="71"/>
      <c r="AG1217" s="71"/>
      <c r="AH1217" s="71"/>
      <c r="AI1217" s="71"/>
      <c r="AJ1217" s="71"/>
      <c r="AK1217" s="71"/>
      <c r="AL1217" s="71"/>
      <c r="AM1217" s="71"/>
      <c r="AN1217" s="71"/>
      <c r="AO1217" s="71"/>
      <c r="AP1217" s="71"/>
      <c r="AQ1217" s="71"/>
      <c r="AR1217" s="71"/>
      <c r="AS1217" s="71"/>
      <c r="AT1217" s="71"/>
      <c r="AU1217" s="71"/>
      <c r="AV1217" s="71"/>
      <c r="AW1217" s="71"/>
      <c r="AX1217" s="71"/>
      <c r="AY1217" s="71"/>
      <c r="AZ1217" s="71"/>
      <c r="BA1217" s="71"/>
      <c r="BB1217" s="71"/>
      <c r="BC1217" s="71"/>
      <c r="BD1217" s="71"/>
      <c r="BE1217" s="71"/>
      <c r="BF1217" s="71"/>
      <c r="BG1217" s="71"/>
      <c r="BH1217" s="71"/>
      <c r="BI1217" s="71"/>
      <c r="BJ1217" s="71"/>
      <c r="BK1217" s="71"/>
      <c r="BL1217" s="71"/>
      <c r="BM1217" s="71"/>
      <c r="BN1217" s="71"/>
      <c r="BO1217" s="71"/>
      <c r="BP1217" s="71"/>
      <c r="BQ1217" s="71"/>
      <c r="BR1217" s="71"/>
      <c r="BS1217" s="71"/>
      <c r="BT1217" s="71"/>
      <c r="BU1217" s="71"/>
      <c r="BV1217" s="71"/>
      <c r="BW1217" s="71"/>
      <c r="BX1217" s="71"/>
      <c r="BY1217" s="71"/>
      <c r="BZ1217" s="71"/>
      <c r="CA1217" s="71"/>
      <c r="CB1217" s="71"/>
      <c r="CC1217" s="71"/>
      <c r="CD1217" s="71"/>
      <c r="CE1217" s="71"/>
      <c r="CF1217" s="71"/>
      <c r="CG1217" s="71"/>
      <c r="CH1217" s="71"/>
      <c r="CI1217" s="71"/>
      <c r="CJ1217" s="71"/>
      <c r="CK1217" s="71"/>
      <c r="CL1217" s="71"/>
      <c r="CM1217" s="71"/>
      <c r="CN1217" s="71"/>
      <c r="CO1217" s="71"/>
      <c r="CP1217" s="71"/>
      <c r="CQ1217" s="71"/>
      <c r="CR1217" s="71"/>
      <c r="CS1217" s="71"/>
      <c r="CT1217" s="71"/>
      <c r="CU1217" s="71"/>
      <c r="CV1217" s="71"/>
      <c r="CW1217" s="71"/>
      <c r="CX1217" s="71"/>
      <c r="CY1217" s="71"/>
      <c r="CZ1217" s="71"/>
      <c r="DA1217" s="71"/>
      <c r="DB1217" s="71"/>
      <c r="DC1217" s="71"/>
      <c r="DD1217" s="71"/>
      <c r="DE1217" s="71"/>
      <c r="DF1217" s="71"/>
      <c r="DG1217" s="71"/>
      <c r="DH1217" s="71"/>
      <c r="DI1217" s="71"/>
      <c r="DJ1217" s="71"/>
      <c r="DK1217" s="71"/>
      <c r="DL1217" s="71"/>
      <c r="DM1217" s="71"/>
      <c r="DN1217" s="71"/>
      <c r="DO1217" s="71"/>
      <c r="DP1217" s="71"/>
      <c r="DQ1217" s="71"/>
      <c r="DR1217" s="71"/>
      <c r="DS1217" s="71"/>
      <c r="DT1217" s="71"/>
      <c r="DU1217" s="71"/>
      <c r="DV1217" s="71"/>
      <c r="DW1217" s="71"/>
      <c r="DX1217" s="71"/>
      <c r="DY1217" s="71"/>
      <c r="DZ1217" s="71"/>
      <c r="EA1217" s="71"/>
      <c r="EB1217" s="71"/>
      <c r="EC1217" s="71"/>
      <c r="ED1217" s="71"/>
      <c r="EE1217" s="71"/>
      <c r="EF1217" s="71"/>
      <c r="EG1217" s="71"/>
      <c r="EH1217" s="71"/>
      <c r="EI1217" s="71"/>
      <c r="EJ1217" s="71"/>
      <c r="EK1217" s="71"/>
      <c r="EL1217" s="71"/>
      <c r="EM1217" s="71"/>
      <c r="EN1217" s="71"/>
      <c r="EO1217" s="71"/>
      <c r="EP1217" s="71"/>
      <c r="EQ1217" s="71"/>
      <c r="ER1217" s="71"/>
      <c r="ES1217" s="71"/>
      <c r="ET1217" s="71"/>
      <c r="EU1217" s="71"/>
      <c r="EV1217" s="71"/>
      <c r="EW1217" s="71"/>
      <c r="EX1217" s="71"/>
      <c r="EY1217" s="71"/>
      <c r="EZ1217" s="71"/>
      <c r="FA1217" s="71"/>
      <c r="FB1217" s="71"/>
      <c r="FC1217" s="71"/>
      <c r="FD1217" s="71"/>
      <c r="FE1217" s="71"/>
      <c r="FF1217" s="71"/>
      <c r="FG1217" s="71"/>
      <c r="FH1217" s="71"/>
      <c r="FI1217" s="71"/>
      <c r="FJ1217" s="71"/>
      <c r="FK1217" s="71"/>
      <c r="FL1217" s="71"/>
      <c r="FM1217" s="71"/>
      <c r="FN1217" s="71"/>
      <c r="FO1217" s="71"/>
      <c r="FP1217" s="71"/>
      <c r="FQ1217" s="71"/>
      <c r="FR1217" s="71"/>
      <c r="FS1217" s="71"/>
      <c r="FT1217" s="71"/>
      <c r="FU1217" s="71"/>
      <c r="FV1217" s="71"/>
      <c r="FW1217" s="71"/>
      <c r="FX1217" s="71"/>
      <c r="FY1217" s="71"/>
      <c r="FZ1217" s="71"/>
      <c r="GA1217" s="71"/>
      <c r="GB1217" s="71"/>
      <c r="GC1217" s="71"/>
      <c r="GD1217" s="71"/>
      <c r="GE1217" s="71"/>
      <c r="GF1217" s="71"/>
      <c r="GG1217" s="71"/>
      <c r="GH1217" s="71"/>
      <c r="GI1217" s="71"/>
      <c r="GJ1217" s="71"/>
      <c r="GK1217" s="71"/>
      <c r="GL1217" s="71"/>
      <c r="GM1217" s="71"/>
      <c r="GN1217" s="71"/>
      <c r="GO1217" s="71"/>
      <c r="GP1217" s="71"/>
      <c r="GQ1217" s="71"/>
      <c r="GR1217" s="71"/>
      <c r="GS1217" s="71"/>
      <c r="GT1217" s="71"/>
      <c r="GU1217" s="71"/>
      <c r="GV1217" s="71"/>
      <c r="GW1217" s="71"/>
      <c r="GX1217" s="71"/>
      <c r="GY1217" s="71"/>
      <c r="GZ1217" s="71"/>
      <c r="HA1217" s="71"/>
      <c r="HB1217" s="71"/>
      <c r="HC1217" s="71"/>
      <c r="HD1217" s="71"/>
      <c r="HE1217" s="71"/>
      <c r="HF1217" s="71"/>
      <c r="HG1217" s="71"/>
      <c r="HH1217" s="71"/>
      <c r="HI1217" s="71"/>
      <c r="HJ1217" s="71"/>
      <c r="HK1217" s="71"/>
      <c r="HL1217" s="71"/>
      <c r="HM1217" s="71"/>
      <c r="HN1217" s="71"/>
      <c r="HO1217" s="71"/>
      <c r="HP1217" s="71"/>
      <c r="HQ1217" s="71"/>
      <c r="HR1217" s="71"/>
      <c r="HS1217" s="71"/>
      <c r="HT1217" s="71"/>
      <c r="HU1217" s="71"/>
      <c r="HV1217" s="71"/>
      <c r="HW1217" s="71"/>
      <c r="HX1217" s="71"/>
      <c r="HY1217" s="71"/>
      <c r="HZ1217" s="71"/>
      <c r="IA1217" s="71"/>
      <c r="IB1217" s="71"/>
      <c r="IC1217" s="71"/>
      <c r="ID1217" s="71"/>
      <c r="IE1217" s="71"/>
      <c r="IF1217" s="71"/>
      <c r="IG1217" s="71"/>
      <c r="IH1217" s="71"/>
      <c r="II1217" s="71"/>
      <c r="IJ1217" s="71"/>
      <c r="IK1217" s="71"/>
      <c r="IL1217" s="71"/>
    </row>
    <row r="1218" spans="1:246" s="4" customFormat="1" ht="27" customHeight="1">
      <c r="A1218" s="41"/>
      <c r="B1218" s="41"/>
      <c r="C1218" s="41"/>
      <c r="D1218" s="42"/>
      <c r="E1218" s="54"/>
      <c r="F1218" s="54"/>
      <c r="G1218" s="54"/>
      <c r="H1218" s="54"/>
      <c r="I1218" s="54"/>
      <c r="J1218" s="54"/>
      <c r="K1218" s="54"/>
      <c r="L1218" s="54"/>
      <c r="M1218" s="70"/>
      <c r="N1218" s="71"/>
      <c r="O1218" s="71"/>
      <c r="P1218" s="71"/>
      <c r="Q1218" s="71"/>
      <c r="R1218" s="71"/>
      <c r="S1218" s="71"/>
      <c r="T1218" s="71"/>
      <c r="U1218" s="71"/>
      <c r="V1218" s="71"/>
      <c r="W1218" s="71"/>
      <c r="X1218" s="71"/>
      <c r="Y1218" s="71"/>
      <c r="Z1218" s="71"/>
      <c r="AA1218" s="71"/>
      <c r="AB1218" s="71"/>
      <c r="AC1218" s="71"/>
      <c r="AD1218" s="71"/>
      <c r="AE1218" s="71"/>
      <c r="AF1218" s="71"/>
      <c r="AG1218" s="71"/>
      <c r="AH1218" s="71"/>
      <c r="AI1218" s="71"/>
      <c r="AJ1218" s="71"/>
      <c r="AK1218" s="71"/>
      <c r="AL1218" s="71"/>
      <c r="AM1218" s="71"/>
      <c r="AN1218" s="71"/>
      <c r="AO1218" s="71"/>
      <c r="AP1218" s="71"/>
      <c r="AQ1218" s="71"/>
      <c r="AR1218" s="71"/>
      <c r="AS1218" s="71"/>
      <c r="AT1218" s="71"/>
      <c r="AU1218" s="71"/>
      <c r="AV1218" s="71"/>
      <c r="AW1218" s="71"/>
      <c r="AX1218" s="71"/>
      <c r="AY1218" s="71"/>
      <c r="AZ1218" s="71"/>
      <c r="BA1218" s="71"/>
      <c r="BB1218" s="71"/>
      <c r="BC1218" s="71"/>
      <c r="BD1218" s="71"/>
      <c r="BE1218" s="71"/>
      <c r="BF1218" s="71"/>
      <c r="BG1218" s="71"/>
      <c r="BH1218" s="71"/>
      <c r="BI1218" s="71"/>
      <c r="BJ1218" s="71"/>
      <c r="BK1218" s="71"/>
      <c r="BL1218" s="71"/>
      <c r="BM1218" s="71"/>
      <c r="BN1218" s="71"/>
      <c r="BO1218" s="71"/>
      <c r="BP1218" s="71"/>
      <c r="BQ1218" s="71"/>
      <c r="BR1218" s="71"/>
      <c r="BS1218" s="71"/>
      <c r="BT1218" s="71"/>
      <c r="BU1218" s="71"/>
      <c r="BV1218" s="71"/>
      <c r="BW1218" s="71"/>
      <c r="BX1218" s="71"/>
      <c r="BY1218" s="71"/>
      <c r="BZ1218" s="71"/>
      <c r="CA1218" s="71"/>
      <c r="CB1218" s="71"/>
      <c r="CC1218" s="71"/>
      <c r="CD1218" s="71"/>
      <c r="CE1218" s="71"/>
      <c r="CF1218" s="71"/>
      <c r="CG1218" s="71"/>
      <c r="CH1218" s="71"/>
      <c r="CI1218" s="71"/>
      <c r="CJ1218" s="71"/>
      <c r="CK1218" s="71"/>
      <c r="CL1218" s="71"/>
      <c r="CM1218" s="71"/>
      <c r="CN1218" s="71"/>
      <c r="CO1218" s="71"/>
      <c r="CP1218" s="71"/>
      <c r="CQ1218" s="71"/>
      <c r="CR1218" s="71"/>
      <c r="CS1218" s="71"/>
      <c r="CT1218" s="71"/>
      <c r="CU1218" s="71"/>
      <c r="CV1218" s="71"/>
      <c r="CW1218" s="71"/>
      <c r="CX1218" s="71"/>
      <c r="CY1218" s="71"/>
      <c r="CZ1218" s="71"/>
      <c r="DA1218" s="71"/>
      <c r="DB1218" s="71"/>
      <c r="DC1218" s="71"/>
      <c r="DD1218" s="71"/>
      <c r="DE1218" s="71"/>
      <c r="DF1218" s="71"/>
      <c r="DG1218" s="71"/>
      <c r="DH1218" s="71"/>
      <c r="DI1218" s="71"/>
      <c r="DJ1218" s="71"/>
      <c r="DK1218" s="71"/>
      <c r="DL1218" s="71"/>
      <c r="DM1218" s="71"/>
      <c r="DN1218" s="71"/>
      <c r="DO1218" s="71"/>
      <c r="DP1218" s="71"/>
      <c r="DQ1218" s="71"/>
      <c r="DR1218" s="71"/>
      <c r="DS1218" s="71"/>
      <c r="DT1218" s="71"/>
      <c r="DU1218" s="71"/>
      <c r="DV1218" s="71"/>
      <c r="DW1218" s="71"/>
      <c r="DX1218" s="71"/>
      <c r="DY1218" s="71"/>
      <c r="DZ1218" s="71"/>
      <c r="EA1218" s="71"/>
      <c r="EB1218" s="71"/>
      <c r="EC1218" s="71"/>
      <c r="ED1218" s="71"/>
      <c r="EE1218" s="71"/>
      <c r="EF1218" s="71"/>
      <c r="EG1218" s="71"/>
      <c r="EH1218" s="71"/>
      <c r="EI1218" s="71"/>
      <c r="EJ1218" s="71"/>
      <c r="EK1218" s="71"/>
      <c r="EL1218" s="71"/>
      <c r="EM1218" s="71"/>
      <c r="EN1218" s="71"/>
      <c r="EO1218" s="71"/>
      <c r="EP1218" s="71"/>
      <c r="EQ1218" s="71"/>
      <c r="ER1218" s="71"/>
      <c r="ES1218" s="71"/>
      <c r="ET1218" s="71"/>
      <c r="EU1218" s="71"/>
      <c r="EV1218" s="71"/>
      <c r="EW1218" s="71"/>
      <c r="EX1218" s="71"/>
      <c r="EY1218" s="71"/>
      <c r="EZ1218" s="71"/>
      <c r="FA1218" s="71"/>
      <c r="FB1218" s="71"/>
      <c r="FC1218" s="71"/>
      <c r="FD1218" s="71"/>
      <c r="FE1218" s="71"/>
      <c r="FF1218" s="71"/>
      <c r="FG1218" s="71"/>
      <c r="FH1218" s="71"/>
      <c r="FI1218" s="71"/>
      <c r="FJ1218" s="71"/>
      <c r="FK1218" s="71"/>
      <c r="FL1218" s="71"/>
      <c r="FM1218" s="71"/>
      <c r="FN1218" s="71"/>
      <c r="FO1218" s="71"/>
      <c r="FP1218" s="71"/>
      <c r="FQ1218" s="71"/>
      <c r="FR1218" s="71"/>
      <c r="FS1218" s="71"/>
      <c r="FT1218" s="71"/>
      <c r="FU1218" s="71"/>
      <c r="FV1218" s="71"/>
      <c r="FW1218" s="71"/>
      <c r="FX1218" s="71"/>
      <c r="FY1218" s="71"/>
      <c r="FZ1218" s="71"/>
      <c r="GA1218" s="71"/>
      <c r="GB1218" s="71"/>
      <c r="GC1218" s="71"/>
      <c r="GD1218" s="71"/>
      <c r="GE1218" s="71"/>
      <c r="GF1218" s="71"/>
      <c r="GG1218" s="71"/>
      <c r="GH1218" s="71"/>
      <c r="GI1218" s="71"/>
      <c r="GJ1218" s="71"/>
      <c r="GK1218" s="71"/>
      <c r="GL1218" s="71"/>
      <c r="GM1218" s="71"/>
      <c r="GN1218" s="71"/>
      <c r="GO1218" s="71"/>
      <c r="GP1218" s="71"/>
      <c r="GQ1218" s="71"/>
      <c r="GR1218" s="71"/>
      <c r="GS1218" s="71"/>
      <c r="GT1218" s="71"/>
      <c r="GU1218" s="71"/>
      <c r="GV1218" s="71"/>
      <c r="GW1218" s="71"/>
      <c r="GX1218" s="71"/>
      <c r="GY1218" s="71"/>
      <c r="GZ1218" s="71"/>
      <c r="HA1218" s="71"/>
      <c r="HB1218" s="71"/>
      <c r="HC1218" s="71"/>
      <c r="HD1218" s="71"/>
      <c r="HE1218" s="71"/>
      <c r="HF1218" s="71"/>
      <c r="HG1218" s="71"/>
      <c r="HH1218" s="71"/>
      <c r="HI1218" s="71"/>
      <c r="HJ1218" s="71"/>
      <c r="HK1218" s="71"/>
      <c r="HL1218" s="71"/>
      <c r="HM1218" s="71"/>
      <c r="HN1218" s="71"/>
      <c r="HO1218" s="71"/>
      <c r="HP1218" s="71"/>
      <c r="HQ1218" s="71"/>
      <c r="HR1218" s="71"/>
      <c r="HS1218" s="71"/>
      <c r="HT1218" s="71"/>
      <c r="HU1218" s="71"/>
      <c r="HV1218" s="71"/>
      <c r="HW1218" s="71"/>
      <c r="HX1218" s="71"/>
      <c r="HY1218" s="71"/>
      <c r="HZ1218" s="71"/>
      <c r="IA1218" s="71"/>
      <c r="IB1218" s="71"/>
      <c r="IC1218" s="71"/>
      <c r="ID1218" s="71"/>
      <c r="IE1218" s="71"/>
      <c r="IF1218" s="71"/>
      <c r="IG1218" s="71"/>
      <c r="IH1218" s="71"/>
      <c r="II1218" s="71"/>
      <c r="IJ1218" s="71"/>
      <c r="IK1218" s="71"/>
      <c r="IL1218" s="71"/>
    </row>
    <row r="1219" spans="1:246" s="4" customFormat="1" ht="27" customHeight="1">
      <c r="A1219" s="41"/>
      <c r="B1219" s="41"/>
      <c r="C1219" s="41"/>
      <c r="D1219" s="42"/>
      <c r="E1219" s="54"/>
      <c r="F1219" s="54"/>
      <c r="G1219" s="54"/>
      <c r="H1219" s="54"/>
      <c r="I1219" s="54"/>
      <c r="J1219" s="54"/>
      <c r="K1219" s="54"/>
      <c r="L1219" s="54"/>
      <c r="M1219" s="70"/>
      <c r="N1219" s="71"/>
      <c r="O1219" s="71"/>
      <c r="P1219" s="71"/>
      <c r="Q1219" s="71"/>
      <c r="R1219" s="71"/>
      <c r="S1219" s="71"/>
      <c r="T1219" s="71"/>
      <c r="U1219" s="71"/>
      <c r="V1219" s="71"/>
      <c r="W1219" s="71"/>
      <c r="X1219" s="71"/>
      <c r="Y1219" s="71"/>
      <c r="Z1219" s="71"/>
      <c r="AA1219" s="71"/>
      <c r="AB1219" s="71"/>
      <c r="AC1219" s="71"/>
      <c r="AD1219" s="71"/>
      <c r="AE1219" s="71"/>
      <c r="AF1219" s="71"/>
      <c r="AG1219" s="71"/>
      <c r="AH1219" s="71"/>
      <c r="AI1219" s="71"/>
      <c r="AJ1219" s="71"/>
      <c r="AK1219" s="71"/>
      <c r="AL1219" s="71"/>
      <c r="AM1219" s="71"/>
      <c r="AN1219" s="71"/>
      <c r="AO1219" s="71"/>
      <c r="AP1219" s="71"/>
      <c r="AQ1219" s="71"/>
      <c r="AR1219" s="71"/>
      <c r="AS1219" s="71"/>
      <c r="AT1219" s="71"/>
      <c r="AU1219" s="71"/>
      <c r="AV1219" s="71"/>
      <c r="AW1219" s="71"/>
      <c r="AX1219" s="71"/>
      <c r="AY1219" s="71"/>
      <c r="AZ1219" s="71"/>
      <c r="BA1219" s="71"/>
      <c r="BB1219" s="71"/>
      <c r="BC1219" s="71"/>
      <c r="BD1219" s="71"/>
      <c r="BE1219" s="71"/>
      <c r="BF1219" s="71"/>
      <c r="BG1219" s="71"/>
      <c r="BH1219" s="71"/>
      <c r="BI1219" s="71"/>
      <c r="BJ1219" s="71"/>
      <c r="BK1219" s="71"/>
      <c r="BL1219" s="71"/>
      <c r="BM1219" s="71"/>
      <c r="BN1219" s="71"/>
      <c r="BO1219" s="71"/>
      <c r="BP1219" s="71"/>
      <c r="BQ1219" s="71"/>
      <c r="BR1219" s="71"/>
      <c r="BS1219" s="71"/>
      <c r="BT1219" s="71"/>
      <c r="BU1219" s="71"/>
      <c r="BV1219" s="71"/>
      <c r="BW1219" s="71"/>
      <c r="BX1219" s="71"/>
      <c r="BY1219" s="71"/>
      <c r="BZ1219" s="71"/>
      <c r="CA1219" s="71"/>
      <c r="CB1219" s="71"/>
      <c r="CC1219" s="71"/>
      <c r="CD1219" s="71"/>
      <c r="CE1219" s="71"/>
      <c r="CF1219" s="71"/>
      <c r="CG1219" s="71"/>
      <c r="CH1219" s="71"/>
      <c r="CI1219" s="71"/>
      <c r="CJ1219" s="71"/>
      <c r="CK1219" s="71"/>
      <c r="CL1219" s="71"/>
      <c r="CM1219" s="71"/>
      <c r="CN1219" s="71"/>
      <c r="CO1219" s="71"/>
      <c r="CP1219" s="71"/>
      <c r="CQ1219" s="71"/>
      <c r="CR1219" s="71"/>
      <c r="CS1219" s="71"/>
      <c r="CT1219" s="71"/>
      <c r="CU1219" s="71"/>
      <c r="CV1219" s="71"/>
      <c r="CW1219" s="71"/>
      <c r="CX1219" s="71"/>
      <c r="CY1219" s="71"/>
      <c r="CZ1219" s="71"/>
      <c r="DA1219" s="71"/>
      <c r="DB1219" s="71"/>
      <c r="DC1219" s="71"/>
      <c r="DD1219" s="71"/>
      <c r="DE1219" s="71"/>
      <c r="DF1219" s="71"/>
      <c r="DG1219" s="71"/>
      <c r="DH1219" s="71"/>
      <c r="DI1219" s="71"/>
      <c r="DJ1219" s="71"/>
      <c r="DK1219" s="71"/>
      <c r="DL1219" s="71"/>
      <c r="DM1219" s="71"/>
      <c r="DN1219" s="71"/>
      <c r="DO1219" s="71"/>
      <c r="DP1219" s="71"/>
      <c r="DQ1219" s="71"/>
      <c r="DR1219" s="71"/>
      <c r="DS1219" s="71"/>
      <c r="DT1219" s="71"/>
      <c r="DU1219" s="71"/>
      <c r="DV1219" s="71"/>
      <c r="DW1219" s="71"/>
      <c r="DX1219" s="71"/>
      <c r="DY1219" s="71"/>
      <c r="DZ1219" s="71"/>
      <c r="EA1219" s="71"/>
      <c r="EB1219" s="71"/>
      <c r="EC1219" s="71"/>
      <c r="ED1219" s="71"/>
      <c r="EE1219" s="71"/>
      <c r="EF1219" s="71"/>
      <c r="EG1219" s="71"/>
      <c r="EH1219" s="71"/>
      <c r="EI1219" s="71"/>
      <c r="EJ1219" s="71"/>
      <c r="EK1219" s="71"/>
      <c r="EL1219" s="71"/>
      <c r="EM1219" s="71"/>
      <c r="EN1219" s="71"/>
      <c r="EO1219" s="71"/>
      <c r="EP1219" s="71"/>
      <c r="EQ1219" s="71"/>
      <c r="ER1219" s="71"/>
      <c r="ES1219" s="71"/>
      <c r="ET1219" s="71"/>
      <c r="EU1219" s="71"/>
      <c r="EV1219" s="71"/>
      <c r="EW1219" s="71"/>
      <c r="EX1219" s="71"/>
      <c r="EY1219" s="71"/>
      <c r="EZ1219" s="71"/>
      <c r="FA1219" s="71"/>
      <c r="FB1219" s="71"/>
      <c r="FC1219" s="71"/>
      <c r="FD1219" s="71"/>
      <c r="FE1219" s="71"/>
      <c r="FF1219" s="71"/>
      <c r="FG1219" s="71"/>
      <c r="FH1219" s="71"/>
      <c r="FI1219" s="71"/>
      <c r="FJ1219" s="71"/>
      <c r="FK1219" s="71"/>
      <c r="FL1219" s="71"/>
      <c r="FM1219" s="71"/>
      <c r="FN1219" s="71"/>
      <c r="FO1219" s="71"/>
      <c r="FP1219" s="71"/>
      <c r="FQ1219" s="71"/>
      <c r="FR1219" s="71"/>
      <c r="FS1219" s="71"/>
      <c r="FT1219" s="71"/>
      <c r="FU1219" s="71"/>
      <c r="FV1219" s="71"/>
      <c r="FW1219" s="71"/>
      <c r="FX1219" s="71"/>
      <c r="FY1219" s="71"/>
      <c r="FZ1219" s="71"/>
      <c r="GA1219" s="71"/>
      <c r="GB1219" s="71"/>
      <c r="GC1219" s="71"/>
      <c r="GD1219" s="71"/>
      <c r="GE1219" s="71"/>
      <c r="GF1219" s="71"/>
      <c r="GG1219" s="71"/>
      <c r="GH1219" s="71"/>
      <c r="GI1219" s="71"/>
      <c r="GJ1219" s="71"/>
      <c r="GK1219" s="71"/>
      <c r="GL1219" s="71"/>
      <c r="GM1219" s="71"/>
      <c r="GN1219" s="71"/>
      <c r="GO1219" s="71"/>
      <c r="GP1219" s="71"/>
      <c r="GQ1219" s="71"/>
      <c r="GR1219" s="71"/>
      <c r="GS1219" s="71"/>
      <c r="GT1219" s="71"/>
      <c r="GU1219" s="71"/>
      <c r="GV1219" s="71"/>
      <c r="GW1219" s="71"/>
      <c r="GX1219" s="71"/>
      <c r="GY1219" s="71"/>
      <c r="GZ1219" s="71"/>
      <c r="HA1219" s="71"/>
      <c r="HB1219" s="71"/>
      <c r="HC1219" s="71"/>
      <c r="HD1219" s="71"/>
      <c r="HE1219" s="71"/>
      <c r="HF1219" s="71"/>
      <c r="HG1219" s="71"/>
      <c r="HH1219" s="71"/>
      <c r="HI1219" s="71"/>
      <c r="HJ1219" s="71"/>
      <c r="HK1219" s="71"/>
      <c r="HL1219" s="71"/>
      <c r="HM1219" s="71"/>
      <c r="HN1219" s="71"/>
      <c r="HO1219" s="71"/>
      <c r="HP1219" s="71"/>
      <c r="HQ1219" s="71"/>
      <c r="HR1219" s="71"/>
      <c r="HS1219" s="71"/>
      <c r="HT1219" s="71"/>
      <c r="HU1219" s="71"/>
      <c r="HV1219" s="71"/>
      <c r="HW1219" s="71"/>
      <c r="HX1219" s="71"/>
      <c r="HY1219" s="71"/>
      <c r="HZ1219" s="71"/>
      <c r="IA1219" s="71"/>
      <c r="IB1219" s="71"/>
      <c r="IC1219" s="71"/>
      <c r="ID1219" s="71"/>
      <c r="IE1219" s="71"/>
      <c r="IF1219" s="71"/>
      <c r="IG1219" s="71"/>
      <c r="IH1219" s="71"/>
      <c r="II1219" s="71"/>
      <c r="IJ1219" s="71"/>
      <c r="IK1219" s="71"/>
      <c r="IL1219" s="71"/>
    </row>
    <row r="1220" spans="1:246" s="4" customFormat="1" ht="27" customHeight="1">
      <c r="A1220" s="41"/>
      <c r="B1220" s="41"/>
      <c r="C1220" s="41"/>
      <c r="D1220" s="42"/>
      <c r="E1220" s="54"/>
      <c r="F1220" s="54"/>
      <c r="G1220" s="54"/>
      <c r="H1220" s="54"/>
      <c r="I1220" s="54"/>
      <c r="J1220" s="54"/>
      <c r="K1220" s="54"/>
      <c r="L1220" s="54"/>
      <c r="M1220" s="70"/>
      <c r="N1220" s="71"/>
      <c r="O1220" s="71"/>
      <c r="P1220" s="71"/>
      <c r="Q1220" s="71"/>
      <c r="R1220" s="71"/>
      <c r="S1220" s="71"/>
      <c r="T1220" s="71"/>
      <c r="U1220" s="71"/>
      <c r="V1220" s="71"/>
      <c r="W1220" s="71"/>
      <c r="X1220" s="71"/>
      <c r="Y1220" s="71"/>
      <c r="Z1220" s="71"/>
      <c r="AA1220" s="71"/>
      <c r="AB1220" s="71"/>
      <c r="AC1220" s="71"/>
      <c r="AD1220" s="71"/>
      <c r="AE1220" s="71"/>
      <c r="AF1220" s="71"/>
      <c r="AG1220" s="71"/>
      <c r="AH1220" s="71"/>
      <c r="AI1220" s="71"/>
      <c r="AJ1220" s="71"/>
      <c r="AK1220" s="71"/>
      <c r="AL1220" s="71"/>
      <c r="AM1220" s="71"/>
      <c r="AN1220" s="71"/>
      <c r="AO1220" s="71"/>
      <c r="AP1220" s="71"/>
      <c r="AQ1220" s="71"/>
      <c r="AR1220" s="71"/>
      <c r="AS1220" s="71"/>
      <c r="AT1220" s="71"/>
      <c r="AU1220" s="71"/>
      <c r="AV1220" s="71"/>
      <c r="AW1220" s="71"/>
      <c r="AX1220" s="71"/>
      <c r="AY1220" s="71"/>
      <c r="AZ1220" s="71"/>
      <c r="BA1220" s="71"/>
      <c r="BB1220" s="71"/>
      <c r="BC1220" s="71"/>
      <c r="BD1220" s="71"/>
      <c r="BE1220" s="71"/>
      <c r="BF1220" s="71"/>
      <c r="BG1220" s="71"/>
      <c r="BH1220" s="71"/>
      <c r="BI1220" s="71"/>
      <c r="BJ1220" s="71"/>
      <c r="BK1220" s="71"/>
      <c r="BL1220" s="71"/>
      <c r="BM1220" s="71"/>
      <c r="BN1220" s="71"/>
      <c r="BO1220" s="71"/>
      <c r="BP1220" s="71"/>
      <c r="BQ1220" s="71"/>
      <c r="BR1220" s="71"/>
      <c r="BS1220" s="71"/>
      <c r="BT1220" s="71"/>
      <c r="BU1220" s="71"/>
      <c r="BV1220" s="71"/>
      <c r="BW1220" s="71"/>
      <c r="BX1220" s="71"/>
      <c r="BY1220" s="71"/>
      <c r="BZ1220" s="71"/>
      <c r="CA1220" s="71"/>
      <c r="CB1220" s="71"/>
      <c r="CC1220" s="71"/>
      <c r="CD1220" s="71"/>
      <c r="CE1220" s="71"/>
      <c r="CF1220" s="71"/>
      <c r="CG1220" s="71"/>
      <c r="CH1220" s="71"/>
      <c r="CI1220" s="71"/>
      <c r="CJ1220" s="71"/>
      <c r="CK1220" s="71"/>
      <c r="CL1220" s="71"/>
      <c r="CM1220" s="71"/>
      <c r="CN1220" s="71"/>
      <c r="CO1220" s="71"/>
      <c r="CP1220" s="71"/>
      <c r="CQ1220" s="71"/>
      <c r="CR1220" s="71"/>
      <c r="CS1220" s="71"/>
      <c r="CT1220" s="71"/>
      <c r="CU1220" s="71"/>
      <c r="CV1220" s="71"/>
      <c r="CW1220" s="71"/>
      <c r="CX1220" s="71"/>
      <c r="CY1220" s="71"/>
      <c r="CZ1220" s="71"/>
      <c r="DA1220" s="71"/>
      <c r="DB1220" s="71"/>
      <c r="DC1220" s="71"/>
      <c r="DD1220" s="71"/>
      <c r="DE1220" s="71"/>
      <c r="DF1220" s="71"/>
      <c r="DG1220" s="71"/>
      <c r="DH1220" s="71"/>
      <c r="DI1220" s="71"/>
      <c r="DJ1220" s="71"/>
      <c r="DK1220" s="71"/>
      <c r="DL1220" s="71"/>
      <c r="DM1220" s="71"/>
      <c r="DN1220" s="71"/>
      <c r="DO1220" s="71"/>
      <c r="DP1220" s="71"/>
      <c r="DQ1220" s="71"/>
      <c r="DR1220" s="71"/>
      <c r="DS1220" s="71"/>
      <c r="DT1220" s="71"/>
      <c r="DU1220" s="71"/>
      <c r="DV1220" s="71"/>
      <c r="DW1220" s="71"/>
      <c r="DX1220" s="71"/>
      <c r="DY1220" s="71"/>
      <c r="DZ1220" s="71"/>
      <c r="EA1220" s="71"/>
      <c r="EB1220" s="71"/>
      <c r="EC1220" s="71"/>
      <c r="ED1220" s="71"/>
      <c r="EE1220" s="71"/>
      <c r="EF1220" s="71"/>
      <c r="EG1220" s="71"/>
      <c r="EH1220" s="71"/>
      <c r="EI1220" s="71"/>
      <c r="EJ1220" s="71"/>
      <c r="EK1220" s="71"/>
      <c r="EL1220" s="71"/>
      <c r="EM1220" s="71"/>
      <c r="EN1220" s="71"/>
      <c r="EO1220" s="71"/>
      <c r="EP1220" s="71"/>
      <c r="EQ1220" s="71"/>
      <c r="ER1220" s="71"/>
      <c r="ES1220" s="71"/>
      <c r="ET1220" s="71"/>
      <c r="EU1220" s="71"/>
      <c r="EV1220" s="71"/>
      <c r="EW1220" s="71"/>
      <c r="EX1220" s="71"/>
      <c r="EY1220" s="71"/>
      <c r="EZ1220" s="71"/>
      <c r="FA1220" s="71"/>
      <c r="FB1220" s="71"/>
      <c r="FC1220" s="71"/>
      <c r="FD1220" s="71"/>
      <c r="FE1220" s="71"/>
      <c r="FF1220" s="71"/>
      <c r="FG1220" s="71"/>
      <c r="FH1220" s="71"/>
      <c r="FI1220" s="71"/>
      <c r="FJ1220" s="71"/>
      <c r="FK1220" s="71"/>
      <c r="FL1220" s="71"/>
      <c r="FM1220" s="71"/>
      <c r="FN1220" s="71"/>
      <c r="FO1220" s="71"/>
      <c r="FP1220" s="71"/>
      <c r="FQ1220" s="71"/>
      <c r="FR1220" s="71"/>
      <c r="FS1220" s="71"/>
      <c r="FT1220" s="71"/>
      <c r="FU1220" s="71"/>
      <c r="FV1220" s="71"/>
      <c r="FW1220" s="71"/>
      <c r="FX1220" s="71"/>
      <c r="FY1220" s="71"/>
      <c r="FZ1220" s="71"/>
      <c r="GA1220" s="71"/>
      <c r="GB1220" s="71"/>
      <c r="GC1220" s="71"/>
      <c r="GD1220" s="71"/>
      <c r="GE1220" s="71"/>
      <c r="GF1220" s="71"/>
      <c r="GG1220" s="71"/>
      <c r="GH1220" s="71"/>
      <c r="GI1220" s="71"/>
      <c r="GJ1220" s="71"/>
      <c r="GK1220" s="71"/>
      <c r="GL1220" s="71"/>
      <c r="GM1220" s="71"/>
      <c r="GN1220" s="71"/>
      <c r="GO1220" s="71"/>
      <c r="GP1220" s="71"/>
      <c r="GQ1220" s="71"/>
      <c r="GR1220" s="71"/>
      <c r="GS1220" s="71"/>
      <c r="GT1220" s="71"/>
      <c r="GU1220" s="71"/>
      <c r="GV1220" s="71"/>
      <c r="GW1220" s="71"/>
      <c r="GX1220" s="71"/>
      <c r="GY1220" s="71"/>
      <c r="GZ1220" s="71"/>
      <c r="HA1220" s="71"/>
      <c r="HB1220" s="71"/>
      <c r="HC1220" s="71"/>
      <c r="HD1220" s="71"/>
      <c r="HE1220" s="71"/>
      <c r="HF1220" s="71"/>
      <c r="HG1220" s="71"/>
      <c r="HH1220" s="71"/>
      <c r="HI1220" s="71"/>
      <c r="HJ1220" s="71"/>
      <c r="HK1220" s="71"/>
      <c r="HL1220" s="71"/>
      <c r="HM1220" s="71"/>
      <c r="HN1220" s="71"/>
      <c r="HO1220" s="71"/>
      <c r="HP1220" s="71"/>
      <c r="HQ1220" s="71"/>
      <c r="HR1220" s="71"/>
      <c r="HS1220" s="71"/>
      <c r="HT1220" s="71"/>
      <c r="HU1220" s="71"/>
      <c r="HV1220" s="71"/>
      <c r="HW1220" s="71"/>
      <c r="HX1220" s="71"/>
      <c r="HY1220" s="71"/>
      <c r="HZ1220" s="71"/>
      <c r="IA1220" s="71"/>
      <c r="IB1220" s="71"/>
      <c r="IC1220" s="71"/>
      <c r="ID1220" s="71"/>
      <c r="IE1220" s="71"/>
      <c r="IF1220" s="71"/>
      <c r="IG1220" s="71"/>
      <c r="IH1220" s="71"/>
      <c r="II1220" s="71"/>
      <c r="IJ1220" s="71"/>
      <c r="IK1220" s="71"/>
      <c r="IL1220" s="71"/>
    </row>
    <row r="1221" spans="1:246" s="4" customFormat="1" ht="27" customHeight="1">
      <c r="A1221" s="41"/>
      <c r="B1221" s="41"/>
      <c r="C1221" s="41"/>
      <c r="D1221" s="42"/>
      <c r="E1221" s="54"/>
      <c r="F1221" s="54"/>
      <c r="G1221" s="54"/>
      <c r="H1221" s="54"/>
      <c r="I1221" s="54"/>
      <c r="J1221" s="54"/>
      <c r="K1221" s="54"/>
      <c r="L1221" s="54"/>
      <c r="M1221" s="70"/>
      <c r="N1221" s="71"/>
      <c r="O1221" s="71"/>
      <c r="P1221" s="71"/>
      <c r="Q1221" s="71"/>
      <c r="R1221" s="71"/>
      <c r="S1221" s="71"/>
      <c r="T1221" s="71"/>
      <c r="U1221" s="71"/>
      <c r="V1221" s="71"/>
      <c r="W1221" s="71"/>
      <c r="X1221" s="71"/>
      <c r="Y1221" s="71"/>
      <c r="Z1221" s="71"/>
      <c r="AA1221" s="71"/>
      <c r="AB1221" s="71"/>
      <c r="AC1221" s="71"/>
      <c r="AD1221" s="71"/>
      <c r="AE1221" s="71"/>
      <c r="AF1221" s="71"/>
      <c r="AG1221" s="71"/>
      <c r="AH1221" s="71"/>
      <c r="AI1221" s="71"/>
      <c r="AJ1221" s="71"/>
      <c r="AK1221" s="71"/>
      <c r="AL1221" s="71"/>
      <c r="AM1221" s="71"/>
      <c r="AN1221" s="71"/>
      <c r="AO1221" s="71"/>
      <c r="AP1221" s="71"/>
      <c r="AQ1221" s="71"/>
      <c r="AR1221" s="71"/>
      <c r="AS1221" s="71"/>
      <c r="AT1221" s="71"/>
      <c r="AU1221" s="71"/>
      <c r="AV1221" s="71"/>
      <c r="AW1221" s="71"/>
      <c r="AX1221" s="71"/>
      <c r="AY1221" s="71"/>
      <c r="AZ1221" s="71"/>
      <c r="BA1221" s="71"/>
      <c r="BB1221" s="71"/>
      <c r="BC1221" s="71"/>
      <c r="BD1221" s="71"/>
      <c r="BE1221" s="71"/>
      <c r="BF1221" s="71"/>
      <c r="BG1221" s="71"/>
      <c r="BH1221" s="71"/>
      <c r="BI1221" s="71"/>
      <c r="BJ1221" s="71"/>
      <c r="BK1221" s="71"/>
      <c r="BL1221" s="71"/>
      <c r="BM1221" s="71"/>
      <c r="BN1221" s="71"/>
      <c r="BO1221" s="71"/>
      <c r="BP1221" s="71"/>
      <c r="BQ1221" s="71"/>
      <c r="BR1221" s="71"/>
      <c r="BS1221" s="71"/>
      <c r="BT1221" s="71"/>
      <c r="BU1221" s="71"/>
      <c r="BV1221" s="71"/>
      <c r="BW1221" s="71"/>
      <c r="BX1221" s="71"/>
      <c r="BY1221" s="71"/>
      <c r="BZ1221" s="71"/>
      <c r="CA1221" s="71"/>
      <c r="CB1221" s="71"/>
      <c r="CC1221" s="71"/>
      <c r="CD1221" s="71"/>
      <c r="CE1221" s="71"/>
      <c r="CF1221" s="71"/>
      <c r="CG1221" s="71"/>
      <c r="CH1221" s="71"/>
      <c r="CI1221" s="71"/>
      <c r="CJ1221" s="71"/>
      <c r="CK1221" s="71"/>
      <c r="CL1221" s="71"/>
      <c r="CM1221" s="71"/>
      <c r="CN1221" s="71"/>
      <c r="CO1221" s="71"/>
      <c r="CP1221" s="71"/>
      <c r="CQ1221" s="71"/>
      <c r="CR1221" s="71"/>
      <c r="CS1221" s="71"/>
      <c r="CT1221" s="71"/>
      <c r="CU1221" s="71"/>
      <c r="CV1221" s="71"/>
      <c r="CW1221" s="71"/>
      <c r="CX1221" s="71"/>
      <c r="CY1221" s="71"/>
      <c r="CZ1221" s="71"/>
      <c r="DA1221" s="71"/>
      <c r="DB1221" s="71"/>
      <c r="DC1221" s="71"/>
      <c r="DD1221" s="71"/>
      <c r="DE1221" s="71"/>
      <c r="DF1221" s="71"/>
      <c r="DG1221" s="71"/>
      <c r="DH1221" s="71"/>
      <c r="DI1221" s="71"/>
      <c r="DJ1221" s="71"/>
      <c r="DK1221" s="71"/>
      <c r="DL1221" s="71"/>
      <c r="DM1221" s="71"/>
      <c r="DN1221" s="71"/>
      <c r="DO1221" s="71"/>
      <c r="DP1221" s="71"/>
      <c r="DQ1221" s="71"/>
      <c r="DR1221" s="71"/>
      <c r="DS1221" s="71"/>
      <c r="DT1221" s="71"/>
      <c r="DU1221" s="71"/>
      <c r="DV1221" s="71"/>
      <c r="DW1221" s="71"/>
      <c r="DX1221" s="71"/>
      <c r="DY1221" s="71"/>
      <c r="DZ1221" s="71"/>
      <c r="EA1221" s="71"/>
      <c r="EB1221" s="71"/>
      <c r="EC1221" s="71"/>
      <c r="ED1221" s="71"/>
      <c r="EE1221" s="71"/>
      <c r="EF1221" s="71"/>
      <c r="EG1221" s="71"/>
      <c r="EH1221" s="71"/>
      <c r="EI1221" s="71"/>
      <c r="EJ1221" s="71"/>
      <c r="EK1221" s="71"/>
      <c r="EL1221" s="71"/>
      <c r="EM1221" s="71"/>
      <c r="EN1221" s="71"/>
      <c r="EO1221" s="71"/>
      <c r="EP1221" s="71"/>
      <c r="EQ1221" s="71"/>
      <c r="ER1221" s="71"/>
      <c r="ES1221" s="71"/>
      <c r="ET1221" s="71"/>
      <c r="EU1221" s="71"/>
      <c r="EV1221" s="71"/>
      <c r="EW1221" s="71"/>
      <c r="EX1221" s="71"/>
      <c r="EY1221" s="71"/>
      <c r="EZ1221" s="71"/>
      <c r="FA1221" s="71"/>
      <c r="FB1221" s="71"/>
      <c r="FC1221" s="71"/>
      <c r="FD1221" s="71"/>
      <c r="FE1221" s="71"/>
      <c r="FF1221" s="71"/>
      <c r="FG1221" s="71"/>
      <c r="FH1221" s="71"/>
      <c r="FI1221" s="71"/>
      <c r="FJ1221" s="71"/>
      <c r="FK1221" s="71"/>
      <c r="FL1221" s="71"/>
      <c r="FM1221" s="71"/>
      <c r="FN1221" s="71"/>
      <c r="FO1221" s="71"/>
      <c r="FP1221" s="71"/>
      <c r="FQ1221" s="71"/>
      <c r="FR1221" s="71"/>
      <c r="FS1221" s="71"/>
      <c r="FT1221" s="71"/>
      <c r="FU1221" s="71"/>
      <c r="FV1221" s="71"/>
      <c r="FW1221" s="71"/>
      <c r="FX1221" s="71"/>
      <c r="FY1221" s="71"/>
      <c r="FZ1221" s="71"/>
      <c r="GA1221" s="71"/>
      <c r="GB1221" s="71"/>
      <c r="GC1221" s="71"/>
      <c r="GD1221" s="71"/>
      <c r="GE1221" s="71"/>
      <c r="GF1221" s="71"/>
      <c r="GG1221" s="71"/>
      <c r="GH1221" s="71"/>
      <c r="GI1221" s="71"/>
      <c r="GJ1221" s="71"/>
      <c r="GK1221" s="71"/>
      <c r="GL1221" s="71"/>
      <c r="GM1221" s="71"/>
      <c r="GN1221" s="71"/>
      <c r="GO1221" s="71"/>
      <c r="GP1221" s="71"/>
      <c r="GQ1221" s="71"/>
      <c r="GR1221" s="71"/>
      <c r="GS1221" s="71"/>
      <c r="GT1221" s="71"/>
      <c r="GU1221" s="71"/>
      <c r="GV1221" s="71"/>
      <c r="GW1221" s="71"/>
      <c r="GX1221" s="71"/>
      <c r="GY1221" s="71"/>
      <c r="GZ1221" s="71"/>
      <c r="HA1221" s="71"/>
      <c r="HB1221" s="71"/>
      <c r="HC1221" s="71"/>
      <c r="HD1221" s="71"/>
      <c r="HE1221" s="71"/>
      <c r="HF1221" s="71"/>
      <c r="HG1221" s="71"/>
      <c r="HH1221" s="71"/>
      <c r="HI1221" s="71"/>
      <c r="HJ1221" s="71"/>
      <c r="HK1221" s="71"/>
      <c r="HL1221" s="71"/>
      <c r="HM1221" s="71"/>
      <c r="HN1221" s="71"/>
      <c r="HO1221" s="71"/>
      <c r="HP1221" s="71"/>
      <c r="HQ1221" s="71"/>
      <c r="HR1221" s="71"/>
      <c r="HS1221" s="71"/>
      <c r="HT1221" s="71"/>
      <c r="HU1221" s="71"/>
      <c r="HV1221" s="71"/>
      <c r="HW1221" s="71"/>
      <c r="HX1221" s="71"/>
      <c r="HY1221" s="71"/>
      <c r="HZ1221" s="71"/>
      <c r="IA1221" s="71"/>
      <c r="IB1221" s="71"/>
      <c r="IC1221" s="71"/>
      <c r="ID1221" s="71"/>
      <c r="IE1221" s="71"/>
      <c r="IF1221" s="71"/>
      <c r="IG1221" s="71"/>
      <c r="IH1221" s="71"/>
      <c r="II1221" s="71"/>
      <c r="IJ1221" s="71"/>
      <c r="IK1221" s="71"/>
      <c r="IL1221" s="71"/>
    </row>
    <row r="1222" spans="1:246" s="4" customFormat="1" ht="27" customHeight="1">
      <c r="A1222" s="41"/>
      <c r="B1222" s="41"/>
      <c r="C1222" s="41"/>
      <c r="D1222" s="42"/>
      <c r="E1222" s="54"/>
      <c r="F1222" s="54"/>
      <c r="G1222" s="54"/>
      <c r="H1222" s="54"/>
      <c r="I1222" s="54"/>
      <c r="J1222" s="54"/>
      <c r="K1222" s="54"/>
      <c r="L1222" s="54"/>
      <c r="M1222" s="70"/>
      <c r="N1222" s="71"/>
      <c r="O1222" s="71"/>
      <c r="P1222" s="71"/>
      <c r="Q1222" s="71"/>
      <c r="R1222" s="71"/>
      <c r="S1222" s="71"/>
      <c r="T1222" s="71"/>
      <c r="U1222" s="71"/>
      <c r="V1222" s="71"/>
      <c r="W1222" s="71"/>
      <c r="X1222" s="71"/>
      <c r="Y1222" s="71"/>
      <c r="Z1222" s="71"/>
      <c r="AA1222" s="71"/>
      <c r="AB1222" s="71"/>
      <c r="AC1222" s="71"/>
      <c r="AD1222" s="71"/>
      <c r="AE1222" s="71"/>
      <c r="AF1222" s="71"/>
      <c r="AG1222" s="71"/>
      <c r="AH1222" s="71"/>
      <c r="AI1222" s="71"/>
      <c r="AJ1222" s="71"/>
      <c r="AK1222" s="71"/>
      <c r="AL1222" s="71"/>
      <c r="AM1222" s="71"/>
      <c r="AN1222" s="71"/>
      <c r="AO1222" s="71"/>
      <c r="AP1222" s="71"/>
      <c r="AQ1222" s="71"/>
      <c r="AR1222" s="71"/>
      <c r="AS1222" s="71"/>
      <c r="AT1222" s="71"/>
      <c r="AU1222" s="71"/>
      <c r="AV1222" s="71"/>
      <c r="AW1222" s="71"/>
      <c r="AX1222" s="71"/>
      <c r="AY1222" s="71"/>
      <c r="AZ1222" s="71"/>
      <c r="BA1222" s="71"/>
      <c r="BB1222" s="71"/>
      <c r="BC1222" s="71"/>
      <c r="BD1222" s="71"/>
      <c r="BE1222" s="71"/>
      <c r="BF1222" s="71"/>
      <c r="BG1222" s="71"/>
      <c r="BH1222" s="71"/>
      <c r="BI1222" s="71"/>
      <c r="BJ1222" s="71"/>
      <c r="BK1222" s="71"/>
      <c r="BL1222" s="71"/>
      <c r="BM1222" s="71"/>
      <c r="BN1222" s="71"/>
      <c r="BO1222" s="71"/>
      <c r="BP1222" s="71"/>
      <c r="BQ1222" s="71"/>
      <c r="BR1222" s="71"/>
      <c r="BS1222" s="71"/>
      <c r="BT1222" s="71"/>
      <c r="BU1222" s="71"/>
      <c r="BV1222" s="71"/>
      <c r="BW1222" s="71"/>
      <c r="BX1222" s="71"/>
      <c r="BY1222" s="71"/>
      <c r="BZ1222" s="71"/>
      <c r="CA1222" s="71"/>
      <c r="CB1222" s="71"/>
      <c r="CC1222" s="71"/>
      <c r="CD1222" s="71"/>
      <c r="CE1222" s="71"/>
      <c r="CF1222" s="71"/>
      <c r="CG1222" s="71"/>
      <c r="CH1222" s="71"/>
      <c r="CI1222" s="71"/>
      <c r="CJ1222" s="71"/>
      <c r="CK1222" s="71"/>
      <c r="CL1222" s="71"/>
      <c r="CM1222" s="71"/>
      <c r="CN1222" s="71"/>
      <c r="CO1222" s="71"/>
      <c r="CP1222" s="71"/>
      <c r="CQ1222" s="71"/>
      <c r="CR1222" s="71"/>
      <c r="CS1222" s="71"/>
      <c r="CT1222" s="71"/>
      <c r="CU1222" s="71"/>
      <c r="CV1222" s="71"/>
      <c r="CW1222" s="71"/>
      <c r="CX1222" s="71"/>
      <c r="CY1222" s="71"/>
      <c r="CZ1222" s="71"/>
      <c r="DA1222" s="71"/>
      <c r="DB1222" s="71"/>
      <c r="DC1222" s="71"/>
      <c r="DD1222" s="71"/>
      <c r="DE1222" s="71"/>
      <c r="DF1222" s="71"/>
      <c r="DG1222" s="71"/>
      <c r="DH1222" s="71"/>
      <c r="DI1222" s="71"/>
      <c r="DJ1222" s="71"/>
      <c r="DK1222" s="71"/>
      <c r="DL1222" s="71"/>
      <c r="DM1222" s="71"/>
      <c r="DN1222" s="71"/>
      <c r="DO1222" s="71"/>
      <c r="DP1222" s="71"/>
      <c r="DQ1222" s="71"/>
      <c r="DR1222" s="71"/>
      <c r="DS1222" s="71"/>
      <c r="DT1222" s="71"/>
      <c r="DU1222" s="71"/>
      <c r="DV1222" s="71"/>
      <c r="DW1222" s="71"/>
      <c r="DX1222" s="71"/>
      <c r="DY1222" s="71"/>
      <c r="DZ1222" s="71"/>
      <c r="EA1222" s="71"/>
      <c r="EB1222" s="71"/>
      <c r="EC1222" s="71"/>
      <c r="ED1222" s="71"/>
      <c r="EE1222" s="71"/>
      <c r="EF1222" s="71"/>
      <c r="EG1222" s="71"/>
      <c r="EH1222" s="71"/>
      <c r="EI1222" s="71"/>
      <c r="EJ1222" s="71"/>
      <c r="EK1222" s="71"/>
      <c r="EL1222" s="71"/>
      <c r="EM1222" s="71"/>
      <c r="EN1222" s="71"/>
      <c r="EO1222" s="71"/>
      <c r="EP1222" s="71"/>
      <c r="EQ1222" s="71"/>
      <c r="ER1222" s="71"/>
      <c r="ES1222" s="71"/>
      <c r="ET1222" s="71"/>
      <c r="EU1222" s="71"/>
      <c r="EV1222" s="71"/>
      <c r="EW1222" s="71"/>
      <c r="EX1222" s="71"/>
      <c r="EY1222" s="71"/>
      <c r="EZ1222" s="71"/>
      <c r="FA1222" s="71"/>
      <c r="FB1222" s="71"/>
      <c r="FC1222" s="71"/>
      <c r="FD1222" s="71"/>
      <c r="FE1222" s="71"/>
      <c r="FF1222" s="71"/>
      <c r="FG1222" s="71"/>
      <c r="FH1222" s="71"/>
      <c r="FI1222" s="71"/>
      <c r="FJ1222" s="71"/>
      <c r="FK1222" s="71"/>
      <c r="FL1222" s="71"/>
      <c r="FM1222" s="71"/>
      <c r="FN1222" s="71"/>
      <c r="FO1222" s="71"/>
      <c r="FP1222" s="71"/>
      <c r="FQ1222" s="71"/>
      <c r="FR1222" s="71"/>
      <c r="FS1222" s="71"/>
      <c r="FT1222" s="71"/>
      <c r="FU1222" s="71"/>
      <c r="FV1222" s="71"/>
      <c r="FW1222" s="71"/>
      <c r="FX1222" s="71"/>
      <c r="FY1222" s="71"/>
      <c r="FZ1222" s="71"/>
      <c r="GA1222" s="71"/>
      <c r="GB1222" s="71"/>
      <c r="GC1222" s="71"/>
      <c r="GD1222" s="71"/>
      <c r="GE1222" s="71"/>
      <c r="GF1222" s="71"/>
      <c r="GG1222" s="71"/>
      <c r="GH1222" s="71"/>
      <c r="GI1222" s="71"/>
      <c r="GJ1222" s="71"/>
      <c r="GK1222" s="71"/>
      <c r="GL1222" s="71"/>
      <c r="GM1222" s="71"/>
      <c r="GN1222" s="71"/>
      <c r="GO1222" s="71"/>
      <c r="GP1222" s="71"/>
      <c r="GQ1222" s="71"/>
      <c r="GR1222" s="71"/>
      <c r="GS1222" s="71"/>
      <c r="GT1222" s="71"/>
      <c r="GU1222" s="71"/>
      <c r="GV1222" s="71"/>
      <c r="GW1222" s="71"/>
      <c r="GX1222" s="71"/>
      <c r="GY1222" s="71"/>
      <c r="GZ1222" s="71"/>
      <c r="HA1222" s="71"/>
      <c r="HB1222" s="71"/>
      <c r="HC1222" s="71"/>
      <c r="HD1222" s="71"/>
      <c r="HE1222" s="71"/>
      <c r="HF1222" s="71"/>
      <c r="HG1222" s="71"/>
      <c r="HH1222" s="71"/>
      <c r="HI1222" s="71"/>
      <c r="HJ1222" s="71"/>
      <c r="HK1222" s="71"/>
      <c r="HL1222" s="71"/>
      <c r="HM1222" s="71"/>
      <c r="HN1222" s="71"/>
      <c r="HO1222" s="71"/>
      <c r="HP1222" s="71"/>
      <c r="HQ1222" s="71"/>
      <c r="HR1222" s="71"/>
      <c r="HS1222" s="71"/>
      <c r="HT1222" s="71"/>
      <c r="HU1222" s="71"/>
      <c r="HV1222" s="71"/>
      <c r="HW1222" s="71"/>
      <c r="HX1222" s="71"/>
      <c r="HY1222" s="71"/>
      <c r="HZ1222" s="71"/>
      <c r="IA1222" s="71"/>
      <c r="IB1222" s="71"/>
      <c r="IC1222" s="71"/>
      <c r="ID1222" s="71"/>
      <c r="IE1222" s="71"/>
      <c r="IF1222" s="71"/>
      <c r="IG1222" s="71"/>
      <c r="IH1222" s="71"/>
      <c r="II1222" s="71"/>
      <c r="IJ1222" s="71"/>
      <c r="IK1222" s="71"/>
      <c r="IL1222" s="71"/>
    </row>
    <row r="1223" spans="1:246" s="4" customFormat="1" ht="27" customHeight="1">
      <c r="A1223" s="41"/>
      <c r="B1223" s="41"/>
      <c r="C1223" s="41"/>
      <c r="D1223" s="42"/>
      <c r="E1223" s="54"/>
      <c r="F1223" s="54"/>
      <c r="G1223" s="54"/>
      <c r="H1223" s="54"/>
      <c r="I1223" s="54"/>
      <c r="J1223" s="54"/>
      <c r="K1223" s="54"/>
      <c r="L1223" s="54"/>
      <c r="M1223" s="70"/>
      <c r="N1223" s="71"/>
      <c r="O1223" s="71"/>
      <c r="P1223" s="71"/>
      <c r="Q1223" s="71"/>
      <c r="R1223" s="71"/>
      <c r="S1223" s="71"/>
      <c r="T1223" s="71"/>
      <c r="U1223" s="71"/>
      <c r="V1223" s="71"/>
      <c r="W1223" s="71"/>
      <c r="X1223" s="71"/>
      <c r="Y1223" s="71"/>
      <c r="Z1223" s="71"/>
      <c r="AA1223" s="71"/>
      <c r="AB1223" s="71"/>
      <c r="AC1223" s="71"/>
      <c r="AD1223" s="71"/>
      <c r="AE1223" s="71"/>
      <c r="AF1223" s="71"/>
      <c r="AG1223" s="71"/>
      <c r="AH1223" s="71"/>
      <c r="AI1223" s="71"/>
      <c r="AJ1223" s="71"/>
      <c r="AK1223" s="71"/>
      <c r="AL1223" s="71"/>
      <c r="AM1223" s="71"/>
      <c r="AN1223" s="71"/>
      <c r="AO1223" s="71"/>
      <c r="AP1223" s="71"/>
      <c r="AQ1223" s="71"/>
      <c r="AR1223" s="71"/>
      <c r="AS1223" s="71"/>
      <c r="AT1223" s="71"/>
      <c r="AU1223" s="71"/>
      <c r="AV1223" s="71"/>
      <c r="AW1223" s="71"/>
      <c r="AX1223" s="71"/>
      <c r="AY1223" s="71"/>
      <c r="AZ1223" s="71"/>
      <c r="BA1223" s="71"/>
      <c r="BB1223" s="71"/>
      <c r="BC1223" s="71"/>
      <c r="BD1223" s="71"/>
      <c r="BE1223" s="71"/>
      <c r="BF1223" s="71"/>
      <c r="BG1223" s="71"/>
      <c r="BH1223" s="71"/>
      <c r="BI1223" s="71"/>
      <c r="BJ1223" s="71"/>
      <c r="BK1223" s="71"/>
      <c r="BL1223" s="71"/>
      <c r="BM1223" s="71"/>
      <c r="BN1223" s="71"/>
      <c r="BO1223" s="71"/>
      <c r="BP1223" s="71"/>
      <c r="BQ1223" s="71"/>
      <c r="BR1223" s="71"/>
      <c r="BS1223" s="71"/>
      <c r="BT1223" s="71"/>
      <c r="BU1223" s="71"/>
      <c r="BV1223" s="71"/>
      <c r="BW1223" s="71"/>
      <c r="BX1223" s="71"/>
      <c r="BY1223" s="71"/>
      <c r="BZ1223" s="71"/>
      <c r="CA1223" s="71"/>
      <c r="CB1223" s="71"/>
      <c r="CC1223" s="71"/>
      <c r="CD1223" s="71"/>
      <c r="CE1223" s="71"/>
      <c r="CF1223" s="71"/>
      <c r="CG1223" s="71"/>
      <c r="CH1223" s="71"/>
      <c r="CI1223" s="71"/>
      <c r="CJ1223" s="71"/>
      <c r="CK1223" s="71"/>
      <c r="CL1223" s="71"/>
      <c r="CM1223" s="71"/>
      <c r="CN1223" s="71"/>
      <c r="CO1223" s="71"/>
      <c r="CP1223" s="71"/>
      <c r="CQ1223" s="71"/>
      <c r="CR1223" s="71"/>
      <c r="CS1223" s="71"/>
      <c r="CT1223" s="71"/>
      <c r="CU1223" s="71"/>
      <c r="CV1223" s="71"/>
      <c r="CW1223" s="71"/>
      <c r="CX1223" s="71"/>
      <c r="CY1223" s="71"/>
      <c r="CZ1223" s="71"/>
      <c r="DA1223" s="71"/>
      <c r="DB1223" s="71"/>
      <c r="DC1223" s="71"/>
      <c r="DD1223" s="71"/>
      <c r="DE1223" s="71"/>
      <c r="DF1223" s="71"/>
      <c r="DG1223" s="71"/>
      <c r="DH1223" s="71"/>
      <c r="DI1223" s="71"/>
      <c r="DJ1223" s="71"/>
      <c r="DK1223" s="71"/>
      <c r="DL1223" s="71"/>
      <c r="DM1223" s="71"/>
      <c r="DN1223" s="71"/>
      <c r="DO1223" s="71"/>
      <c r="DP1223" s="71"/>
      <c r="DQ1223" s="71"/>
      <c r="DR1223" s="71"/>
      <c r="DS1223" s="71"/>
      <c r="DT1223" s="71"/>
      <c r="DU1223" s="71"/>
      <c r="DV1223" s="71"/>
      <c r="DW1223" s="71"/>
      <c r="DX1223" s="71"/>
      <c r="DY1223" s="71"/>
      <c r="DZ1223" s="71"/>
      <c r="EA1223" s="71"/>
      <c r="EB1223" s="71"/>
      <c r="EC1223" s="71"/>
      <c r="ED1223" s="71"/>
      <c r="EE1223" s="71"/>
      <c r="EF1223" s="71"/>
      <c r="EG1223" s="71"/>
      <c r="EH1223" s="71"/>
      <c r="EI1223" s="71"/>
      <c r="EJ1223" s="71"/>
      <c r="EK1223" s="71"/>
      <c r="EL1223" s="71"/>
      <c r="EM1223" s="71"/>
      <c r="EN1223" s="71"/>
      <c r="EO1223" s="71"/>
      <c r="EP1223" s="71"/>
      <c r="EQ1223" s="71"/>
      <c r="ER1223" s="71"/>
      <c r="ES1223" s="71"/>
      <c r="ET1223" s="71"/>
      <c r="EU1223" s="71"/>
      <c r="EV1223" s="71"/>
      <c r="EW1223" s="71"/>
      <c r="EX1223" s="71"/>
      <c r="EY1223" s="71"/>
      <c r="EZ1223" s="71"/>
      <c r="FA1223" s="71"/>
      <c r="FB1223" s="71"/>
      <c r="FC1223" s="71"/>
      <c r="FD1223" s="71"/>
      <c r="FE1223" s="71"/>
      <c r="FF1223" s="71"/>
      <c r="FG1223" s="71"/>
      <c r="FH1223" s="71"/>
      <c r="FI1223" s="71"/>
      <c r="FJ1223" s="71"/>
      <c r="FK1223" s="71"/>
      <c r="FL1223" s="71"/>
      <c r="FM1223" s="71"/>
      <c r="FN1223" s="71"/>
      <c r="FO1223" s="71"/>
      <c r="FP1223" s="71"/>
      <c r="FQ1223" s="71"/>
      <c r="FR1223" s="71"/>
      <c r="FS1223" s="71"/>
      <c r="FT1223" s="71"/>
      <c r="FU1223" s="71"/>
      <c r="FV1223" s="71"/>
      <c r="FW1223" s="71"/>
      <c r="FX1223" s="71"/>
      <c r="FY1223" s="71"/>
      <c r="FZ1223" s="71"/>
      <c r="GA1223" s="71"/>
      <c r="GB1223" s="71"/>
      <c r="GC1223" s="71"/>
      <c r="GD1223" s="71"/>
      <c r="GE1223" s="71"/>
      <c r="GF1223" s="71"/>
      <c r="GG1223" s="71"/>
      <c r="GH1223" s="71"/>
      <c r="GI1223" s="71"/>
      <c r="GJ1223" s="71"/>
      <c r="GK1223" s="71"/>
      <c r="GL1223" s="71"/>
      <c r="GM1223" s="71"/>
      <c r="GN1223" s="71"/>
      <c r="GO1223" s="71"/>
      <c r="GP1223" s="71"/>
      <c r="GQ1223" s="71"/>
      <c r="GR1223" s="71"/>
      <c r="GS1223" s="71"/>
      <c r="GT1223" s="71"/>
      <c r="GU1223" s="71"/>
      <c r="GV1223" s="71"/>
      <c r="GW1223" s="71"/>
      <c r="GX1223" s="71"/>
      <c r="GY1223" s="71"/>
      <c r="GZ1223" s="71"/>
      <c r="HA1223" s="71"/>
      <c r="HB1223" s="71"/>
      <c r="HC1223" s="71"/>
      <c r="HD1223" s="71"/>
      <c r="HE1223" s="71"/>
      <c r="HF1223" s="71"/>
      <c r="HG1223" s="71"/>
      <c r="HH1223" s="71"/>
      <c r="HI1223" s="71"/>
      <c r="HJ1223" s="71"/>
      <c r="HK1223" s="71"/>
      <c r="HL1223" s="71"/>
      <c r="HM1223" s="71"/>
      <c r="HN1223" s="71"/>
      <c r="HO1223" s="71"/>
      <c r="HP1223" s="71"/>
      <c r="HQ1223" s="71"/>
      <c r="HR1223" s="71"/>
      <c r="HS1223" s="71"/>
      <c r="HT1223" s="71"/>
      <c r="HU1223" s="71"/>
      <c r="HV1223" s="71"/>
      <c r="HW1223" s="71"/>
      <c r="HX1223" s="71"/>
      <c r="HY1223" s="71"/>
      <c r="HZ1223" s="71"/>
      <c r="IA1223" s="71"/>
      <c r="IB1223" s="71"/>
      <c r="IC1223" s="71"/>
      <c r="ID1223" s="71"/>
      <c r="IE1223" s="71"/>
      <c r="IF1223" s="71"/>
      <c r="IG1223" s="71"/>
      <c r="IH1223" s="71"/>
      <c r="II1223" s="71"/>
      <c r="IJ1223" s="71"/>
      <c r="IK1223" s="71"/>
      <c r="IL1223" s="71"/>
    </row>
    <row r="1224" spans="1:246" s="4" customFormat="1" ht="27" customHeight="1">
      <c r="A1224" s="41"/>
      <c r="B1224" s="41"/>
      <c r="C1224" s="41"/>
      <c r="D1224" s="42"/>
      <c r="E1224" s="54"/>
      <c r="F1224" s="54"/>
      <c r="G1224" s="54"/>
      <c r="H1224" s="54"/>
      <c r="I1224" s="54"/>
      <c r="J1224" s="54"/>
      <c r="K1224" s="54"/>
      <c r="L1224" s="54"/>
      <c r="M1224" s="70"/>
      <c r="N1224" s="71"/>
      <c r="O1224" s="71"/>
      <c r="P1224" s="71"/>
      <c r="Q1224" s="71"/>
      <c r="R1224" s="71"/>
      <c r="S1224" s="71"/>
      <c r="T1224" s="71"/>
      <c r="U1224" s="71"/>
      <c r="V1224" s="71"/>
      <c r="W1224" s="71"/>
      <c r="X1224" s="71"/>
      <c r="Y1224" s="71"/>
      <c r="Z1224" s="71"/>
      <c r="AA1224" s="71"/>
      <c r="AB1224" s="71"/>
      <c r="AC1224" s="71"/>
      <c r="AD1224" s="71"/>
      <c r="AE1224" s="71"/>
      <c r="AF1224" s="71"/>
      <c r="AG1224" s="71"/>
      <c r="AH1224" s="71"/>
      <c r="AI1224" s="71"/>
      <c r="AJ1224" s="71"/>
      <c r="AK1224" s="71"/>
      <c r="AL1224" s="71"/>
      <c r="AM1224" s="71"/>
      <c r="AN1224" s="71"/>
      <c r="AO1224" s="71"/>
      <c r="AP1224" s="71"/>
      <c r="AQ1224" s="71"/>
      <c r="AR1224" s="71"/>
      <c r="AS1224" s="71"/>
      <c r="AT1224" s="71"/>
      <c r="AU1224" s="71"/>
      <c r="AV1224" s="71"/>
      <c r="AW1224" s="71"/>
      <c r="AX1224" s="71"/>
      <c r="AY1224" s="71"/>
      <c r="AZ1224" s="71"/>
      <c r="BA1224" s="71"/>
      <c r="BB1224" s="71"/>
      <c r="BC1224" s="71"/>
      <c r="BD1224" s="71"/>
      <c r="BE1224" s="71"/>
      <c r="BF1224" s="71"/>
      <c r="BG1224" s="71"/>
      <c r="BH1224" s="71"/>
      <c r="BI1224" s="71"/>
      <c r="BJ1224" s="71"/>
      <c r="BK1224" s="71"/>
      <c r="BL1224" s="71"/>
      <c r="BM1224" s="71"/>
      <c r="BN1224" s="71"/>
      <c r="BO1224" s="71"/>
      <c r="BP1224" s="71"/>
      <c r="BQ1224" s="71"/>
      <c r="BR1224" s="71"/>
      <c r="BS1224" s="71"/>
      <c r="BT1224" s="71"/>
      <c r="BU1224" s="71"/>
      <c r="BV1224" s="71"/>
      <c r="BW1224" s="71"/>
      <c r="BX1224" s="71"/>
      <c r="BY1224" s="71"/>
      <c r="BZ1224" s="71"/>
      <c r="CA1224" s="71"/>
      <c r="CB1224" s="71"/>
      <c r="CC1224" s="71"/>
      <c r="CD1224" s="71"/>
      <c r="CE1224" s="71"/>
      <c r="CF1224" s="71"/>
      <c r="CG1224" s="71"/>
      <c r="CH1224" s="71"/>
      <c r="CI1224" s="71"/>
      <c r="CJ1224" s="71"/>
      <c r="CK1224" s="71"/>
      <c r="CL1224" s="71"/>
      <c r="CM1224" s="71"/>
      <c r="CN1224" s="71"/>
      <c r="CO1224" s="71"/>
      <c r="CP1224" s="71"/>
      <c r="CQ1224" s="71"/>
      <c r="CR1224" s="71"/>
      <c r="CS1224" s="71"/>
      <c r="CT1224" s="71"/>
      <c r="CU1224" s="71"/>
      <c r="CV1224" s="71"/>
      <c r="CW1224" s="71"/>
      <c r="CX1224" s="71"/>
      <c r="CY1224" s="71"/>
      <c r="CZ1224" s="71"/>
      <c r="DA1224" s="71"/>
      <c r="DB1224" s="71"/>
      <c r="DC1224" s="71"/>
      <c r="DD1224" s="71"/>
      <c r="DE1224" s="71"/>
      <c r="DF1224" s="71"/>
      <c r="DG1224" s="71"/>
      <c r="DH1224" s="71"/>
      <c r="DI1224" s="71"/>
      <c r="DJ1224" s="71"/>
      <c r="DK1224" s="71"/>
      <c r="DL1224" s="71"/>
      <c r="DM1224" s="71"/>
      <c r="DN1224" s="71"/>
      <c r="DO1224" s="71"/>
      <c r="DP1224" s="71"/>
      <c r="DQ1224" s="71"/>
      <c r="DR1224" s="71"/>
      <c r="DS1224" s="71"/>
      <c r="DT1224" s="71"/>
      <c r="DU1224" s="71"/>
      <c r="DV1224" s="71"/>
      <c r="DW1224" s="71"/>
      <c r="DX1224" s="71"/>
      <c r="DY1224" s="71"/>
      <c r="DZ1224" s="71"/>
      <c r="EA1224" s="71"/>
      <c r="EB1224" s="71"/>
      <c r="EC1224" s="71"/>
      <c r="ED1224" s="71"/>
      <c r="EE1224" s="71"/>
      <c r="EF1224" s="71"/>
      <c r="EG1224" s="71"/>
      <c r="EH1224" s="71"/>
      <c r="EI1224" s="71"/>
      <c r="EJ1224" s="71"/>
      <c r="EK1224" s="71"/>
      <c r="EL1224" s="71"/>
      <c r="EM1224" s="71"/>
      <c r="EN1224" s="71"/>
      <c r="EO1224" s="71"/>
      <c r="EP1224" s="71"/>
      <c r="EQ1224" s="71"/>
      <c r="ER1224" s="71"/>
      <c r="ES1224" s="71"/>
      <c r="ET1224" s="71"/>
      <c r="EU1224" s="71"/>
      <c r="EV1224" s="71"/>
      <c r="EW1224" s="71"/>
      <c r="EX1224" s="71"/>
      <c r="EY1224" s="71"/>
      <c r="EZ1224" s="71"/>
      <c r="FA1224" s="71"/>
      <c r="FB1224" s="71"/>
      <c r="FC1224" s="71"/>
      <c r="FD1224" s="71"/>
      <c r="FE1224" s="71"/>
      <c r="FF1224" s="71"/>
      <c r="FG1224" s="71"/>
      <c r="FH1224" s="71"/>
      <c r="FI1224" s="71"/>
      <c r="FJ1224" s="71"/>
      <c r="FK1224" s="71"/>
      <c r="FL1224" s="71"/>
      <c r="FM1224" s="71"/>
      <c r="FN1224" s="71"/>
      <c r="FO1224" s="71"/>
      <c r="FP1224" s="71"/>
      <c r="FQ1224" s="71"/>
      <c r="FR1224" s="71"/>
      <c r="FS1224" s="71"/>
      <c r="FT1224" s="71"/>
      <c r="FU1224" s="71"/>
      <c r="FV1224" s="71"/>
      <c r="FW1224" s="71"/>
      <c r="FX1224" s="71"/>
      <c r="FY1224" s="71"/>
      <c r="FZ1224" s="71"/>
      <c r="GA1224" s="71"/>
      <c r="GB1224" s="71"/>
      <c r="GC1224" s="71"/>
      <c r="GD1224" s="71"/>
      <c r="GE1224" s="71"/>
      <c r="GF1224" s="71"/>
      <c r="GG1224" s="71"/>
      <c r="GH1224" s="71"/>
      <c r="GI1224" s="71"/>
      <c r="GJ1224" s="71"/>
      <c r="GK1224" s="71"/>
      <c r="GL1224" s="71"/>
      <c r="GM1224" s="71"/>
      <c r="GN1224" s="71"/>
      <c r="GO1224" s="71"/>
      <c r="GP1224" s="71"/>
      <c r="GQ1224" s="71"/>
      <c r="GR1224" s="71"/>
      <c r="GS1224" s="71"/>
      <c r="GT1224" s="71"/>
      <c r="GU1224" s="71"/>
      <c r="GV1224" s="71"/>
      <c r="GW1224" s="71"/>
      <c r="GX1224" s="71"/>
      <c r="GY1224" s="71"/>
      <c r="GZ1224" s="71"/>
      <c r="HA1224" s="71"/>
      <c r="HB1224" s="71"/>
      <c r="HC1224" s="71"/>
      <c r="HD1224" s="71"/>
      <c r="HE1224" s="71"/>
      <c r="HF1224" s="71"/>
      <c r="HG1224" s="71"/>
      <c r="HH1224" s="71"/>
      <c r="HI1224" s="71"/>
      <c r="HJ1224" s="71"/>
      <c r="HK1224" s="71"/>
      <c r="HL1224" s="71"/>
      <c r="HM1224" s="71"/>
      <c r="HN1224" s="71"/>
      <c r="HO1224" s="71"/>
      <c r="HP1224" s="71"/>
      <c r="HQ1224" s="71"/>
      <c r="HR1224" s="71"/>
      <c r="HS1224" s="71"/>
      <c r="HT1224" s="71"/>
      <c r="HU1224" s="71"/>
      <c r="HV1224" s="71"/>
      <c r="HW1224" s="71"/>
      <c r="HX1224" s="71"/>
      <c r="HY1224" s="71"/>
      <c r="HZ1224" s="71"/>
      <c r="IA1224" s="71"/>
      <c r="IB1224" s="71"/>
      <c r="IC1224" s="71"/>
      <c r="ID1224" s="71"/>
      <c r="IE1224" s="71"/>
      <c r="IF1224" s="71"/>
      <c r="IG1224" s="71"/>
      <c r="IH1224" s="71"/>
      <c r="II1224" s="71"/>
      <c r="IJ1224" s="71"/>
      <c r="IK1224" s="71"/>
      <c r="IL1224" s="71"/>
    </row>
    <row r="1225" spans="1:246" s="4" customFormat="1" ht="27" customHeight="1">
      <c r="A1225" s="41"/>
      <c r="B1225" s="41"/>
      <c r="C1225" s="41"/>
      <c r="D1225" s="42"/>
      <c r="E1225" s="54"/>
      <c r="F1225" s="54"/>
      <c r="G1225" s="54"/>
      <c r="H1225" s="54"/>
      <c r="I1225" s="54"/>
      <c r="J1225" s="54"/>
      <c r="K1225" s="54"/>
      <c r="L1225" s="54"/>
      <c r="M1225" s="70"/>
      <c r="N1225" s="71"/>
      <c r="O1225" s="71"/>
      <c r="P1225" s="71"/>
      <c r="Q1225" s="71"/>
      <c r="R1225" s="71"/>
      <c r="S1225" s="71"/>
      <c r="T1225" s="71"/>
      <c r="U1225" s="71"/>
      <c r="V1225" s="71"/>
      <c r="W1225" s="71"/>
      <c r="X1225" s="71"/>
      <c r="Y1225" s="71"/>
      <c r="Z1225" s="71"/>
      <c r="AA1225" s="71"/>
      <c r="AB1225" s="71"/>
      <c r="AC1225" s="71"/>
      <c r="AD1225" s="71"/>
      <c r="AE1225" s="71"/>
      <c r="AF1225" s="71"/>
      <c r="AG1225" s="71"/>
      <c r="AH1225" s="71"/>
      <c r="AI1225" s="71"/>
      <c r="AJ1225" s="71"/>
      <c r="AK1225" s="71"/>
      <c r="AL1225" s="71"/>
      <c r="AM1225" s="71"/>
      <c r="AN1225" s="71"/>
      <c r="AO1225" s="71"/>
      <c r="AP1225" s="71"/>
      <c r="AQ1225" s="71"/>
      <c r="AR1225" s="71"/>
      <c r="AS1225" s="71"/>
      <c r="AT1225" s="71"/>
      <c r="AU1225" s="71"/>
      <c r="AV1225" s="71"/>
      <c r="AW1225" s="71"/>
      <c r="AX1225" s="71"/>
      <c r="AY1225" s="71"/>
      <c r="AZ1225" s="71"/>
      <c r="BA1225" s="71"/>
      <c r="BB1225" s="71"/>
      <c r="BC1225" s="71"/>
      <c r="BD1225" s="71"/>
      <c r="BE1225" s="71"/>
      <c r="BF1225" s="71"/>
      <c r="BG1225" s="71"/>
      <c r="BH1225" s="71"/>
      <c r="BI1225" s="71"/>
      <c r="BJ1225" s="71"/>
      <c r="BK1225" s="71"/>
      <c r="BL1225" s="71"/>
      <c r="BM1225" s="71"/>
      <c r="BN1225" s="71"/>
      <c r="BO1225" s="71"/>
      <c r="BP1225" s="71"/>
      <c r="BQ1225" s="71"/>
      <c r="BR1225" s="71"/>
      <c r="BS1225" s="71"/>
      <c r="BT1225" s="71"/>
      <c r="BU1225" s="71"/>
      <c r="BV1225" s="71"/>
      <c r="BW1225" s="71"/>
      <c r="BX1225" s="71"/>
      <c r="BY1225" s="71"/>
      <c r="BZ1225" s="71"/>
      <c r="CA1225" s="71"/>
      <c r="CB1225" s="71"/>
      <c r="CC1225" s="71"/>
      <c r="CD1225" s="71"/>
      <c r="CE1225" s="71"/>
      <c r="CF1225" s="71"/>
      <c r="CG1225" s="71"/>
      <c r="CH1225" s="71"/>
      <c r="CI1225" s="71"/>
      <c r="CJ1225" s="71"/>
      <c r="CK1225" s="71"/>
      <c r="CL1225" s="71"/>
      <c r="CM1225" s="71"/>
      <c r="CN1225" s="71"/>
      <c r="CO1225" s="71"/>
      <c r="CP1225" s="71"/>
      <c r="CQ1225" s="71"/>
      <c r="CR1225" s="71"/>
      <c r="CS1225" s="71"/>
      <c r="CT1225" s="71"/>
      <c r="CU1225" s="71"/>
      <c r="CV1225" s="71"/>
      <c r="CW1225" s="71"/>
      <c r="CX1225" s="71"/>
      <c r="CY1225" s="71"/>
      <c r="CZ1225" s="71"/>
      <c r="DA1225" s="71"/>
      <c r="DB1225" s="71"/>
      <c r="DC1225" s="71"/>
      <c r="DD1225" s="71"/>
      <c r="DE1225" s="71"/>
      <c r="DF1225" s="71"/>
      <c r="DG1225" s="71"/>
      <c r="DH1225" s="71"/>
      <c r="DI1225" s="71"/>
      <c r="DJ1225" s="71"/>
      <c r="DK1225" s="71"/>
      <c r="DL1225" s="71"/>
      <c r="DM1225" s="71"/>
      <c r="DN1225" s="71"/>
      <c r="DO1225" s="71"/>
      <c r="DP1225" s="71"/>
      <c r="DQ1225" s="71"/>
      <c r="DR1225" s="71"/>
      <c r="DS1225" s="71"/>
      <c r="DT1225" s="71"/>
      <c r="DU1225" s="71"/>
      <c r="DV1225" s="71"/>
      <c r="DW1225" s="71"/>
      <c r="DX1225" s="71"/>
      <c r="DY1225" s="71"/>
      <c r="DZ1225" s="71"/>
      <c r="EA1225" s="71"/>
      <c r="EB1225" s="71"/>
      <c r="EC1225" s="71"/>
      <c r="ED1225" s="71"/>
      <c r="EE1225" s="71"/>
      <c r="EF1225" s="71"/>
      <c r="EG1225" s="71"/>
      <c r="EH1225" s="71"/>
      <c r="EI1225" s="71"/>
      <c r="EJ1225" s="71"/>
      <c r="EK1225" s="71"/>
      <c r="EL1225" s="71"/>
      <c r="EM1225" s="71"/>
      <c r="EN1225" s="71"/>
      <c r="EO1225" s="71"/>
      <c r="EP1225" s="71"/>
      <c r="EQ1225" s="71"/>
      <c r="ER1225" s="71"/>
      <c r="ES1225" s="71"/>
      <c r="ET1225" s="71"/>
      <c r="EU1225" s="71"/>
      <c r="EV1225" s="71"/>
      <c r="EW1225" s="71"/>
      <c r="EX1225" s="71"/>
      <c r="EY1225" s="71"/>
      <c r="EZ1225" s="71"/>
      <c r="FA1225" s="71"/>
      <c r="FB1225" s="71"/>
      <c r="FC1225" s="71"/>
      <c r="FD1225" s="71"/>
      <c r="FE1225" s="71"/>
      <c r="FF1225" s="71"/>
      <c r="FG1225" s="71"/>
      <c r="FH1225" s="71"/>
      <c r="FI1225" s="71"/>
      <c r="FJ1225" s="71"/>
      <c r="FK1225" s="71"/>
      <c r="FL1225" s="71"/>
      <c r="FM1225" s="71"/>
      <c r="FN1225" s="71"/>
      <c r="FO1225" s="71"/>
      <c r="FP1225" s="71"/>
      <c r="FQ1225" s="71"/>
      <c r="FR1225" s="71"/>
      <c r="FS1225" s="71"/>
      <c r="FT1225" s="71"/>
      <c r="FU1225" s="71"/>
      <c r="FV1225" s="71"/>
      <c r="FW1225" s="71"/>
      <c r="FX1225" s="71"/>
      <c r="FY1225" s="71"/>
      <c r="FZ1225" s="71"/>
      <c r="GA1225" s="71"/>
      <c r="GB1225" s="71"/>
      <c r="GC1225" s="71"/>
      <c r="GD1225" s="71"/>
      <c r="GE1225" s="71"/>
      <c r="GF1225" s="71"/>
      <c r="GG1225" s="71"/>
      <c r="GH1225" s="71"/>
      <c r="GI1225" s="71"/>
      <c r="GJ1225" s="71"/>
      <c r="GK1225" s="71"/>
      <c r="GL1225" s="71"/>
      <c r="GM1225" s="71"/>
      <c r="GN1225" s="71"/>
      <c r="GO1225" s="71"/>
      <c r="GP1225" s="71"/>
      <c r="GQ1225" s="71"/>
      <c r="GR1225" s="71"/>
      <c r="GS1225" s="71"/>
      <c r="GT1225" s="71"/>
      <c r="GU1225" s="71"/>
      <c r="GV1225" s="71"/>
      <c r="GW1225" s="71"/>
      <c r="GX1225" s="71"/>
      <c r="GY1225" s="71"/>
      <c r="GZ1225" s="71"/>
      <c r="HA1225" s="71"/>
      <c r="HB1225" s="71"/>
      <c r="HC1225" s="71"/>
      <c r="HD1225" s="71"/>
      <c r="HE1225" s="71"/>
      <c r="HF1225" s="71"/>
      <c r="HG1225" s="71"/>
      <c r="HH1225" s="71"/>
      <c r="HI1225" s="71"/>
      <c r="HJ1225" s="71"/>
      <c r="HK1225" s="71"/>
      <c r="HL1225" s="71"/>
      <c r="HM1225" s="71"/>
      <c r="HN1225" s="71"/>
      <c r="HO1225" s="71"/>
      <c r="HP1225" s="71"/>
      <c r="HQ1225" s="71"/>
      <c r="HR1225" s="71"/>
      <c r="HS1225" s="71"/>
      <c r="HT1225" s="71"/>
      <c r="HU1225" s="71"/>
      <c r="HV1225" s="71"/>
      <c r="HW1225" s="71"/>
      <c r="HX1225" s="71"/>
      <c r="HY1225" s="71"/>
      <c r="HZ1225" s="71"/>
      <c r="IA1225" s="71"/>
      <c r="IB1225" s="71"/>
      <c r="IC1225" s="71"/>
      <c r="ID1225" s="71"/>
      <c r="IE1225" s="71"/>
      <c r="IF1225" s="71"/>
      <c r="IG1225" s="71"/>
      <c r="IH1225" s="71"/>
      <c r="II1225" s="71"/>
      <c r="IJ1225" s="71"/>
      <c r="IK1225" s="71"/>
      <c r="IL1225" s="71"/>
    </row>
    <row r="1226" spans="1:246" s="4" customFormat="1" ht="27" customHeight="1">
      <c r="A1226" s="41"/>
      <c r="B1226" s="41"/>
      <c r="C1226" s="41"/>
      <c r="D1226" s="42"/>
      <c r="E1226" s="54"/>
      <c r="F1226" s="54"/>
      <c r="G1226" s="54"/>
      <c r="H1226" s="54"/>
      <c r="I1226" s="54"/>
      <c r="J1226" s="54"/>
      <c r="K1226" s="54"/>
      <c r="L1226" s="54"/>
      <c r="M1226" s="70"/>
      <c r="N1226" s="71"/>
      <c r="O1226" s="71"/>
      <c r="P1226" s="71"/>
      <c r="Q1226" s="71"/>
      <c r="R1226" s="71"/>
      <c r="S1226" s="71"/>
      <c r="T1226" s="71"/>
      <c r="U1226" s="71"/>
      <c r="V1226" s="71"/>
      <c r="W1226" s="71"/>
      <c r="X1226" s="71"/>
      <c r="Y1226" s="71"/>
      <c r="Z1226" s="71"/>
      <c r="AA1226" s="71"/>
      <c r="AB1226" s="71"/>
      <c r="AC1226" s="71"/>
      <c r="AD1226" s="71"/>
      <c r="AE1226" s="71"/>
      <c r="AF1226" s="71"/>
      <c r="AG1226" s="71"/>
      <c r="AH1226" s="71"/>
      <c r="AI1226" s="71"/>
      <c r="AJ1226" s="71"/>
      <c r="AK1226" s="71"/>
      <c r="AL1226" s="71"/>
      <c r="AM1226" s="71"/>
      <c r="AN1226" s="71"/>
      <c r="AO1226" s="71"/>
      <c r="AP1226" s="71"/>
      <c r="AQ1226" s="71"/>
      <c r="AR1226" s="71"/>
      <c r="AS1226" s="71"/>
      <c r="AT1226" s="71"/>
      <c r="AU1226" s="71"/>
      <c r="AV1226" s="71"/>
      <c r="AW1226" s="71"/>
      <c r="AX1226" s="71"/>
      <c r="AY1226" s="71"/>
      <c r="AZ1226" s="71"/>
      <c r="BA1226" s="71"/>
      <c r="BB1226" s="71"/>
      <c r="BC1226" s="71"/>
      <c r="BD1226" s="71"/>
      <c r="BE1226" s="71"/>
      <c r="BF1226" s="71"/>
      <c r="BG1226" s="71"/>
      <c r="BH1226" s="71"/>
      <c r="BI1226" s="71"/>
      <c r="BJ1226" s="71"/>
      <c r="BK1226" s="71"/>
      <c r="BL1226" s="71"/>
      <c r="BM1226" s="71"/>
      <c r="BN1226" s="71"/>
      <c r="BO1226" s="71"/>
      <c r="BP1226" s="71"/>
      <c r="BQ1226" s="71"/>
      <c r="BR1226" s="71"/>
      <c r="BS1226" s="71"/>
      <c r="BT1226" s="71"/>
      <c r="BU1226" s="71"/>
      <c r="BV1226" s="71"/>
      <c r="BW1226" s="71"/>
      <c r="BX1226" s="71"/>
      <c r="BY1226" s="71"/>
      <c r="BZ1226" s="71"/>
      <c r="CA1226" s="71"/>
      <c r="CB1226" s="71"/>
      <c r="CC1226" s="71"/>
      <c r="CD1226" s="71"/>
      <c r="CE1226" s="71"/>
      <c r="CF1226" s="71"/>
      <c r="CG1226" s="71"/>
      <c r="CH1226" s="71"/>
      <c r="CI1226" s="71"/>
      <c r="CJ1226" s="71"/>
      <c r="CK1226" s="71"/>
      <c r="CL1226" s="71"/>
      <c r="CM1226" s="71"/>
      <c r="CN1226" s="71"/>
      <c r="CO1226" s="71"/>
      <c r="CP1226" s="71"/>
      <c r="CQ1226" s="71"/>
      <c r="CR1226" s="71"/>
      <c r="CS1226" s="71"/>
      <c r="CT1226" s="71"/>
      <c r="CU1226" s="71"/>
      <c r="CV1226" s="71"/>
      <c r="CW1226" s="71"/>
      <c r="CX1226" s="71"/>
      <c r="CY1226" s="71"/>
      <c r="CZ1226" s="71"/>
      <c r="DA1226" s="71"/>
      <c r="DB1226" s="71"/>
      <c r="DC1226" s="71"/>
      <c r="DD1226" s="71"/>
      <c r="DE1226" s="71"/>
      <c r="DF1226" s="71"/>
      <c r="DG1226" s="71"/>
      <c r="DH1226" s="71"/>
      <c r="DI1226" s="71"/>
      <c r="DJ1226" s="71"/>
      <c r="DK1226" s="71"/>
      <c r="DL1226" s="71"/>
      <c r="DM1226" s="71"/>
      <c r="DN1226" s="71"/>
      <c r="DO1226" s="71"/>
      <c r="DP1226" s="71"/>
      <c r="DQ1226" s="71"/>
      <c r="DR1226" s="71"/>
      <c r="DS1226" s="71"/>
      <c r="DT1226" s="71"/>
      <c r="DU1226" s="71"/>
      <c r="DV1226" s="71"/>
      <c r="DW1226" s="71"/>
      <c r="DX1226" s="71"/>
      <c r="DY1226" s="71"/>
      <c r="DZ1226" s="71"/>
      <c r="EA1226" s="71"/>
      <c r="EB1226" s="71"/>
      <c r="EC1226" s="71"/>
      <c r="ED1226" s="71"/>
      <c r="EE1226" s="71"/>
      <c r="EF1226" s="71"/>
      <c r="EG1226" s="71"/>
      <c r="EH1226" s="71"/>
      <c r="EI1226" s="71"/>
      <c r="EJ1226" s="71"/>
      <c r="EK1226" s="71"/>
      <c r="EL1226" s="71"/>
      <c r="EM1226" s="71"/>
      <c r="EN1226" s="71"/>
      <c r="EO1226" s="71"/>
      <c r="EP1226" s="71"/>
      <c r="EQ1226" s="71"/>
      <c r="ER1226" s="71"/>
      <c r="ES1226" s="71"/>
      <c r="ET1226" s="71"/>
      <c r="EU1226" s="71"/>
      <c r="EV1226" s="71"/>
      <c r="EW1226" s="71"/>
      <c r="EX1226" s="71"/>
      <c r="EY1226" s="71"/>
      <c r="EZ1226" s="71"/>
      <c r="FA1226" s="71"/>
      <c r="FB1226" s="71"/>
      <c r="FC1226" s="71"/>
      <c r="FD1226" s="71"/>
      <c r="FE1226" s="71"/>
      <c r="FF1226" s="71"/>
      <c r="FG1226" s="71"/>
      <c r="FH1226" s="71"/>
      <c r="FI1226" s="71"/>
      <c r="FJ1226" s="71"/>
      <c r="FK1226" s="71"/>
      <c r="FL1226" s="71"/>
      <c r="FM1226" s="71"/>
      <c r="FN1226" s="71"/>
      <c r="FO1226" s="71"/>
      <c r="FP1226" s="71"/>
      <c r="FQ1226" s="71"/>
      <c r="FR1226" s="71"/>
      <c r="FS1226" s="71"/>
      <c r="FT1226" s="71"/>
      <c r="FU1226" s="71"/>
      <c r="FV1226" s="71"/>
      <c r="FW1226" s="71"/>
      <c r="FX1226" s="71"/>
      <c r="FY1226" s="71"/>
      <c r="FZ1226" s="71"/>
      <c r="GA1226" s="71"/>
      <c r="GB1226" s="71"/>
      <c r="GC1226" s="71"/>
      <c r="GD1226" s="71"/>
      <c r="GE1226" s="71"/>
      <c r="GF1226" s="71"/>
      <c r="GG1226" s="71"/>
      <c r="GH1226" s="71"/>
      <c r="GI1226" s="71"/>
      <c r="GJ1226" s="71"/>
      <c r="GK1226" s="71"/>
      <c r="GL1226" s="71"/>
      <c r="GM1226" s="71"/>
      <c r="GN1226" s="71"/>
      <c r="GO1226" s="71"/>
      <c r="GP1226" s="71"/>
      <c r="GQ1226" s="71"/>
      <c r="GR1226" s="71"/>
      <c r="GS1226" s="71"/>
      <c r="GT1226" s="71"/>
      <c r="GU1226" s="71"/>
      <c r="GV1226" s="71"/>
      <c r="GW1226" s="71"/>
      <c r="GX1226" s="71"/>
      <c r="GY1226" s="71"/>
      <c r="GZ1226" s="71"/>
      <c r="HA1226" s="71"/>
      <c r="HB1226" s="71"/>
      <c r="HC1226" s="71"/>
      <c r="HD1226" s="71"/>
      <c r="HE1226" s="71"/>
      <c r="HF1226" s="71"/>
      <c r="HG1226" s="71"/>
      <c r="HH1226" s="71"/>
      <c r="HI1226" s="71"/>
      <c r="HJ1226" s="71"/>
      <c r="HK1226" s="71"/>
      <c r="HL1226" s="71"/>
      <c r="HM1226" s="71"/>
      <c r="HN1226" s="71"/>
      <c r="HO1226" s="71"/>
      <c r="HP1226" s="71"/>
      <c r="HQ1226" s="71"/>
      <c r="HR1226" s="71"/>
      <c r="HS1226" s="71"/>
      <c r="HT1226" s="71"/>
      <c r="HU1226" s="71"/>
      <c r="HV1226" s="71"/>
      <c r="HW1226" s="71"/>
      <c r="HX1226" s="71"/>
      <c r="HY1226" s="71"/>
      <c r="HZ1226" s="71"/>
      <c r="IA1226" s="71"/>
      <c r="IB1226" s="71"/>
      <c r="IC1226" s="71"/>
      <c r="ID1226" s="71"/>
      <c r="IE1226" s="71"/>
      <c r="IF1226" s="71"/>
      <c r="IG1226" s="71"/>
      <c r="IH1226" s="71"/>
      <c r="II1226" s="71"/>
      <c r="IJ1226" s="71"/>
      <c r="IK1226" s="71"/>
      <c r="IL1226" s="71"/>
    </row>
    <row r="1227" spans="1:246" s="4" customFormat="1" ht="27" customHeight="1">
      <c r="A1227" s="41"/>
      <c r="B1227" s="41"/>
      <c r="C1227" s="41"/>
      <c r="D1227" s="42"/>
      <c r="E1227" s="54"/>
      <c r="F1227" s="54"/>
      <c r="G1227" s="54"/>
      <c r="H1227" s="54"/>
      <c r="I1227" s="54"/>
      <c r="J1227" s="54"/>
      <c r="K1227" s="54"/>
      <c r="L1227" s="54"/>
      <c r="M1227" s="70"/>
      <c r="N1227" s="71"/>
      <c r="O1227" s="71"/>
      <c r="P1227" s="71"/>
      <c r="Q1227" s="71"/>
      <c r="R1227" s="71"/>
      <c r="S1227" s="71"/>
      <c r="T1227" s="71"/>
      <c r="U1227" s="71"/>
      <c r="V1227" s="71"/>
      <c r="W1227" s="71"/>
      <c r="X1227" s="71"/>
      <c r="Y1227" s="71"/>
      <c r="Z1227" s="71"/>
      <c r="AA1227" s="71"/>
      <c r="AB1227" s="71"/>
      <c r="AC1227" s="71"/>
      <c r="AD1227" s="71"/>
      <c r="AE1227" s="71"/>
      <c r="AF1227" s="71"/>
      <c r="AG1227" s="71"/>
      <c r="AH1227" s="71"/>
      <c r="AI1227" s="71"/>
      <c r="AJ1227" s="71"/>
      <c r="AK1227" s="71"/>
      <c r="AL1227" s="71"/>
      <c r="AM1227" s="71"/>
      <c r="AN1227" s="71"/>
      <c r="AO1227" s="71"/>
      <c r="AP1227" s="71"/>
      <c r="AQ1227" s="71"/>
      <c r="AR1227" s="71"/>
      <c r="AS1227" s="71"/>
      <c r="AT1227" s="71"/>
      <c r="AU1227" s="71"/>
      <c r="AV1227" s="71"/>
      <c r="AW1227" s="71"/>
      <c r="AX1227" s="71"/>
      <c r="AY1227" s="71"/>
      <c r="AZ1227" s="71"/>
      <c r="BA1227" s="71"/>
      <c r="BB1227" s="71"/>
      <c r="BC1227" s="71"/>
      <c r="BD1227" s="71"/>
      <c r="BE1227" s="71"/>
      <c r="BF1227" s="71"/>
      <c r="BG1227" s="71"/>
      <c r="BH1227" s="71"/>
      <c r="BI1227" s="71"/>
      <c r="BJ1227" s="71"/>
      <c r="BK1227" s="71"/>
      <c r="BL1227" s="71"/>
      <c r="BM1227" s="71"/>
      <c r="BN1227" s="71"/>
      <c r="BO1227" s="71"/>
      <c r="BP1227" s="71"/>
      <c r="BQ1227" s="71"/>
      <c r="BR1227" s="71"/>
      <c r="BS1227" s="71"/>
      <c r="BT1227" s="71"/>
      <c r="BU1227" s="71"/>
      <c r="BV1227" s="71"/>
      <c r="BW1227" s="71"/>
      <c r="BX1227" s="71"/>
      <c r="BY1227" s="71"/>
      <c r="BZ1227" s="71"/>
      <c r="CA1227" s="71"/>
      <c r="CB1227" s="71"/>
      <c r="CC1227" s="71"/>
      <c r="CD1227" s="71"/>
      <c r="CE1227" s="71"/>
      <c r="CF1227" s="71"/>
      <c r="CG1227" s="71"/>
      <c r="CH1227" s="71"/>
      <c r="CI1227" s="71"/>
      <c r="CJ1227" s="71"/>
      <c r="CK1227" s="71"/>
      <c r="CL1227" s="71"/>
      <c r="CM1227" s="71"/>
      <c r="CN1227" s="71"/>
      <c r="CO1227" s="71"/>
      <c r="CP1227" s="71"/>
      <c r="CQ1227" s="71"/>
      <c r="CR1227" s="71"/>
      <c r="CS1227" s="71"/>
      <c r="CT1227" s="71"/>
      <c r="CU1227" s="71"/>
      <c r="CV1227" s="71"/>
      <c r="CW1227" s="71"/>
      <c r="CX1227" s="71"/>
      <c r="CY1227" s="71"/>
      <c r="CZ1227" s="71"/>
      <c r="DA1227" s="71"/>
      <c r="DB1227" s="71"/>
      <c r="DC1227" s="71"/>
      <c r="DD1227" s="71"/>
      <c r="DE1227" s="71"/>
      <c r="DF1227" s="71"/>
      <c r="DG1227" s="71"/>
      <c r="DH1227" s="71"/>
      <c r="DI1227" s="71"/>
      <c r="DJ1227" s="71"/>
      <c r="DK1227" s="71"/>
      <c r="DL1227" s="71"/>
      <c r="DM1227" s="71"/>
      <c r="DN1227" s="71"/>
      <c r="DO1227" s="71"/>
      <c r="DP1227" s="71"/>
      <c r="DQ1227" s="71"/>
      <c r="DR1227" s="71"/>
      <c r="DS1227" s="71"/>
      <c r="DT1227" s="71"/>
      <c r="DU1227" s="71"/>
      <c r="DV1227" s="71"/>
      <c r="DW1227" s="71"/>
      <c r="DX1227" s="71"/>
      <c r="DY1227" s="71"/>
      <c r="DZ1227" s="71"/>
      <c r="EA1227" s="71"/>
      <c r="EB1227" s="71"/>
      <c r="EC1227" s="71"/>
      <c r="ED1227" s="71"/>
      <c r="EE1227" s="71"/>
      <c r="EF1227" s="71"/>
      <c r="EG1227" s="71"/>
      <c r="EH1227" s="71"/>
      <c r="EI1227" s="71"/>
      <c r="EJ1227" s="71"/>
      <c r="EK1227" s="71"/>
      <c r="EL1227" s="71"/>
      <c r="EM1227" s="71"/>
      <c r="EN1227" s="71"/>
      <c r="EO1227" s="71"/>
      <c r="EP1227" s="71"/>
      <c r="EQ1227" s="71"/>
      <c r="ER1227" s="71"/>
      <c r="ES1227" s="71"/>
      <c r="ET1227" s="71"/>
      <c r="EU1227" s="71"/>
      <c r="EV1227" s="71"/>
      <c r="EW1227" s="71"/>
      <c r="EX1227" s="71"/>
      <c r="EY1227" s="71"/>
      <c r="EZ1227" s="71"/>
      <c r="FA1227" s="71"/>
      <c r="FB1227" s="71"/>
      <c r="FC1227" s="71"/>
      <c r="FD1227" s="71"/>
      <c r="FE1227" s="71"/>
      <c r="FF1227" s="71"/>
      <c r="FG1227" s="71"/>
      <c r="FH1227" s="71"/>
      <c r="FI1227" s="71"/>
      <c r="FJ1227" s="71"/>
      <c r="FK1227" s="71"/>
      <c r="FL1227" s="71"/>
      <c r="FM1227" s="71"/>
      <c r="FN1227" s="71"/>
      <c r="FO1227" s="71"/>
      <c r="FP1227" s="71"/>
      <c r="FQ1227" s="71"/>
      <c r="FR1227" s="71"/>
      <c r="FS1227" s="71"/>
      <c r="FT1227" s="71"/>
      <c r="FU1227" s="71"/>
      <c r="FV1227" s="71"/>
      <c r="FW1227" s="71"/>
      <c r="FX1227" s="71"/>
      <c r="FY1227" s="71"/>
      <c r="FZ1227" s="71"/>
      <c r="GA1227" s="71"/>
      <c r="GB1227" s="71"/>
      <c r="GC1227" s="71"/>
      <c r="GD1227" s="71"/>
      <c r="GE1227" s="71"/>
      <c r="GF1227" s="71"/>
      <c r="GG1227" s="71"/>
      <c r="GH1227" s="71"/>
      <c r="GI1227" s="71"/>
      <c r="GJ1227" s="71"/>
      <c r="GK1227" s="71"/>
      <c r="GL1227" s="71"/>
      <c r="GM1227" s="71"/>
      <c r="GN1227" s="71"/>
      <c r="GO1227" s="71"/>
      <c r="GP1227" s="71"/>
      <c r="GQ1227" s="71"/>
      <c r="GR1227" s="71"/>
      <c r="GS1227" s="71"/>
      <c r="GT1227" s="71"/>
      <c r="GU1227" s="71"/>
      <c r="GV1227" s="71"/>
      <c r="GW1227" s="71"/>
      <c r="GX1227" s="71"/>
      <c r="GY1227" s="71"/>
      <c r="GZ1227" s="71"/>
      <c r="HA1227" s="71"/>
      <c r="HB1227" s="71"/>
      <c r="HC1227" s="71"/>
      <c r="HD1227" s="71"/>
      <c r="HE1227" s="71"/>
      <c r="HF1227" s="71"/>
      <c r="HG1227" s="71"/>
      <c r="HH1227" s="71"/>
      <c r="HI1227" s="71"/>
      <c r="HJ1227" s="71"/>
      <c r="HK1227" s="71"/>
      <c r="HL1227" s="71"/>
      <c r="HM1227" s="71"/>
      <c r="HN1227" s="71"/>
      <c r="HO1227" s="71"/>
      <c r="HP1227" s="71"/>
      <c r="HQ1227" s="71"/>
      <c r="HR1227" s="71"/>
      <c r="HS1227" s="71"/>
      <c r="HT1227" s="71"/>
      <c r="HU1227" s="71"/>
      <c r="HV1227" s="71"/>
      <c r="HW1227" s="71"/>
      <c r="HX1227" s="71"/>
      <c r="HY1227" s="71"/>
      <c r="HZ1227" s="71"/>
      <c r="IA1227" s="71"/>
      <c r="IB1227" s="71"/>
      <c r="IC1227" s="71"/>
      <c r="ID1227" s="71"/>
      <c r="IE1227" s="71"/>
      <c r="IF1227" s="71"/>
      <c r="IG1227" s="71"/>
      <c r="IH1227" s="71"/>
      <c r="II1227" s="71"/>
      <c r="IJ1227" s="71"/>
      <c r="IK1227" s="71"/>
      <c r="IL1227" s="71"/>
    </row>
    <row r="1228" spans="1:246" s="4" customFormat="1" ht="27" customHeight="1">
      <c r="A1228" s="41"/>
      <c r="B1228" s="41"/>
      <c r="C1228" s="41"/>
      <c r="D1228" s="42"/>
      <c r="E1228" s="54"/>
      <c r="F1228" s="54"/>
      <c r="G1228" s="54"/>
      <c r="H1228" s="54"/>
      <c r="I1228" s="54"/>
      <c r="J1228" s="54"/>
      <c r="K1228" s="54"/>
      <c r="L1228" s="54"/>
      <c r="M1228" s="70"/>
      <c r="N1228" s="71"/>
      <c r="O1228" s="71"/>
      <c r="P1228" s="71"/>
      <c r="Q1228" s="71"/>
      <c r="R1228" s="71"/>
      <c r="S1228" s="71"/>
      <c r="T1228" s="71"/>
      <c r="U1228" s="71"/>
      <c r="V1228" s="71"/>
      <c r="W1228" s="71"/>
      <c r="X1228" s="71"/>
      <c r="Y1228" s="71"/>
      <c r="Z1228" s="71"/>
      <c r="AA1228" s="71"/>
      <c r="AB1228" s="71"/>
      <c r="AC1228" s="71"/>
      <c r="AD1228" s="71"/>
      <c r="AE1228" s="71"/>
      <c r="AF1228" s="71"/>
      <c r="AG1228" s="71"/>
      <c r="AH1228" s="71"/>
      <c r="AI1228" s="71"/>
      <c r="AJ1228" s="71"/>
      <c r="AK1228" s="71"/>
      <c r="AL1228" s="71"/>
      <c r="AM1228" s="71"/>
      <c r="AN1228" s="71"/>
      <c r="AO1228" s="71"/>
      <c r="AP1228" s="71"/>
      <c r="AQ1228" s="71"/>
      <c r="AR1228" s="71"/>
      <c r="AS1228" s="71"/>
      <c r="AT1228" s="71"/>
      <c r="AU1228" s="71"/>
      <c r="AV1228" s="71"/>
      <c r="AW1228" s="71"/>
      <c r="AX1228" s="71"/>
      <c r="AY1228" s="71"/>
      <c r="AZ1228" s="71"/>
      <c r="BA1228" s="71"/>
      <c r="BB1228" s="71"/>
      <c r="BC1228" s="71"/>
      <c r="BD1228" s="71"/>
      <c r="BE1228" s="71"/>
      <c r="BF1228" s="71"/>
      <c r="BG1228" s="71"/>
      <c r="BH1228" s="71"/>
      <c r="BI1228" s="71"/>
      <c r="BJ1228" s="71"/>
      <c r="BK1228" s="71"/>
      <c r="BL1228" s="71"/>
      <c r="BM1228" s="71"/>
      <c r="BN1228" s="71"/>
      <c r="BO1228" s="71"/>
      <c r="BP1228" s="71"/>
      <c r="BQ1228" s="71"/>
      <c r="BR1228" s="71"/>
      <c r="BS1228" s="71"/>
      <c r="BT1228" s="71"/>
      <c r="BU1228" s="71"/>
      <c r="BV1228" s="71"/>
      <c r="BW1228" s="71"/>
      <c r="BX1228" s="71"/>
      <c r="BY1228" s="71"/>
      <c r="BZ1228" s="71"/>
      <c r="CA1228" s="71"/>
      <c r="CB1228" s="71"/>
      <c r="CC1228" s="71"/>
      <c r="CD1228" s="71"/>
      <c r="CE1228" s="71"/>
      <c r="CF1228" s="71"/>
      <c r="CG1228" s="71"/>
      <c r="CH1228" s="71"/>
      <c r="CI1228" s="71"/>
      <c r="CJ1228" s="71"/>
      <c r="CK1228" s="71"/>
      <c r="CL1228" s="71"/>
      <c r="CM1228" s="71"/>
      <c r="CN1228" s="71"/>
      <c r="CO1228" s="71"/>
      <c r="CP1228" s="71"/>
      <c r="CQ1228" s="71"/>
      <c r="CR1228" s="71"/>
      <c r="CS1228" s="71"/>
      <c r="CT1228" s="71"/>
      <c r="CU1228" s="71"/>
      <c r="CV1228" s="71"/>
      <c r="CW1228" s="71"/>
      <c r="CX1228" s="71"/>
      <c r="CY1228" s="71"/>
      <c r="CZ1228" s="71"/>
      <c r="DA1228" s="71"/>
      <c r="DB1228" s="71"/>
      <c r="DC1228" s="71"/>
      <c r="DD1228" s="71"/>
      <c r="DE1228" s="71"/>
      <c r="DF1228" s="71"/>
      <c r="DG1228" s="71"/>
      <c r="DH1228" s="71"/>
      <c r="DI1228" s="71"/>
      <c r="DJ1228" s="71"/>
      <c r="DK1228" s="71"/>
      <c r="DL1228" s="71"/>
      <c r="DM1228" s="71"/>
      <c r="DN1228" s="71"/>
      <c r="DO1228" s="71"/>
      <c r="DP1228" s="71"/>
      <c r="DQ1228" s="71"/>
      <c r="DR1228" s="71"/>
      <c r="DS1228" s="71"/>
      <c r="DT1228" s="71"/>
      <c r="DU1228" s="71"/>
      <c r="DV1228" s="71"/>
      <c r="DW1228" s="71"/>
      <c r="DX1228" s="71"/>
      <c r="DY1228" s="71"/>
      <c r="DZ1228" s="71"/>
      <c r="EA1228" s="71"/>
      <c r="EB1228" s="71"/>
      <c r="EC1228" s="71"/>
      <c r="ED1228" s="71"/>
      <c r="EE1228" s="71"/>
      <c r="EF1228" s="71"/>
      <c r="EG1228" s="71"/>
      <c r="EH1228" s="71"/>
      <c r="EI1228" s="71"/>
      <c r="EJ1228" s="71"/>
      <c r="EK1228" s="71"/>
      <c r="EL1228" s="71"/>
      <c r="EM1228" s="71"/>
      <c r="EN1228" s="71"/>
      <c r="EO1228" s="71"/>
      <c r="EP1228" s="71"/>
      <c r="EQ1228" s="71"/>
      <c r="ER1228" s="71"/>
      <c r="ES1228" s="71"/>
      <c r="ET1228" s="71"/>
      <c r="EU1228" s="71"/>
      <c r="EV1228" s="71"/>
      <c r="EW1228" s="71"/>
      <c r="EX1228" s="71"/>
      <c r="EY1228" s="71"/>
      <c r="EZ1228" s="71"/>
      <c r="FA1228" s="71"/>
      <c r="FB1228" s="71"/>
      <c r="FC1228" s="71"/>
      <c r="FD1228" s="71"/>
      <c r="FE1228" s="71"/>
      <c r="FF1228" s="71"/>
      <c r="FG1228" s="71"/>
      <c r="FH1228" s="71"/>
      <c r="FI1228" s="71"/>
      <c r="FJ1228" s="71"/>
      <c r="FK1228" s="71"/>
      <c r="FL1228" s="71"/>
      <c r="FM1228" s="71"/>
      <c r="FN1228" s="71"/>
      <c r="FO1228" s="71"/>
      <c r="FP1228" s="71"/>
      <c r="FQ1228" s="71"/>
      <c r="FR1228" s="71"/>
      <c r="FS1228" s="71"/>
      <c r="FT1228" s="71"/>
      <c r="FU1228" s="71"/>
      <c r="FV1228" s="71"/>
      <c r="FW1228" s="71"/>
      <c r="FX1228" s="71"/>
      <c r="FY1228" s="71"/>
      <c r="FZ1228" s="71"/>
      <c r="GA1228" s="71"/>
      <c r="GB1228" s="71"/>
      <c r="GC1228" s="71"/>
      <c r="GD1228" s="71"/>
      <c r="GE1228" s="71"/>
      <c r="GF1228" s="71"/>
      <c r="GG1228" s="71"/>
      <c r="GH1228" s="71"/>
      <c r="GI1228" s="71"/>
      <c r="GJ1228" s="71"/>
      <c r="GK1228" s="71"/>
      <c r="GL1228" s="71"/>
      <c r="GM1228" s="71"/>
      <c r="GN1228" s="71"/>
      <c r="GO1228" s="71"/>
      <c r="GP1228" s="71"/>
      <c r="GQ1228" s="71"/>
      <c r="GR1228" s="71"/>
      <c r="GS1228" s="71"/>
      <c r="GT1228" s="71"/>
      <c r="GU1228" s="71"/>
      <c r="GV1228" s="71"/>
      <c r="GW1228" s="71"/>
      <c r="GX1228" s="71"/>
      <c r="GY1228" s="71"/>
      <c r="GZ1228" s="71"/>
      <c r="HA1228" s="71"/>
      <c r="HB1228" s="71"/>
      <c r="HC1228" s="71"/>
      <c r="HD1228" s="71"/>
      <c r="HE1228" s="71"/>
      <c r="HF1228" s="71"/>
      <c r="HG1228" s="71"/>
      <c r="HH1228" s="71"/>
      <c r="HI1228" s="71"/>
      <c r="HJ1228" s="71"/>
      <c r="HK1228" s="71"/>
      <c r="HL1228" s="71"/>
      <c r="HM1228" s="71"/>
      <c r="HN1228" s="71"/>
      <c r="HO1228" s="71"/>
      <c r="HP1228" s="71"/>
      <c r="HQ1228" s="71"/>
      <c r="HR1228" s="71"/>
      <c r="HS1228" s="71"/>
      <c r="HT1228" s="71"/>
      <c r="HU1228" s="71"/>
      <c r="HV1228" s="71"/>
      <c r="HW1228" s="71"/>
      <c r="HX1228" s="71"/>
      <c r="HY1228" s="71"/>
      <c r="HZ1228" s="71"/>
      <c r="IA1228" s="71"/>
      <c r="IB1228" s="71"/>
      <c r="IC1228" s="71"/>
      <c r="ID1228" s="71"/>
      <c r="IE1228" s="71"/>
      <c r="IF1228" s="71"/>
      <c r="IG1228" s="71"/>
      <c r="IH1228" s="71"/>
      <c r="II1228" s="71"/>
      <c r="IJ1228" s="71"/>
      <c r="IK1228" s="71"/>
      <c r="IL1228" s="71"/>
    </row>
    <row r="1229" spans="1:246" s="4" customFormat="1" ht="27" customHeight="1">
      <c r="A1229" s="41"/>
      <c r="B1229" s="41"/>
      <c r="C1229" s="41"/>
      <c r="D1229" s="42"/>
      <c r="E1229" s="54"/>
      <c r="F1229" s="54"/>
      <c r="G1229" s="54"/>
      <c r="H1229" s="54"/>
      <c r="I1229" s="54"/>
      <c r="J1229" s="54"/>
      <c r="K1229" s="54"/>
      <c r="L1229" s="54"/>
      <c r="M1229" s="70"/>
      <c r="N1229" s="71"/>
      <c r="O1229" s="71"/>
      <c r="P1229" s="71"/>
      <c r="Q1229" s="71"/>
      <c r="R1229" s="71"/>
      <c r="S1229" s="71"/>
      <c r="T1229" s="71"/>
      <c r="U1229" s="71"/>
      <c r="V1229" s="71"/>
      <c r="W1229" s="71"/>
      <c r="X1229" s="71"/>
      <c r="Y1229" s="71"/>
      <c r="Z1229" s="71"/>
      <c r="AA1229" s="71"/>
      <c r="AB1229" s="71"/>
      <c r="AC1229" s="71"/>
      <c r="AD1229" s="71"/>
      <c r="AE1229" s="71"/>
      <c r="AF1229" s="71"/>
      <c r="AG1229" s="71"/>
      <c r="AH1229" s="71"/>
      <c r="AI1229" s="71"/>
      <c r="AJ1229" s="71"/>
      <c r="AK1229" s="71"/>
      <c r="AL1229" s="71"/>
      <c r="AM1229" s="71"/>
      <c r="AN1229" s="71"/>
      <c r="AO1229" s="71"/>
      <c r="AP1229" s="71"/>
      <c r="AQ1229" s="71"/>
      <c r="AR1229" s="71"/>
      <c r="AS1229" s="71"/>
      <c r="AT1229" s="71"/>
      <c r="AU1229" s="71"/>
      <c r="AV1229" s="71"/>
      <c r="AW1229" s="71"/>
      <c r="AX1229" s="71"/>
      <c r="AY1229" s="71"/>
      <c r="AZ1229" s="71"/>
      <c r="BA1229" s="71"/>
      <c r="BB1229" s="71"/>
      <c r="BC1229" s="71"/>
      <c r="BD1229" s="71"/>
      <c r="BE1229" s="71"/>
      <c r="BF1229" s="71"/>
      <c r="BG1229" s="71"/>
      <c r="BH1229" s="71"/>
      <c r="BI1229" s="71"/>
      <c r="BJ1229" s="71"/>
      <c r="BK1229" s="71"/>
      <c r="BL1229" s="71"/>
      <c r="BM1229" s="71"/>
      <c r="BN1229" s="71"/>
      <c r="BO1229" s="71"/>
      <c r="BP1229" s="71"/>
      <c r="BQ1229" s="71"/>
      <c r="BR1229" s="71"/>
      <c r="BS1229" s="71"/>
      <c r="BT1229" s="71"/>
      <c r="BU1229" s="71"/>
      <c r="BV1229" s="71"/>
      <c r="BW1229" s="71"/>
      <c r="BX1229" s="71"/>
      <c r="BY1229" s="71"/>
      <c r="BZ1229" s="71"/>
      <c r="CA1229" s="71"/>
      <c r="CB1229" s="71"/>
      <c r="CC1229" s="71"/>
      <c r="CD1229" s="71"/>
      <c r="CE1229" s="71"/>
      <c r="CF1229" s="71"/>
      <c r="CG1229" s="71"/>
      <c r="CH1229" s="71"/>
      <c r="CI1229" s="71"/>
      <c r="CJ1229" s="71"/>
      <c r="CK1229" s="71"/>
      <c r="CL1229" s="71"/>
      <c r="CM1229" s="71"/>
      <c r="CN1229" s="71"/>
      <c r="CO1229" s="71"/>
      <c r="CP1229" s="71"/>
      <c r="CQ1229" s="71"/>
      <c r="CR1229" s="71"/>
      <c r="CS1229" s="71"/>
      <c r="CT1229" s="71"/>
      <c r="CU1229" s="71"/>
      <c r="CV1229" s="71"/>
      <c r="CW1229" s="71"/>
      <c r="CX1229" s="71"/>
      <c r="CY1229" s="71"/>
      <c r="CZ1229" s="71"/>
      <c r="DA1229" s="71"/>
      <c r="DB1229" s="71"/>
      <c r="DC1229" s="71"/>
      <c r="DD1229" s="71"/>
      <c r="DE1229" s="71"/>
      <c r="DF1229" s="71"/>
      <c r="DG1229" s="71"/>
      <c r="DH1229" s="71"/>
      <c r="DI1229" s="71"/>
      <c r="DJ1229" s="71"/>
      <c r="DK1229" s="71"/>
      <c r="DL1229" s="71"/>
      <c r="DM1229" s="71"/>
      <c r="DN1229" s="71"/>
      <c r="DO1229" s="71"/>
      <c r="DP1229" s="71"/>
      <c r="DQ1229" s="71"/>
      <c r="DR1229" s="71"/>
      <c r="DS1229" s="71"/>
      <c r="DT1229" s="71"/>
      <c r="DU1229" s="71"/>
      <c r="DV1229" s="71"/>
      <c r="DW1229" s="71"/>
      <c r="DX1229" s="71"/>
      <c r="DY1229" s="71"/>
      <c r="DZ1229" s="71"/>
      <c r="EA1229" s="71"/>
      <c r="EB1229" s="71"/>
      <c r="EC1229" s="71"/>
      <c r="ED1229" s="71"/>
      <c r="EE1229" s="71"/>
      <c r="EF1229" s="71"/>
      <c r="EG1229" s="71"/>
      <c r="EH1229" s="71"/>
      <c r="EI1229" s="71"/>
      <c r="EJ1229" s="71"/>
      <c r="EK1229" s="71"/>
      <c r="EL1229" s="71"/>
      <c r="EM1229" s="71"/>
      <c r="EN1229" s="71"/>
      <c r="EO1229" s="71"/>
      <c r="EP1229" s="71"/>
      <c r="EQ1229" s="71"/>
      <c r="ER1229" s="71"/>
      <c r="ES1229" s="71"/>
      <c r="ET1229" s="71"/>
      <c r="EU1229" s="71"/>
      <c r="EV1229" s="71"/>
      <c r="EW1229" s="71"/>
      <c r="EX1229" s="71"/>
      <c r="EY1229" s="71"/>
      <c r="EZ1229" s="71"/>
      <c r="FA1229" s="71"/>
      <c r="FB1229" s="71"/>
      <c r="FC1229" s="71"/>
      <c r="FD1229" s="71"/>
      <c r="FE1229" s="71"/>
      <c r="FF1229" s="71"/>
      <c r="FG1229" s="71"/>
      <c r="FH1229" s="71"/>
      <c r="FI1229" s="71"/>
      <c r="FJ1229" s="71"/>
      <c r="FK1229" s="71"/>
      <c r="FL1229" s="71"/>
      <c r="FM1229" s="71"/>
      <c r="FN1229" s="71"/>
      <c r="FO1229" s="71"/>
      <c r="FP1229" s="71"/>
      <c r="FQ1229" s="71"/>
      <c r="FR1229" s="71"/>
      <c r="FS1229" s="71"/>
      <c r="FT1229" s="71"/>
      <c r="FU1229" s="71"/>
      <c r="FV1229" s="71"/>
      <c r="FW1229" s="71"/>
      <c r="FX1229" s="71"/>
      <c r="FY1229" s="71"/>
      <c r="FZ1229" s="71"/>
      <c r="GA1229" s="71"/>
      <c r="GB1229" s="71"/>
      <c r="GC1229" s="71"/>
      <c r="GD1229" s="71"/>
      <c r="GE1229" s="71"/>
      <c r="GF1229" s="71"/>
      <c r="GG1229" s="71"/>
      <c r="GH1229" s="71"/>
      <c r="GI1229" s="71"/>
      <c r="GJ1229" s="71"/>
      <c r="GK1229" s="71"/>
      <c r="GL1229" s="71"/>
      <c r="GM1229" s="71"/>
      <c r="GN1229" s="71"/>
      <c r="GO1229" s="71"/>
      <c r="GP1229" s="71"/>
      <c r="GQ1229" s="71"/>
      <c r="GR1229" s="71"/>
      <c r="GS1229" s="71"/>
      <c r="GT1229" s="71"/>
      <c r="GU1229" s="71"/>
      <c r="GV1229" s="71"/>
      <c r="GW1229" s="71"/>
      <c r="GX1229" s="71"/>
      <c r="GY1229" s="71"/>
      <c r="GZ1229" s="71"/>
      <c r="HA1229" s="71"/>
      <c r="HB1229" s="71"/>
      <c r="HC1229" s="71"/>
      <c r="HD1229" s="71"/>
      <c r="HE1229" s="71"/>
      <c r="HF1229" s="71"/>
      <c r="HG1229" s="71"/>
      <c r="HH1229" s="71"/>
      <c r="HI1229" s="71"/>
      <c r="HJ1229" s="71"/>
      <c r="HK1229" s="71"/>
      <c r="HL1229" s="71"/>
      <c r="HM1229" s="71"/>
      <c r="HN1229" s="71"/>
      <c r="HO1229" s="71"/>
      <c r="HP1229" s="71"/>
      <c r="HQ1229" s="71"/>
      <c r="HR1229" s="71"/>
      <c r="HS1229" s="71"/>
      <c r="HT1229" s="71"/>
      <c r="HU1229" s="71"/>
      <c r="HV1229" s="71"/>
      <c r="HW1229" s="71"/>
      <c r="HX1229" s="71"/>
      <c r="HY1229" s="71"/>
      <c r="HZ1229" s="71"/>
      <c r="IA1229" s="71"/>
      <c r="IB1229" s="71"/>
      <c r="IC1229" s="71"/>
      <c r="ID1229" s="71"/>
      <c r="IE1229" s="71"/>
      <c r="IF1229" s="71"/>
      <c r="IG1229" s="71"/>
      <c r="IH1229" s="71"/>
      <c r="II1229" s="71"/>
      <c r="IJ1229" s="71"/>
      <c r="IK1229" s="71"/>
      <c r="IL1229" s="71"/>
    </row>
    <row r="1230" spans="1:246" s="4" customFormat="1" ht="27" customHeight="1">
      <c r="A1230" s="41"/>
      <c r="B1230" s="41"/>
      <c r="C1230" s="41"/>
      <c r="D1230" s="42"/>
      <c r="E1230" s="54"/>
      <c r="F1230" s="54"/>
      <c r="G1230" s="54"/>
      <c r="H1230" s="54"/>
      <c r="I1230" s="54"/>
      <c r="J1230" s="54"/>
      <c r="K1230" s="54"/>
      <c r="L1230" s="54"/>
      <c r="M1230" s="70"/>
      <c r="N1230" s="71"/>
      <c r="O1230" s="71"/>
      <c r="P1230" s="71"/>
      <c r="Q1230" s="71"/>
      <c r="R1230" s="71"/>
      <c r="S1230" s="71"/>
      <c r="T1230" s="71"/>
      <c r="U1230" s="71"/>
      <c r="V1230" s="71"/>
      <c r="W1230" s="71"/>
      <c r="X1230" s="71"/>
      <c r="Y1230" s="71"/>
      <c r="Z1230" s="71"/>
      <c r="AA1230" s="71"/>
      <c r="AB1230" s="71"/>
      <c r="AC1230" s="71"/>
      <c r="AD1230" s="71"/>
      <c r="AE1230" s="71"/>
      <c r="AF1230" s="71"/>
      <c r="AG1230" s="71"/>
      <c r="AH1230" s="71"/>
      <c r="AI1230" s="71"/>
      <c r="AJ1230" s="71"/>
      <c r="AK1230" s="71"/>
      <c r="AL1230" s="71"/>
      <c r="AM1230" s="71"/>
      <c r="AN1230" s="71"/>
      <c r="AO1230" s="71"/>
      <c r="AP1230" s="71"/>
      <c r="AQ1230" s="71"/>
      <c r="AR1230" s="71"/>
      <c r="AS1230" s="71"/>
      <c r="AT1230" s="71"/>
      <c r="AU1230" s="71"/>
      <c r="AV1230" s="71"/>
      <c r="AW1230" s="71"/>
      <c r="AX1230" s="71"/>
      <c r="AY1230" s="71"/>
      <c r="AZ1230" s="71"/>
      <c r="BA1230" s="71"/>
      <c r="BB1230" s="71"/>
      <c r="BC1230" s="71"/>
      <c r="BD1230" s="71"/>
      <c r="BE1230" s="71"/>
      <c r="BF1230" s="71"/>
      <c r="BG1230" s="71"/>
      <c r="BH1230" s="71"/>
      <c r="BI1230" s="71"/>
      <c r="BJ1230" s="71"/>
      <c r="BK1230" s="71"/>
      <c r="BL1230" s="71"/>
      <c r="BM1230" s="71"/>
      <c r="BN1230" s="71"/>
      <c r="BO1230" s="71"/>
      <c r="BP1230" s="71"/>
      <c r="BQ1230" s="71"/>
      <c r="BR1230" s="71"/>
      <c r="BS1230" s="71"/>
      <c r="BT1230" s="71"/>
      <c r="BU1230" s="71"/>
      <c r="BV1230" s="71"/>
      <c r="BW1230" s="71"/>
      <c r="BX1230" s="71"/>
      <c r="BY1230" s="71"/>
      <c r="BZ1230" s="71"/>
      <c r="CA1230" s="71"/>
      <c r="CB1230" s="71"/>
      <c r="CC1230" s="71"/>
      <c r="CD1230" s="71"/>
      <c r="CE1230" s="71"/>
      <c r="CF1230" s="71"/>
      <c r="CG1230" s="71"/>
      <c r="CH1230" s="71"/>
      <c r="CI1230" s="71"/>
      <c r="CJ1230" s="71"/>
      <c r="CK1230" s="71"/>
      <c r="CL1230" s="71"/>
      <c r="CM1230" s="71"/>
      <c r="CN1230" s="71"/>
      <c r="CO1230" s="71"/>
      <c r="CP1230" s="71"/>
      <c r="CQ1230" s="71"/>
      <c r="CR1230" s="71"/>
      <c r="CS1230" s="71"/>
      <c r="CT1230" s="71"/>
      <c r="CU1230" s="71"/>
      <c r="CV1230" s="71"/>
      <c r="CW1230" s="71"/>
      <c r="CX1230" s="71"/>
      <c r="CY1230" s="71"/>
      <c r="CZ1230" s="71"/>
      <c r="DA1230" s="71"/>
      <c r="DB1230" s="71"/>
      <c r="DC1230" s="71"/>
      <c r="DD1230" s="71"/>
      <c r="DE1230" s="71"/>
      <c r="DF1230" s="71"/>
      <c r="DG1230" s="71"/>
      <c r="DH1230" s="71"/>
      <c r="DI1230" s="71"/>
      <c r="DJ1230" s="71"/>
      <c r="DK1230" s="71"/>
      <c r="DL1230" s="71"/>
      <c r="DM1230" s="71"/>
      <c r="DN1230" s="71"/>
      <c r="DO1230" s="71"/>
      <c r="DP1230" s="71"/>
      <c r="DQ1230" s="71"/>
      <c r="DR1230" s="71"/>
      <c r="DS1230" s="71"/>
      <c r="DT1230" s="71"/>
      <c r="DU1230" s="71"/>
      <c r="DV1230" s="71"/>
      <c r="DW1230" s="71"/>
      <c r="DX1230" s="71"/>
      <c r="DY1230" s="71"/>
      <c r="DZ1230" s="71"/>
      <c r="EA1230" s="71"/>
      <c r="EB1230" s="71"/>
      <c r="EC1230" s="71"/>
      <c r="ED1230" s="71"/>
      <c r="EE1230" s="71"/>
      <c r="EF1230" s="71"/>
      <c r="EG1230" s="71"/>
      <c r="EH1230" s="71"/>
      <c r="EI1230" s="71"/>
      <c r="EJ1230" s="71"/>
      <c r="EK1230" s="71"/>
      <c r="EL1230" s="71"/>
      <c r="EM1230" s="71"/>
      <c r="EN1230" s="71"/>
      <c r="EO1230" s="71"/>
      <c r="EP1230" s="71"/>
      <c r="EQ1230" s="71"/>
      <c r="ER1230" s="71"/>
      <c r="ES1230" s="71"/>
      <c r="ET1230" s="71"/>
      <c r="EU1230" s="71"/>
      <c r="EV1230" s="71"/>
      <c r="EW1230" s="71"/>
      <c r="EX1230" s="71"/>
      <c r="EY1230" s="71"/>
      <c r="EZ1230" s="71"/>
      <c r="FA1230" s="71"/>
      <c r="FB1230" s="71"/>
      <c r="FC1230" s="71"/>
      <c r="FD1230" s="71"/>
      <c r="FE1230" s="71"/>
      <c r="FF1230" s="71"/>
      <c r="FG1230" s="71"/>
      <c r="FH1230" s="71"/>
      <c r="FI1230" s="71"/>
      <c r="FJ1230" s="71"/>
      <c r="FK1230" s="71"/>
      <c r="FL1230" s="71"/>
      <c r="FM1230" s="71"/>
      <c r="FN1230" s="71"/>
      <c r="FO1230" s="71"/>
      <c r="FP1230" s="71"/>
      <c r="FQ1230" s="71"/>
      <c r="FR1230" s="71"/>
      <c r="FS1230" s="71"/>
      <c r="FT1230" s="71"/>
      <c r="FU1230" s="71"/>
      <c r="FV1230" s="71"/>
      <c r="FW1230" s="71"/>
      <c r="FX1230" s="71"/>
      <c r="FY1230" s="71"/>
      <c r="FZ1230" s="71"/>
      <c r="GA1230" s="71"/>
      <c r="GB1230" s="71"/>
      <c r="GC1230" s="71"/>
      <c r="GD1230" s="71"/>
      <c r="GE1230" s="71"/>
      <c r="GF1230" s="71"/>
      <c r="GG1230" s="71"/>
      <c r="GH1230" s="71"/>
      <c r="GI1230" s="71"/>
      <c r="GJ1230" s="71"/>
      <c r="GK1230" s="71"/>
      <c r="GL1230" s="71"/>
      <c r="GM1230" s="71"/>
      <c r="GN1230" s="71"/>
      <c r="GO1230" s="71"/>
      <c r="GP1230" s="71"/>
      <c r="GQ1230" s="71"/>
      <c r="GR1230" s="71"/>
      <c r="GS1230" s="71"/>
      <c r="GT1230" s="71"/>
      <c r="GU1230" s="71"/>
      <c r="GV1230" s="71"/>
      <c r="GW1230" s="71"/>
      <c r="GX1230" s="71"/>
      <c r="GY1230" s="71"/>
      <c r="GZ1230" s="71"/>
      <c r="HA1230" s="71"/>
      <c r="HB1230" s="71"/>
      <c r="HC1230" s="71"/>
      <c r="HD1230" s="71"/>
      <c r="HE1230" s="71"/>
      <c r="HF1230" s="71"/>
      <c r="HG1230" s="71"/>
      <c r="HH1230" s="71"/>
      <c r="HI1230" s="71"/>
      <c r="HJ1230" s="71"/>
      <c r="HK1230" s="71"/>
      <c r="HL1230" s="71"/>
      <c r="HM1230" s="71"/>
      <c r="HN1230" s="71"/>
      <c r="HO1230" s="71"/>
      <c r="HP1230" s="71"/>
      <c r="HQ1230" s="71"/>
      <c r="HR1230" s="71"/>
      <c r="HS1230" s="71"/>
      <c r="HT1230" s="71"/>
      <c r="HU1230" s="71"/>
      <c r="HV1230" s="71"/>
      <c r="HW1230" s="71"/>
      <c r="HX1230" s="71"/>
      <c r="HY1230" s="71"/>
      <c r="HZ1230" s="71"/>
      <c r="IA1230" s="71"/>
      <c r="IB1230" s="71"/>
      <c r="IC1230" s="71"/>
      <c r="ID1230" s="71"/>
      <c r="IE1230" s="71"/>
      <c r="IF1230" s="71"/>
      <c r="IG1230" s="71"/>
      <c r="IH1230" s="71"/>
      <c r="II1230" s="71"/>
      <c r="IJ1230" s="71"/>
      <c r="IK1230" s="71"/>
      <c r="IL1230" s="71"/>
    </row>
    <row r="1231" spans="1:246" s="4" customFormat="1" ht="27" customHeight="1">
      <c r="A1231" s="41"/>
      <c r="B1231" s="41"/>
      <c r="C1231" s="41"/>
      <c r="D1231" s="42"/>
      <c r="E1231" s="54"/>
      <c r="F1231" s="54"/>
      <c r="G1231" s="54"/>
      <c r="H1231" s="54"/>
      <c r="I1231" s="54"/>
      <c r="J1231" s="54"/>
      <c r="K1231" s="54"/>
      <c r="L1231" s="54"/>
      <c r="M1231" s="70"/>
      <c r="N1231" s="71"/>
      <c r="O1231" s="71"/>
      <c r="P1231" s="71"/>
      <c r="Q1231" s="71"/>
      <c r="R1231" s="71"/>
      <c r="S1231" s="71"/>
      <c r="T1231" s="71"/>
      <c r="U1231" s="71"/>
      <c r="V1231" s="71"/>
      <c r="W1231" s="71"/>
      <c r="X1231" s="71"/>
      <c r="Y1231" s="71"/>
      <c r="Z1231" s="71"/>
      <c r="AA1231" s="71"/>
      <c r="AB1231" s="71"/>
      <c r="AC1231" s="71"/>
      <c r="AD1231" s="71"/>
      <c r="AE1231" s="71"/>
      <c r="AF1231" s="71"/>
      <c r="AG1231" s="71"/>
      <c r="AH1231" s="71"/>
      <c r="AI1231" s="71"/>
      <c r="AJ1231" s="71"/>
      <c r="AK1231" s="71"/>
      <c r="AL1231" s="71"/>
      <c r="AM1231" s="71"/>
      <c r="AN1231" s="71"/>
      <c r="AO1231" s="71"/>
      <c r="AP1231" s="71"/>
      <c r="AQ1231" s="71"/>
      <c r="AR1231" s="71"/>
      <c r="AS1231" s="71"/>
      <c r="AT1231" s="71"/>
      <c r="AU1231" s="71"/>
      <c r="AV1231" s="71"/>
      <c r="AW1231" s="71"/>
      <c r="AX1231" s="71"/>
      <c r="AY1231" s="71"/>
      <c r="AZ1231" s="71"/>
      <c r="BA1231" s="71"/>
      <c r="BB1231" s="71"/>
      <c r="BC1231" s="71"/>
      <c r="BD1231" s="71"/>
      <c r="BE1231" s="71"/>
      <c r="BF1231" s="71"/>
      <c r="BG1231" s="71"/>
      <c r="BH1231" s="71"/>
      <c r="BI1231" s="71"/>
      <c r="BJ1231" s="71"/>
      <c r="BK1231" s="71"/>
      <c r="BL1231" s="71"/>
      <c r="BM1231" s="71"/>
      <c r="BN1231" s="71"/>
      <c r="BO1231" s="71"/>
      <c r="BP1231" s="71"/>
      <c r="BQ1231" s="71"/>
      <c r="BR1231" s="71"/>
      <c r="BS1231" s="71"/>
      <c r="BT1231" s="71"/>
      <c r="BU1231" s="71"/>
      <c r="BV1231" s="71"/>
      <c r="BW1231" s="71"/>
      <c r="BX1231" s="71"/>
      <c r="BY1231" s="71"/>
      <c r="BZ1231" s="71"/>
      <c r="CA1231" s="71"/>
      <c r="CB1231" s="71"/>
      <c r="CC1231" s="71"/>
      <c r="CD1231" s="71"/>
      <c r="CE1231" s="71"/>
      <c r="CF1231" s="71"/>
      <c r="CG1231" s="71"/>
      <c r="CH1231" s="71"/>
      <c r="CI1231" s="71"/>
      <c r="CJ1231" s="71"/>
      <c r="CK1231" s="71"/>
      <c r="CL1231" s="71"/>
      <c r="CM1231" s="71"/>
      <c r="CN1231" s="71"/>
      <c r="CO1231" s="71"/>
      <c r="CP1231" s="71"/>
      <c r="CQ1231" s="71"/>
      <c r="CR1231" s="71"/>
      <c r="CS1231" s="71"/>
      <c r="CT1231" s="71"/>
      <c r="CU1231" s="71"/>
      <c r="CV1231" s="71"/>
      <c r="CW1231" s="71"/>
      <c r="CX1231" s="71"/>
      <c r="CY1231" s="71"/>
      <c r="CZ1231" s="71"/>
      <c r="DA1231" s="71"/>
      <c r="DB1231" s="71"/>
      <c r="DC1231" s="71"/>
      <c r="DD1231" s="71"/>
      <c r="DE1231" s="71"/>
      <c r="DF1231" s="71"/>
      <c r="DG1231" s="71"/>
      <c r="DH1231" s="71"/>
      <c r="DI1231" s="71"/>
      <c r="DJ1231" s="71"/>
      <c r="DK1231" s="71"/>
      <c r="DL1231" s="71"/>
      <c r="DM1231" s="71"/>
      <c r="DN1231" s="71"/>
      <c r="DO1231" s="71"/>
      <c r="DP1231" s="71"/>
      <c r="DQ1231" s="71"/>
      <c r="DR1231" s="71"/>
      <c r="DS1231" s="71"/>
      <c r="DT1231" s="71"/>
      <c r="DU1231" s="71"/>
      <c r="DV1231" s="71"/>
      <c r="DW1231" s="71"/>
      <c r="DX1231" s="71"/>
      <c r="DY1231" s="71"/>
      <c r="DZ1231" s="71"/>
      <c r="EA1231" s="71"/>
      <c r="EB1231" s="71"/>
      <c r="EC1231" s="71"/>
      <c r="ED1231" s="71"/>
      <c r="EE1231" s="71"/>
      <c r="EF1231" s="71"/>
      <c r="EG1231" s="71"/>
      <c r="EH1231" s="71"/>
      <c r="EI1231" s="71"/>
      <c r="EJ1231" s="71"/>
      <c r="EK1231" s="71"/>
      <c r="EL1231" s="71"/>
      <c r="EM1231" s="71"/>
      <c r="EN1231" s="71"/>
      <c r="EO1231" s="71"/>
      <c r="EP1231" s="71"/>
      <c r="EQ1231" s="71"/>
      <c r="ER1231" s="71"/>
      <c r="ES1231" s="71"/>
      <c r="ET1231" s="71"/>
      <c r="EU1231" s="71"/>
      <c r="EV1231" s="71"/>
      <c r="EW1231" s="71"/>
      <c r="EX1231" s="71"/>
      <c r="EY1231" s="71"/>
      <c r="EZ1231" s="71"/>
      <c r="FA1231" s="71"/>
      <c r="FB1231" s="71"/>
      <c r="FC1231" s="71"/>
      <c r="FD1231" s="71"/>
      <c r="FE1231" s="71"/>
      <c r="FF1231" s="71"/>
      <c r="FG1231" s="71"/>
      <c r="FH1231" s="71"/>
      <c r="FI1231" s="71"/>
      <c r="FJ1231" s="71"/>
      <c r="FK1231" s="71"/>
      <c r="FL1231" s="71"/>
      <c r="FM1231" s="71"/>
      <c r="FN1231" s="71"/>
      <c r="FO1231" s="71"/>
      <c r="FP1231" s="71"/>
      <c r="FQ1231" s="71"/>
      <c r="FR1231" s="71"/>
      <c r="FS1231" s="71"/>
      <c r="FT1231" s="71"/>
      <c r="FU1231" s="71"/>
      <c r="FV1231" s="71"/>
      <c r="FW1231" s="71"/>
      <c r="FX1231" s="71"/>
      <c r="FY1231" s="71"/>
      <c r="FZ1231" s="71"/>
      <c r="GA1231" s="71"/>
      <c r="GB1231" s="71"/>
      <c r="GC1231" s="71"/>
      <c r="GD1231" s="71"/>
      <c r="GE1231" s="71"/>
      <c r="GF1231" s="71"/>
      <c r="GG1231" s="71"/>
      <c r="GH1231" s="71"/>
      <c r="GI1231" s="71"/>
      <c r="GJ1231" s="71"/>
      <c r="GK1231" s="71"/>
      <c r="GL1231" s="71"/>
      <c r="GM1231" s="71"/>
      <c r="GN1231" s="71"/>
      <c r="GO1231" s="71"/>
      <c r="GP1231" s="71"/>
      <c r="GQ1231" s="71"/>
      <c r="GR1231" s="71"/>
      <c r="GS1231" s="71"/>
      <c r="GT1231" s="71"/>
      <c r="GU1231" s="71"/>
      <c r="GV1231" s="71"/>
      <c r="GW1231" s="71"/>
      <c r="GX1231" s="71"/>
      <c r="GY1231" s="71"/>
      <c r="GZ1231" s="71"/>
      <c r="HA1231" s="71"/>
      <c r="HB1231" s="71"/>
      <c r="HC1231" s="71"/>
      <c r="HD1231" s="71"/>
      <c r="HE1231" s="71"/>
      <c r="HF1231" s="71"/>
      <c r="HG1231" s="71"/>
      <c r="HH1231" s="71"/>
      <c r="HI1231" s="71"/>
      <c r="HJ1231" s="71"/>
      <c r="HK1231" s="71"/>
      <c r="HL1231" s="71"/>
      <c r="HM1231" s="71"/>
      <c r="HN1231" s="71"/>
      <c r="HO1231" s="71"/>
      <c r="HP1231" s="71"/>
      <c r="HQ1231" s="71"/>
      <c r="HR1231" s="71"/>
      <c r="HS1231" s="71"/>
      <c r="HT1231" s="71"/>
      <c r="HU1231" s="71"/>
      <c r="HV1231" s="71"/>
      <c r="HW1231" s="71"/>
      <c r="HX1231" s="71"/>
      <c r="HY1231" s="71"/>
      <c r="HZ1231" s="71"/>
      <c r="IA1231" s="71"/>
      <c r="IB1231" s="71"/>
      <c r="IC1231" s="71"/>
      <c r="ID1231" s="71"/>
      <c r="IE1231" s="71"/>
      <c r="IF1231" s="71"/>
      <c r="IG1231" s="71"/>
      <c r="IH1231" s="71"/>
      <c r="II1231" s="71"/>
      <c r="IJ1231" s="71"/>
      <c r="IK1231" s="71"/>
      <c r="IL1231" s="71"/>
    </row>
    <row r="1232" spans="1:246" s="4" customFormat="1" ht="27" customHeight="1">
      <c r="A1232" s="41"/>
      <c r="B1232" s="41"/>
      <c r="C1232" s="41"/>
      <c r="D1232" s="42"/>
      <c r="E1232" s="54"/>
      <c r="F1232" s="54"/>
      <c r="G1232" s="54"/>
      <c r="H1232" s="54"/>
      <c r="I1232" s="54"/>
      <c r="J1232" s="54"/>
      <c r="K1232" s="54"/>
      <c r="L1232" s="54"/>
      <c r="M1232" s="70"/>
      <c r="N1232" s="71"/>
      <c r="O1232" s="71"/>
      <c r="P1232" s="71"/>
      <c r="Q1232" s="71"/>
      <c r="R1232" s="71"/>
      <c r="S1232" s="71"/>
      <c r="T1232" s="71"/>
      <c r="U1232" s="71"/>
      <c r="V1232" s="71"/>
      <c r="W1232" s="71"/>
      <c r="X1232" s="71"/>
      <c r="Y1232" s="71"/>
      <c r="Z1232" s="71"/>
      <c r="AA1232" s="71"/>
      <c r="AB1232" s="71"/>
      <c r="AC1232" s="71"/>
      <c r="AD1232" s="71"/>
      <c r="AE1232" s="71"/>
      <c r="AF1232" s="71"/>
      <c r="AG1232" s="71"/>
      <c r="AH1232" s="71"/>
      <c r="AI1232" s="71"/>
      <c r="AJ1232" s="71"/>
      <c r="AK1232" s="71"/>
      <c r="AL1232" s="71"/>
      <c r="AM1232" s="71"/>
      <c r="AN1232" s="71"/>
      <c r="AO1232" s="71"/>
      <c r="AP1232" s="71"/>
      <c r="AQ1232" s="71"/>
      <c r="AR1232" s="71"/>
      <c r="AS1232" s="71"/>
      <c r="AT1232" s="71"/>
      <c r="AU1232" s="71"/>
      <c r="AV1232" s="71"/>
      <c r="AW1232" s="71"/>
      <c r="AX1232" s="71"/>
      <c r="AY1232" s="71"/>
      <c r="AZ1232" s="71"/>
      <c r="BA1232" s="71"/>
      <c r="BB1232" s="71"/>
      <c r="BC1232" s="71"/>
      <c r="BD1232" s="71"/>
      <c r="BE1232" s="71"/>
      <c r="BF1232" s="71"/>
      <c r="BG1232" s="71"/>
      <c r="BH1232" s="71"/>
      <c r="BI1232" s="71"/>
      <c r="BJ1232" s="71"/>
      <c r="BK1232" s="71"/>
      <c r="BL1232" s="71"/>
      <c r="BM1232" s="71"/>
      <c r="BN1232" s="71"/>
      <c r="BO1232" s="71"/>
      <c r="BP1232" s="71"/>
      <c r="BQ1232" s="71"/>
      <c r="BR1232" s="71"/>
      <c r="BS1232" s="71"/>
      <c r="BT1232" s="71"/>
      <c r="BU1232" s="71"/>
      <c r="BV1232" s="71"/>
      <c r="BW1232" s="71"/>
      <c r="BX1232" s="71"/>
      <c r="BY1232" s="71"/>
      <c r="BZ1232" s="71"/>
      <c r="CA1232" s="71"/>
      <c r="CB1232" s="71"/>
      <c r="CC1232" s="71"/>
      <c r="CD1232" s="71"/>
      <c r="CE1232" s="71"/>
      <c r="CF1232" s="71"/>
      <c r="CG1232" s="71"/>
      <c r="CH1232" s="71"/>
      <c r="CI1232" s="71"/>
      <c r="CJ1232" s="71"/>
      <c r="CK1232" s="71"/>
      <c r="CL1232" s="71"/>
      <c r="CM1232" s="71"/>
      <c r="CN1232" s="71"/>
      <c r="CO1232" s="71"/>
      <c r="CP1232" s="71"/>
      <c r="CQ1232" s="71"/>
      <c r="CR1232" s="71"/>
      <c r="CS1232" s="71"/>
      <c r="CT1232" s="71"/>
      <c r="CU1232" s="71"/>
      <c r="CV1232" s="71"/>
      <c r="CW1232" s="71"/>
      <c r="CX1232" s="71"/>
      <c r="CY1232" s="71"/>
      <c r="CZ1232" s="71"/>
      <c r="DA1232" s="71"/>
      <c r="DB1232" s="71"/>
      <c r="DC1232" s="71"/>
      <c r="DD1232" s="71"/>
      <c r="DE1232" s="71"/>
      <c r="DF1232" s="71"/>
      <c r="DG1232" s="71"/>
      <c r="DH1232" s="71"/>
      <c r="DI1232" s="71"/>
      <c r="DJ1232" s="71"/>
      <c r="DK1232" s="71"/>
      <c r="DL1232" s="71"/>
      <c r="DM1232" s="71"/>
      <c r="DN1232" s="71"/>
      <c r="DO1232" s="71"/>
      <c r="DP1232" s="71"/>
      <c r="DQ1232" s="71"/>
      <c r="DR1232" s="71"/>
      <c r="DS1232" s="71"/>
      <c r="DT1232" s="71"/>
      <c r="DU1232" s="71"/>
      <c r="DV1232" s="71"/>
      <c r="DW1232" s="71"/>
      <c r="DX1232" s="71"/>
      <c r="DY1232" s="71"/>
      <c r="DZ1232" s="71"/>
      <c r="EA1232" s="71"/>
      <c r="EB1232" s="71"/>
      <c r="EC1232" s="71"/>
      <c r="ED1232" s="71"/>
      <c r="EE1232" s="71"/>
      <c r="EF1232" s="71"/>
      <c r="EG1232" s="71"/>
      <c r="EH1232" s="71"/>
      <c r="EI1232" s="71"/>
      <c r="EJ1232" s="71"/>
      <c r="EK1232" s="71"/>
      <c r="EL1232" s="71"/>
      <c r="EM1232" s="71"/>
      <c r="EN1232" s="71"/>
      <c r="EO1232" s="71"/>
      <c r="EP1232" s="71"/>
      <c r="EQ1232" s="71"/>
      <c r="ER1232" s="71"/>
      <c r="ES1232" s="71"/>
      <c r="ET1232" s="71"/>
      <c r="EU1232" s="71"/>
      <c r="EV1232" s="71"/>
      <c r="EW1232" s="71"/>
      <c r="EX1232" s="71"/>
      <c r="EY1232" s="71"/>
      <c r="EZ1232" s="71"/>
      <c r="FA1232" s="71"/>
      <c r="FB1232" s="71"/>
      <c r="FC1232" s="71"/>
      <c r="FD1232" s="71"/>
      <c r="FE1232" s="71"/>
      <c r="FF1232" s="71"/>
      <c r="FG1232" s="71"/>
      <c r="FH1232" s="71"/>
      <c r="FI1232" s="71"/>
      <c r="FJ1232" s="71"/>
      <c r="FK1232" s="71"/>
      <c r="FL1232" s="71"/>
      <c r="FM1232" s="71"/>
      <c r="FN1232" s="71"/>
      <c r="FO1232" s="71"/>
      <c r="FP1232" s="71"/>
      <c r="FQ1232" s="71"/>
      <c r="FR1232" s="71"/>
      <c r="FS1232" s="71"/>
      <c r="FT1232" s="71"/>
      <c r="FU1232" s="71"/>
      <c r="FV1232" s="71"/>
      <c r="FW1232" s="71"/>
      <c r="FX1232" s="71"/>
      <c r="FY1232" s="71"/>
      <c r="FZ1232" s="71"/>
      <c r="GA1232" s="71"/>
      <c r="GB1232" s="71"/>
      <c r="GC1232" s="71"/>
      <c r="GD1232" s="71"/>
      <c r="GE1232" s="71"/>
      <c r="GF1232" s="71"/>
      <c r="GG1232" s="71"/>
      <c r="GH1232" s="71"/>
      <c r="GI1232" s="71"/>
      <c r="GJ1232" s="71"/>
      <c r="GK1232" s="71"/>
      <c r="GL1232" s="71"/>
      <c r="GM1232" s="71"/>
      <c r="GN1232" s="71"/>
      <c r="GO1232" s="71"/>
      <c r="GP1232" s="71"/>
      <c r="GQ1232" s="71"/>
      <c r="GR1232" s="71"/>
      <c r="GS1232" s="71"/>
      <c r="GT1232" s="71"/>
      <c r="GU1232" s="71"/>
      <c r="GV1232" s="71"/>
      <c r="GW1232" s="71"/>
      <c r="GX1232" s="71"/>
      <c r="GY1232" s="71"/>
      <c r="GZ1232" s="71"/>
      <c r="HA1232" s="71"/>
      <c r="HB1232" s="71"/>
      <c r="HC1232" s="71"/>
      <c r="HD1232" s="71"/>
      <c r="HE1232" s="71"/>
      <c r="HF1232" s="71"/>
      <c r="HG1232" s="71"/>
      <c r="HH1232" s="71"/>
      <c r="HI1232" s="71"/>
      <c r="HJ1232" s="71"/>
      <c r="HK1232" s="71"/>
      <c r="HL1232" s="71"/>
      <c r="HM1232" s="71"/>
      <c r="HN1232" s="71"/>
      <c r="HO1232" s="71"/>
      <c r="HP1232" s="71"/>
      <c r="HQ1232" s="71"/>
      <c r="HR1232" s="71"/>
      <c r="HS1232" s="71"/>
      <c r="HT1232" s="71"/>
      <c r="HU1232" s="71"/>
      <c r="HV1232" s="71"/>
      <c r="HW1232" s="71"/>
      <c r="HX1232" s="71"/>
      <c r="HY1232" s="71"/>
      <c r="HZ1232" s="71"/>
      <c r="IA1232" s="71"/>
      <c r="IB1232" s="71"/>
      <c r="IC1232" s="71"/>
      <c r="ID1232" s="71"/>
      <c r="IE1232" s="71"/>
      <c r="IF1232" s="71"/>
      <c r="IG1232" s="71"/>
      <c r="IH1232" s="71"/>
      <c r="II1232" s="71"/>
      <c r="IJ1232" s="71"/>
      <c r="IK1232" s="71"/>
      <c r="IL1232" s="71"/>
    </row>
    <row r="1233" spans="1:246" s="4" customFormat="1" ht="27" customHeight="1">
      <c r="A1233" s="41"/>
      <c r="B1233" s="41"/>
      <c r="C1233" s="41"/>
      <c r="D1233" s="42"/>
      <c r="E1233" s="54"/>
      <c r="F1233" s="54"/>
      <c r="G1233" s="54"/>
      <c r="H1233" s="54"/>
      <c r="I1233" s="54"/>
      <c r="J1233" s="54"/>
      <c r="K1233" s="54"/>
      <c r="L1233" s="54"/>
      <c r="M1233" s="70"/>
      <c r="N1233" s="71"/>
      <c r="O1233" s="71"/>
      <c r="P1233" s="71"/>
      <c r="Q1233" s="71"/>
      <c r="R1233" s="71"/>
      <c r="S1233" s="71"/>
      <c r="T1233" s="71"/>
      <c r="U1233" s="71"/>
      <c r="V1233" s="71"/>
      <c r="W1233" s="71"/>
      <c r="X1233" s="71"/>
      <c r="Y1233" s="71"/>
      <c r="Z1233" s="71"/>
      <c r="AA1233" s="71"/>
      <c r="AB1233" s="71"/>
      <c r="AC1233" s="71"/>
      <c r="AD1233" s="71"/>
      <c r="AE1233" s="71"/>
      <c r="AF1233" s="71"/>
      <c r="AG1233" s="71"/>
      <c r="AH1233" s="71"/>
      <c r="AI1233" s="71"/>
      <c r="AJ1233" s="71"/>
      <c r="AK1233" s="71"/>
      <c r="AL1233" s="71"/>
      <c r="AM1233" s="71"/>
      <c r="AN1233" s="71"/>
      <c r="AO1233" s="71"/>
      <c r="AP1233" s="71"/>
      <c r="AQ1233" s="71"/>
      <c r="AR1233" s="71"/>
      <c r="AS1233" s="71"/>
      <c r="AT1233" s="71"/>
      <c r="AU1233" s="71"/>
      <c r="AV1233" s="71"/>
      <c r="AW1233" s="71"/>
      <c r="AX1233" s="71"/>
      <c r="AY1233" s="71"/>
      <c r="AZ1233" s="71"/>
      <c r="BA1233" s="71"/>
      <c r="BB1233" s="71"/>
      <c r="BC1233" s="71"/>
      <c r="BD1233" s="71"/>
      <c r="BE1233" s="71"/>
      <c r="BF1233" s="71"/>
      <c r="BG1233" s="71"/>
      <c r="BH1233" s="71"/>
      <c r="BI1233" s="71"/>
      <c r="BJ1233" s="71"/>
      <c r="BK1233" s="71"/>
      <c r="BL1233" s="71"/>
      <c r="BM1233" s="71"/>
      <c r="BN1233" s="71"/>
      <c r="BO1233" s="71"/>
      <c r="BP1233" s="71"/>
      <c r="BQ1233" s="71"/>
      <c r="BR1233" s="71"/>
      <c r="BS1233" s="71"/>
      <c r="BT1233" s="71"/>
      <c r="BU1233" s="71"/>
      <c r="BV1233" s="71"/>
      <c r="BW1233" s="71"/>
      <c r="BX1233" s="71"/>
      <c r="BY1233" s="71"/>
      <c r="BZ1233" s="71"/>
      <c r="CA1233" s="71"/>
      <c r="CB1233" s="71"/>
      <c r="CC1233" s="71"/>
      <c r="CD1233" s="71"/>
      <c r="CE1233" s="71"/>
      <c r="CF1233" s="71"/>
      <c r="CG1233" s="71"/>
      <c r="CH1233" s="71"/>
      <c r="CI1233" s="71"/>
      <c r="CJ1233" s="71"/>
      <c r="CK1233" s="71"/>
      <c r="CL1233" s="71"/>
      <c r="CM1233" s="71"/>
      <c r="CN1233" s="71"/>
      <c r="CO1233" s="71"/>
      <c r="CP1233" s="71"/>
      <c r="CQ1233" s="71"/>
      <c r="CR1233" s="71"/>
      <c r="CS1233" s="71"/>
      <c r="CT1233" s="71"/>
      <c r="CU1233" s="71"/>
      <c r="CV1233" s="71"/>
      <c r="CW1233" s="71"/>
      <c r="CX1233" s="71"/>
      <c r="CY1233" s="71"/>
      <c r="CZ1233" s="71"/>
      <c r="DA1233" s="71"/>
      <c r="DB1233" s="71"/>
      <c r="DC1233" s="71"/>
      <c r="DD1233" s="71"/>
      <c r="DE1233" s="71"/>
      <c r="DF1233" s="71"/>
      <c r="DG1233" s="71"/>
      <c r="DH1233" s="71"/>
      <c r="DI1233" s="71"/>
      <c r="DJ1233" s="71"/>
      <c r="DK1233" s="71"/>
      <c r="DL1233" s="71"/>
      <c r="DM1233" s="71"/>
      <c r="DN1233" s="71"/>
      <c r="DO1233" s="71"/>
      <c r="DP1233" s="71"/>
      <c r="DQ1233" s="71"/>
      <c r="DR1233" s="71"/>
      <c r="DS1233" s="71"/>
      <c r="DT1233" s="71"/>
      <c r="DU1233" s="71"/>
      <c r="DV1233" s="71"/>
      <c r="DW1233" s="71"/>
      <c r="DX1233" s="71"/>
      <c r="DY1233" s="71"/>
      <c r="DZ1233" s="71"/>
      <c r="EA1233" s="71"/>
      <c r="EB1233" s="71"/>
      <c r="EC1233" s="71"/>
      <c r="ED1233" s="71"/>
      <c r="EE1233" s="71"/>
      <c r="EF1233" s="71"/>
      <c r="EG1233" s="71"/>
      <c r="EH1233" s="71"/>
      <c r="EI1233" s="71"/>
      <c r="EJ1233" s="71"/>
      <c r="EK1233" s="71"/>
      <c r="EL1233" s="71"/>
      <c r="EM1233" s="71"/>
      <c r="EN1233" s="71"/>
      <c r="EO1233" s="71"/>
      <c r="EP1233" s="71"/>
      <c r="EQ1233" s="71"/>
      <c r="ER1233" s="71"/>
      <c r="ES1233" s="71"/>
      <c r="ET1233" s="71"/>
      <c r="EU1233" s="71"/>
      <c r="EV1233" s="71"/>
      <c r="EW1233" s="71"/>
      <c r="EX1233" s="71"/>
      <c r="EY1233" s="71"/>
      <c r="EZ1233" s="71"/>
      <c r="FA1233" s="71"/>
      <c r="FB1233" s="71"/>
      <c r="FC1233" s="71"/>
      <c r="FD1233" s="71"/>
      <c r="FE1233" s="71"/>
      <c r="FF1233" s="71"/>
      <c r="FG1233" s="71"/>
      <c r="FH1233" s="71"/>
      <c r="FI1233" s="71"/>
      <c r="FJ1233" s="71"/>
      <c r="FK1233" s="71"/>
      <c r="FL1233" s="71"/>
      <c r="FM1233" s="71"/>
      <c r="FN1233" s="71"/>
      <c r="FO1233" s="71"/>
      <c r="FP1233" s="71"/>
      <c r="FQ1233" s="71"/>
      <c r="FR1233" s="71"/>
      <c r="FS1233" s="71"/>
      <c r="FT1233" s="71"/>
      <c r="FU1233" s="71"/>
      <c r="FV1233" s="71"/>
      <c r="FW1233" s="71"/>
      <c r="FX1233" s="71"/>
      <c r="FY1233" s="71"/>
      <c r="FZ1233" s="71"/>
      <c r="GA1233" s="71"/>
      <c r="GB1233" s="71"/>
      <c r="GC1233" s="71"/>
      <c r="GD1233" s="71"/>
      <c r="GE1233" s="71"/>
      <c r="GF1233" s="71"/>
      <c r="GG1233" s="71"/>
      <c r="GH1233" s="71"/>
      <c r="GI1233" s="71"/>
      <c r="GJ1233" s="71"/>
      <c r="GK1233" s="71"/>
      <c r="GL1233" s="71"/>
      <c r="GM1233" s="71"/>
      <c r="GN1233" s="71"/>
      <c r="GO1233" s="71"/>
      <c r="GP1233" s="71"/>
      <c r="GQ1233" s="71"/>
      <c r="GR1233" s="71"/>
      <c r="GS1233" s="71"/>
      <c r="GT1233" s="71"/>
      <c r="GU1233" s="71"/>
      <c r="GV1233" s="71"/>
      <c r="GW1233" s="71"/>
      <c r="GX1233" s="71"/>
      <c r="GY1233" s="71"/>
      <c r="GZ1233" s="71"/>
      <c r="HA1233" s="71"/>
      <c r="HB1233" s="71"/>
      <c r="HC1233" s="71"/>
      <c r="HD1233" s="71"/>
      <c r="HE1233" s="71"/>
      <c r="HF1233" s="71"/>
      <c r="HG1233" s="71"/>
      <c r="HH1233" s="71"/>
      <c r="HI1233" s="71"/>
      <c r="HJ1233" s="71"/>
      <c r="HK1233" s="71"/>
      <c r="HL1233" s="71"/>
      <c r="HM1233" s="71"/>
      <c r="HN1233" s="71"/>
      <c r="HO1233" s="71"/>
      <c r="HP1233" s="71"/>
      <c r="HQ1233" s="71"/>
      <c r="HR1233" s="71"/>
      <c r="HS1233" s="71"/>
      <c r="HT1233" s="71"/>
      <c r="HU1233" s="71"/>
      <c r="HV1233" s="71"/>
      <c r="HW1233" s="71"/>
      <c r="HX1233" s="71"/>
      <c r="HY1233" s="71"/>
      <c r="HZ1233" s="71"/>
      <c r="IA1233" s="71"/>
      <c r="IB1233" s="71"/>
      <c r="IC1233" s="71"/>
      <c r="ID1233" s="71"/>
      <c r="IE1233" s="71"/>
      <c r="IF1233" s="71"/>
      <c r="IG1233" s="71"/>
      <c r="IH1233" s="71"/>
      <c r="II1233" s="71"/>
      <c r="IJ1233" s="71"/>
      <c r="IK1233" s="71"/>
      <c r="IL1233" s="71"/>
    </row>
    <row r="1234" spans="1:246" s="4" customFormat="1" ht="27" customHeight="1">
      <c r="A1234" s="41"/>
      <c r="B1234" s="41"/>
      <c r="C1234" s="41"/>
      <c r="D1234" s="42"/>
      <c r="E1234" s="54"/>
      <c r="F1234" s="54"/>
      <c r="G1234" s="54"/>
      <c r="H1234" s="54"/>
      <c r="I1234" s="54"/>
      <c r="J1234" s="54"/>
      <c r="K1234" s="54"/>
      <c r="L1234" s="54"/>
      <c r="M1234" s="70"/>
      <c r="N1234" s="71"/>
      <c r="O1234" s="71"/>
      <c r="P1234" s="71"/>
      <c r="Q1234" s="71"/>
      <c r="R1234" s="71"/>
      <c r="S1234" s="71"/>
      <c r="T1234" s="71"/>
      <c r="U1234" s="71"/>
      <c r="V1234" s="71"/>
      <c r="W1234" s="71"/>
      <c r="X1234" s="71"/>
      <c r="Y1234" s="71"/>
      <c r="Z1234" s="71"/>
      <c r="AA1234" s="71"/>
      <c r="AB1234" s="71"/>
      <c r="AC1234" s="71"/>
      <c r="AD1234" s="71"/>
      <c r="AE1234" s="71"/>
      <c r="AF1234" s="71"/>
      <c r="AG1234" s="71"/>
      <c r="AH1234" s="71"/>
      <c r="AI1234" s="71"/>
      <c r="AJ1234" s="71"/>
      <c r="AK1234" s="71"/>
      <c r="AL1234" s="71"/>
      <c r="AM1234" s="71"/>
      <c r="AN1234" s="71"/>
      <c r="AO1234" s="71"/>
      <c r="AP1234" s="71"/>
      <c r="AQ1234" s="71"/>
      <c r="AR1234" s="71"/>
      <c r="AS1234" s="71"/>
      <c r="AT1234" s="71"/>
      <c r="AU1234" s="71"/>
      <c r="AV1234" s="71"/>
      <c r="AW1234" s="71"/>
      <c r="AX1234" s="71"/>
      <c r="AY1234" s="71"/>
      <c r="AZ1234" s="71"/>
      <c r="BA1234" s="71"/>
      <c r="BB1234" s="71"/>
      <c r="BC1234" s="71"/>
      <c r="BD1234" s="71"/>
      <c r="BE1234" s="71"/>
      <c r="BF1234" s="71"/>
      <c r="BG1234" s="71"/>
      <c r="BH1234" s="71"/>
      <c r="BI1234" s="71"/>
      <c r="BJ1234" s="71"/>
      <c r="BK1234" s="71"/>
      <c r="BL1234" s="71"/>
      <c r="BM1234" s="71"/>
      <c r="BN1234" s="71"/>
      <c r="BO1234" s="71"/>
      <c r="BP1234" s="71"/>
      <c r="BQ1234" s="71"/>
      <c r="BR1234" s="71"/>
      <c r="BS1234" s="71"/>
      <c r="BT1234" s="71"/>
      <c r="BU1234" s="71"/>
      <c r="BV1234" s="71"/>
      <c r="BW1234" s="71"/>
      <c r="BX1234" s="71"/>
      <c r="BY1234" s="71"/>
      <c r="BZ1234" s="71"/>
      <c r="CA1234" s="71"/>
      <c r="CB1234" s="71"/>
      <c r="CC1234" s="71"/>
      <c r="CD1234" s="71"/>
      <c r="CE1234" s="71"/>
      <c r="CF1234" s="71"/>
      <c r="CG1234" s="71"/>
      <c r="CH1234" s="71"/>
      <c r="CI1234" s="71"/>
      <c r="CJ1234" s="71"/>
      <c r="CK1234" s="71"/>
      <c r="CL1234" s="71"/>
      <c r="CM1234" s="71"/>
      <c r="CN1234" s="71"/>
      <c r="CO1234" s="71"/>
      <c r="CP1234" s="71"/>
      <c r="CQ1234" s="71"/>
      <c r="CR1234" s="71"/>
      <c r="CS1234" s="71"/>
      <c r="CT1234" s="71"/>
      <c r="CU1234" s="71"/>
      <c r="CV1234" s="71"/>
      <c r="CW1234" s="71"/>
      <c r="CX1234" s="71"/>
      <c r="CY1234" s="71"/>
      <c r="CZ1234" s="71"/>
      <c r="DA1234" s="71"/>
      <c r="DB1234" s="71"/>
      <c r="DC1234" s="71"/>
      <c r="DD1234" s="71"/>
      <c r="DE1234" s="71"/>
      <c r="DF1234" s="71"/>
      <c r="DG1234" s="71"/>
      <c r="DH1234" s="71"/>
      <c r="DI1234" s="71"/>
      <c r="DJ1234" s="71"/>
      <c r="DK1234" s="71"/>
      <c r="DL1234" s="71"/>
      <c r="DM1234" s="71"/>
      <c r="DN1234" s="71"/>
      <c r="DO1234" s="71"/>
      <c r="DP1234" s="71"/>
      <c r="DQ1234" s="71"/>
      <c r="DR1234" s="71"/>
      <c r="DS1234" s="71"/>
      <c r="DT1234" s="71"/>
      <c r="DU1234" s="71"/>
      <c r="DV1234" s="71"/>
      <c r="DW1234" s="71"/>
      <c r="DX1234" s="71"/>
      <c r="DY1234" s="71"/>
      <c r="DZ1234" s="71"/>
      <c r="EA1234" s="71"/>
      <c r="EB1234" s="71"/>
      <c r="EC1234" s="71"/>
      <c r="ED1234" s="71"/>
      <c r="EE1234" s="71"/>
      <c r="EF1234" s="71"/>
      <c r="EG1234" s="71"/>
      <c r="EH1234" s="71"/>
      <c r="EI1234" s="71"/>
      <c r="EJ1234" s="71"/>
      <c r="EK1234" s="71"/>
      <c r="EL1234" s="71"/>
      <c r="EM1234" s="71"/>
      <c r="EN1234" s="71"/>
      <c r="EO1234" s="71"/>
      <c r="EP1234" s="71"/>
      <c r="EQ1234" s="71"/>
      <c r="ER1234" s="71"/>
      <c r="ES1234" s="71"/>
      <c r="ET1234" s="71"/>
      <c r="EU1234" s="71"/>
      <c r="EV1234" s="71"/>
      <c r="EW1234" s="71"/>
      <c r="EX1234" s="71"/>
      <c r="EY1234" s="71"/>
      <c r="EZ1234" s="71"/>
      <c r="FA1234" s="71"/>
      <c r="FB1234" s="71"/>
      <c r="FC1234" s="71"/>
      <c r="FD1234" s="71"/>
      <c r="FE1234" s="71"/>
      <c r="FF1234" s="71"/>
      <c r="FG1234" s="71"/>
      <c r="FH1234" s="71"/>
      <c r="FI1234" s="71"/>
      <c r="FJ1234" s="71"/>
      <c r="FK1234" s="71"/>
      <c r="FL1234" s="71"/>
      <c r="FM1234" s="71"/>
      <c r="FN1234" s="71"/>
      <c r="FO1234" s="71"/>
      <c r="FP1234" s="71"/>
      <c r="FQ1234" s="71"/>
      <c r="FR1234" s="71"/>
      <c r="FS1234" s="71"/>
      <c r="FT1234" s="71"/>
      <c r="FU1234" s="71"/>
      <c r="FV1234" s="71"/>
      <c r="FW1234" s="71"/>
      <c r="FX1234" s="71"/>
      <c r="FY1234" s="71"/>
      <c r="FZ1234" s="71"/>
      <c r="GA1234" s="71"/>
      <c r="GB1234" s="71"/>
      <c r="GC1234" s="71"/>
      <c r="GD1234" s="71"/>
      <c r="GE1234" s="71"/>
      <c r="GF1234" s="71"/>
      <c r="GG1234" s="71"/>
      <c r="GH1234" s="71"/>
      <c r="GI1234" s="71"/>
      <c r="GJ1234" s="71"/>
      <c r="GK1234" s="71"/>
      <c r="GL1234" s="71"/>
      <c r="GM1234" s="71"/>
      <c r="GN1234" s="71"/>
      <c r="GO1234" s="71"/>
      <c r="GP1234" s="71"/>
      <c r="GQ1234" s="71"/>
      <c r="GR1234" s="71"/>
      <c r="GS1234" s="71"/>
      <c r="GT1234" s="71"/>
      <c r="GU1234" s="71"/>
      <c r="GV1234" s="71"/>
      <c r="GW1234" s="71"/>
      <c r="GX1234" s="71"/>
      <c r="GY1234" s="71"/>
      <c r="GZ1234" s="71"/>
      <c r="HA1234" s="71"/>
      <c r="HB1234" s="71"/>
      <c r="HC1234" s="71"/>
      <c r="HD1234" s="71"/>
      <c r="HE1234" s="71"/>
      <c r="HF1234" s="71"/>
      <c r="HG1234" s="71"/>
      <c r="HH1234" s="71"/>
      <c r="HI1234" s="71"/>
      <c r="HJ1234" s="71"/>
      <c r="HK1234" s="71"/>
      <c r="HL1234" s="71"/>
      <c r="HM1234" s="71"/>
      <c r="HN1234" s="71"/>
      <c r="HO1234" s="71"/>
      <c r="HP1234" s="71"/>
      <c r="HQ1234" s="71"/>
      <c r="HR1234" s="71"/>
      <c r="HS1234" s="71"/>
      <c r="HT1234" s="71"/>
      <c r="HU1234" s="71"/>
      <c r="HV1234" s="71"/>
      <c r="HW1234" s="71"/>
      <c r="HX1234" s="71"/>
      <c r="HY1234" s="71"/>
      <c r="HZ1234" s="71"/>
      <c r="IA1234" s="71"/>
      <c r="IB1234" s="71"/>
      <c r="IC1234" s="71"/>
      <c r="ID1234" s="71"/>
      <c r="IE1234" s="71"/>
      <c r="IF1234" s="71"/>
      <c r="IG1234" s="71"/>
      <c r="IH1234" s="71"/>
      <c r="II1234" s="71"/>
      <c r="IJ1234" s="71"/>
      <c r="IK1234" s="71"/>
      <c r="IL1234" s="71"/>
    </row>
    <row r="1235" spans="1:246" s="4" customFormat="1" ht="27" customHeight="1">
      <c r="A1235" s="41"/>
      <c r="B1235" s="41"/>
      <c r="C1235" s="41"/>
      <c r="D1235" s="42"/>
      <c r="E1235" s="54"/>
      <c r="F1235" s="54"/>
      <c r="G1235" s="54"/>
      <c r="H1235" s="54"/>
      <c r="I1235" s="54"/>
      <c r="J1235" s="54"/>
      <c r="K1235" s="54"/>
      <c r="L1235" s="54"/>
      <c r="M1235" s="70"/>
      <c r="N1235" s="71"/>
      <c r="O1235" s="71"/>
      <c r="P1235" s="71"/>
      <c r="Q1235" s="71"/>
      <c r="R1235" s="71"/>
      <c r="S1235" s="71"/>
      <c r="T1235" s="71"/>
      <c r="U1235" s="71"/>
      <c r="V1235" s="71"/>
      <c r="W1235" s="71"/>
      <c r="X1235" s="71"/>
      <c r="Y1235" s="71"/>
      <c r="Z1235" s="71"/>
      <c r="AA1235" s="71"/>
      <c r="AB1235" s="71"/>
      <c r="AC1235" s="71"/>
      <c r="AD1235" s="71"/>
      <c r="AE1235" s="71"/>
      <c r="AF1235" s="71"/>
      <c r="AG1235" s="71"/>
      <c r="AH1235" s="71"/>
      <c r="AI1235" s="71"/>
      <c r="AJ1235" s="71"/>
      <c r="AK1235" s="71"/>
      <c r="AL1235" s="71"/>
      <c r="AM1235" s="71"/>
      <c r="AN1235" s="71"/>
      <c r="AO1235" s="71"/>
      <c r="AP1235" s="71"/>
      <c r="AQ1235" s="71"/>
      <c r="AR1235" s="71"/>
      <c r="AS1235" s="71"/>
      <c r="AT1235" s="71"/>
      <c r="AU1235" s="71"/>
      <c r="AV1235" s="71"/>
      <c r="AW1235" s="71"/>
      <c r="AX1235" s="71"/>
      <c r="AY1235" s="71"/>
      <c r="AZ1235" s="71"/>
      <c r="BA1235" s="71"/>
      <c r="BB1235" s="71"/>
      <c r="BC1235" s="71"/>
      <c r="BD1235" s="71"/>
      <c r="BE1235" s="71"/>
      <c r="BF1235" s="71"/>
      <c r="BG1235" s="71"/>
      <c r="BH1235" s="71"/>
      <c r="BI1235" s="71"/>
      <c r="BJ1235" s="71"/>
      <c r="BK1235" s="71"/>
      <c r="BL1235" s="71"/>
      <c r="BM1235" s="71"/>
      <c r="BN1235" s="71"/>
      <c r="BO1235" s="71"/>
      <c r="BP1235" s="71"/>
      <c r="BQ1235" s="71"/>
      <c r="BR1235" s="71"/>
      <c r="BS1235" s="71"/>
      <c r="BT1235" s="71"/>
      <c r="BU1235" s="71"/>
      <c r="BV1235" s="71"/>
      <c r="BW1235" s="71"/>
      <c r="BX1235" s="71"/>
      <c r="BY1235" s="71"/>
      <c r="BZ1235" s="71"/>
      <c r="CA1235" s="71"/>
      <c r="CB1235" s="71"/>
      <c r="CC1235" s="71"/>
      <c r="CD1235" s="71"/>
      <c r="CE1235" s="71"/>
      <c r="CF1235" s="71"/>
      <c r="CG1235" s="71"/>
      <c r="CH1235" s="71"/>
      <c r="CI1235" s="71"/>
      <c r="CJ1235" s="71"/>
      <c r="CK1235" s="71"/>
      <c r="CL1235" s="71"/>
      <c r="CM1235" s="71"/>
      <c r="CN1235" s="71"/>
      <c r="CO1235" s="71"/>
      <c r="CP1235" s="71"/>
      <c r="CQ1235" s="71"/>
      <c r="CR1235" s="71"/>
      <c r="CS1235" s="71"/>
      <c r="CT1235" s="71"/>
      <c r="CU1235" s="71"/>
      <c r="CV1235" s="71"/>
      <c r="CW1235" s="71"/>
      <c r="CX1235" s="71"/>
      <c r="CY1235" s="71"/>
      <c r="CZ1235" s="71"/>
      <c r="DA1235" s="71"/>
      <c r="DB1235" s="71"/>
      <c r="DC1235" s="71"/>
      <c r="DD1235" s="71"/>
      <c r="DE1235" s="71"/>
      <c r="DF1235" s="71"/>
      <c r="DG1235" s="71"/>
      <c r="DH1235" s="71"/>
      <c r="DI1235" s="71"/>
      <c r="DJ1235" s="71"/>
      <c r="DK1235" s="71"/>
      <c r="DL1235" s="71"/>
      <c r="DM1235" s="71"/>
      <c r="DN1235" s="71"/>
      <c r="DO1235" s="71"/>
      <c r="DP1235" s="71"/>
      <c r="DQ1235" s="71"/>
      <c r="DR1235" s="71"/>
      <c r="DS1235" s="71"/>
      <c r="DT1235" s="71"/>
      <c r="DU1235" s="71"/>
      <c r="DV1235" s="71"/>
      <c r="DW1235" s="71"/>
      <c r="DX1235" s="71"/>
      <c r="DY1235" s="71"/>
      <c r="DZ1235" s="71"/>
      <c r="EA1235" s="71"/>
      <c r="EB1235" s="71"/>
      <c r="EC1235" s="71"/>
      <c r="ED1235" s="71"/>
      <c r="EE1235" s="71"/>
      <c r="EF1235" s="71"/>
      <c r="EG1235" s="71"/>
      <c r="EH1235" s="71"/>
      <c r="EI1235" s="71"/>
      <c r="EJ1235" s="71"/>
      <c r="EK1235" s="71"/>
      <c r="EL1235" s="71"/>
      <c r="EM1235" s="71"/>
      <c r="EN1235" s="71"/>
      <c r="EO1235" s="71"/>
      <c r="EP1235" s="71"/>
      <c r="EQ1235" s="71"/>
      <c r="ER1235" s="71"/>
      <c r="ES1235" s="71"/>
      <c r="ET1235" s="71"/>
      <c r="EU1235" s="71"/>
      <c r="EV1235" s="71"/>
      <c r="EW1235" s="71"/>
      <c r="EX1235" s="71"/>
      <c r="EY1235" s="71"/>
      <c r="EZ1235" s="71"/>
      <c r="FA1235" s="71"/>
      <c r="FB1235" s="71"/>
      <c r="FC1235" s="71"/>
      <c r="FD1235" s="71"/>
      <c r="FE1235" s="71"/>
      <c r="FF1235" s="71"/>
      <c r="FG1235" s="71"/>
      <c r="FH1235" s="71"/>
      <c r="FI1235" s="71"/>
      <c r="FJ1235" s="71"/>
      <c r="FK1235" s="71"/>
      <c r="FL1235" s="71"/>
      <c r="FM1235" s="71"/>
      <c r="FN1235" s="71"/>
      <c r="FO1235" s="71"/>
      <c r="FP1235" s="71"/>
      <c r="FQ1235" s="71"/>
      <c r="FR1235" s="71"/>
      <c r="FS1235" s="71"/>
      <c r="FT1235" s="71"/>
      <c r="FU1235" s="71"/>
      <c r="FV1235" s="71"/>
      <c r="FW1235" s="71"/>
      <c r="FX1235" s="71"/>
      <c r="FY1235" s="71"/>
      <c r="FZ1235" s="71"/>
      <c r="GA1235" s="71"/>
      <c r="GB1235" s="71"/>
      <c r="GC1235" s="71"/>
      <c r="GD1235" s="71"/>
      <c r="GE1235" s="71"/>
      <c r="GF1235" s="71"/>
      <c r="GG1235" s="71"/>
      <c r="GH1235" s="71"/>
      <c r="GI1235" s="71"/>
      <c r="GJ1235" s="71"/>
      <c r="GK1235" s="71"/>
      <c r="GL1235" s="71"/>
      <c r="GM1235" s="71"/>
      <c r="GN1235" s="71"/>
      <c r="GO1235" s="71"/>
      <c r="GP1235" s="71"/>
      <c r="GQ1235" s="71"/>
      <c r="GR1235" s="71"/>
      <c r="GS1235" s="71"/>
      <c r="GT1235" s="71"/>
      <c r="GU1235" s="71"/>
      <c r="GV1235" s="71"/>
      <c r="GW1235" s="71"/>
      <c r="GX1235" s="71"/>
      <c r="GY1235" s="71"/>
      <c r="GZ1235" s="71"/>
      <c r="HA1235" s="71"/>
      <c r="HB1235" s="71"/>
      <c r="HC1235" s="71"/>
      <c r="HD1235" s="71"/>
      <c r="HE1235" s="71"/>
      <c r="HF1235" s="71"/>
      <c r="HG1235" s="71"/>
      <c r="HH1235" s="71"/>
      <c r="HI1235" s="71"/>
      <c r="HJ1235" s="71"/>
      <c r="HK1235" s="71"/>
      <c r="HL1235" s="71"/>
      <c r="HM1235" s="71"/>
      <c r="HN1235" s="71"/>
      <c r="HO1235" s="71"/>
      <c r="HP1235" s="71"/>
      <c r="HQ1235" s="71"/>
      <c r="HR1235" s="71"/>
      <c r="HS1235" s="71"/>
      <c r="HT1235" s="71"/>
      <c r="HU1235" s="71"/>
      <c r="HV1235" s="71"/>
      <c r="HW1235" s="71"/>
      <c r="HX1235" s="71"/>
      <c r="HY1235" s="71"/>
      <c r="HZ1235" s="71"/>
      <c r="IA1235" s="71"/>
      <c r="IB1235" s="71"/>
      <c r="IC1235" s="71"/>
      <c r="ID1235" s="71"/>
      <c r="IE1235" s="71"/>
      <c r="IF1235" s="71"/>
      <c r="IG1235" s="71"/>
      <c r="IH1235" s="71"/>
      <c r="II1235" s="71"/>
      <c r="IJ1235" s="71"/>
      <c r="IK1235" s="71"/>
      <c r="IL1235" s="71"/>
    </row>
    <row r="1236" spans="1:246" s="4" customFormat="1" ht="27" customHeight="1">
      <c r="A1236" s="41"/>
      <c r="B1236" s="41"/>
      <c r="C1236" s="41"/>
      <c r="D1236" s="42"/>
      <c r="E1236" s="54"/>
      <c r="F1236" s="54"/>
      <c r="G1236" s="54"/>
      <c r="H1236" s="54"/>
      <c r="I1236" s="54"/>
      <c r="J1236" s="54"/>
      <c r="K1236" s="54"/>
      <c r="L1236" s="54"/>
      <c r="M1236" s="70"/>
      <c r="N1236" s="71"/>
      <c r="O1236" s="71"/>
      <c r="P1236" s="71"/>
      <c r="Q1236" s="71"/>
      <c r="R1236" s="71"/>
      <c r="S1236" s="71"/>
      <c r="T1236" s="71"/>
      <c r="U1236" s="71"/>
      <c r="V1236" s="71"/>
      <c r="W1236" s="71"/>
      <c r="X1236" s="71"/>
      <c r="Y1236" s="71"/>
      <c r="Z1236" s="71"/>
      <c r="AA1236" s="71"/>
      <c r="AB1236" s="71"/>
      <c r="AC1236" s="71"/>
      <c r="AD1236" s="71"/>
      <c r="AE1236" s="71"/>
      <c r="AF1236" s="71"/>
      <c r="AG1236" s="71"/>
      <c r="AH1236" s="71"/>
      <c r="AI1236" s="71"/>
      <c r="AJ1236" s="71"/>
      <c r="AK1236" s="71"/>
      <c r="AL1236" s="71"/>
      <c r="AM1236" s="71"/>
      <c r="AN1236" s="71"/>
      <c r="AO1236" s="71"/>
      <c r="AP1236" s="71"/>
      <c r="AQ1236" s="71"/>
      <c r="AR1236" s="71"/>
      <c r="AS1236" s="71"/>
      <c r="AT1236" s="71"/>
      <c r="AU1236" s="71"/>
      <c r="AV1236" s="71"/>
      <c r="AW1236" s="71"/>
      <c r="AX1236" s="71"/>
      <c r="AY1236" s="71"/>
      <c r="AZ1236" s="71"/>
      <c r="BA1236" s="71"/>
      <c r="BB1236" s="71"/>
      <c r="BC1236" s="71"/>
      <c r="BD1236" s="71"/>
      <c r="BE1236" s="71"/>
      <c r="BF1236" s="71"/>
      <c r="BG1236" s="71"/>
      <c r="BH1236" s="71"/>
      <c r="BI1236" s="71"/>
      <c r="BJ1236" s="71"/>
      <c r="BK1236" s="71"/>
      <c r="BL1236" s="71"/>
      <c r="BM1236" s="71"/>
      <c r="BN1236" s="71"/>
      <c r="BO1236" s="71"/>
      <c r="BP1236" s="71"/>
      <c r="BQ1236" s="71"/>
      <c r="BR1236" s="71"/>
      <c r="BS1236" s="71"/>
      <c r="BT1236" s="71"/>
      <c r="BU1236" s="71"/>
      <c r="BV1236" s="71"/>
      <c r="BW1236" s="71"/>
      <c r="BX1236" s="71"/>
      <c r="BY1236" s="71"/>
      <c r="BZ1236" s="71"/>
      <c r="CA1236" s="71"/>
      <c r="CB1236" s="71"/>
      <c r="CC1236" s="71"/>
      <c r="CD1236" s="71"/>
      <c r="CE1236" s="71"/>
      <c r="CF1236" s="71"/>
      <c r="CG1236" s="71"/>
      <c r="CH1236" s="71"/>
      <c r="CI1236" s="71"/>
      <c r="CJ1236" s="71"/>
      <c r="CK1236" s="71"/>
      <c r="CL1236" s="71"/>
      <c r="CM1236" s="71"/>
      <c r="CN1236" s="71"/>
      <c r="CO1236" s="71"/>
      <c r="CP1236" s="71"/>
      <c r="CQ1236" s="71"/>
      <c r="CR1236" s="71"/>
      <c r="CS1236" s="71"/>
      <c r="CT1236" s="71"/>
      <c r="CU1236" s="71"/>
      <c r="CV1236" s="71"/>
      <c r="CW1236" s="71"/>
      <c r="CX1236" s="71"/>
      <c r="CY1236" s="71"/>
      <c r="CZ1236" s="71"/>
      <c r="DA1236" s="71"/>
      <c r="DB1236" s="71"/>
      <c r="DC1236" s="71"/>
      <c r="DD1236" s="71"/>
      <c r="DE1236" s="71"/>
      <c r="DF1236" s="71"/>
      <c r="DG1236" s="71"/>
      <c r="DH1236" s="71"/>
      <c r="DI1236" s="71"/>
      <c r="DJ1236" s="71"/>
      <c r="DK1236" s="71"/>
      <c r="DL1236" s="71"/>
      <c r="DM1236" s="71"/>
      <c r="DN1236" s="71"/>
      <c r="DO1236" s="71"/>
      <c r="DP1236" s="71"/>
      <c r="DQ1236" s="71"/>
      <c r="DR1236" s="71"/>
      <c r="DS1236" s="71"/>
      <c r="DT1236" s="71"/>
      <c r="DU1236" s="71"/>
      <c r="DV1236" s="71"/>
      <c r="DW1236" s="71"/>
      <c r="DX1236" s="71"/>
      <c r="DY1236" s="71"/>
      <c r="DZ1236" s="71"/>
      <c r="EA1236" s="71"/>
      <c r="EB1236" s="71"/>
      <c r="EC1236" s="71"/>
      <c r="ED1236" s="71"/>
      <c r="EE1236" s="71"/>
      <c r="EF1236" s="71"/>
      <c r="EG1236" s="71"/>
      <c r="EH1236" s="71"/>
      <c r="EI1236" s="71"/>
      <c r="EJ1236" s="71"/>
      <c r="EK1236" s="71"/>
      <c r="EL1236" s="71"/>
      <c r="EM1236" s="71"/>
      <c r="EN1236" s="71"/>
      <c r="EO1236" s="71"/>
      <c r="EP1236" s="71"/>
      <c r="EQ1236" s="71"/>
      <c r="ER1236" s="71"/>
      <c r="ES1236" s="71"/>
      <c r="ET1236" s="71"/>
      <c r="EU1236" s="71"/>
      <c r="EV1236" s="71"/>
      <c r="EW1236" s="71"/>
      <c r="EX1236" s="71"/>
      <c r="EY1236" s="71"/>
      <c r="EZ1236" s="71"/>
      <c r="FA1236" s="71"/>
      <c r="FB1236" s="71"/>
      <c r="FC1236" s="71"/>
      <c r="FD1236" s="71"/>
      <c r="FE1236" s="71"/>
      <c r="FF1236" s="71"/>
      <c r="FG1236" s="71"/>
      <c r="FH1236" s="71"/>
      <c r="FI1236" s="71"/>
      <c r="FJ1236" s="71"/>
      <c r="FK1236" s="71"/>
      <c r="FL1236" s="71"/>
      <c r="FM1236" s="71"/>
      <c r="FN1236" s="71"/>
      <c r="FO1236" s="71"/>
      <c r="FP1236" s="71"/>
      <c r="FQ1236" s="71"/>
      <c r="FR1236" s="71"/>
      <c r="FS1236" s="71"/>
      <c r="FT1236" s="71"/>
      <c r="FU1236" s="71"/>
      <c r="FV1236" s="71"/>
      <c r="FW1236" s="71"/>
      <c r="FX1236" s="71"/>
      <c r="FY1236" s="71"/>
      <c r="FZ1236" s="71"/>
      <c r="GA1236" s="71"/>
      <c r="GB1236" s="71"/>
      <c r="GC1236" s="71"/>
      <c r="GD1236" s="71"/>
      <c r="GE1236" s="71"/>
      <c r="GF1236" s="71"/>
      <c r="GG1236" s="71"/>
      <c r="GH1236" s="71"/>
      <c r="GI1236" s="71"/>
      <c r="GJ1236" s="71"/>
      <c r="GK1236" s="71"/>
      <c r="GL1236" s="71"/>
      <c r="GM1236" s="71"/>
      <c r="GN1236" s="71"/>
      <c r="GO1236" s="71"/>
      <c r="GP1236" s="71"/>
      <c r="GQ1236" s="71"/>
      <c r="GR1236" s="71"/>
      <c r="GS1236" s="71"/>
      <c r="GT1236" s="71"/>
      <c r="GU1236" s="71"/>
      <c r="GV1236" s="71"/>
      <c r="GW1236" s="71"/>
      <c r="GX1236" s="71"/>
      <c r="GY1236" s="71"/>
      <c r="GZ1236" s="71"/>
      <c r="HA1236" s="71"/>
      <c r="HB1236" s="71"/>
      <c r="HC1236" s="71"/>
      <c r="HD1236" s="71"/>
      <c r="HE1236" s="71"/>
      <c r="HF1236" s="71"/>
      <c r="HG1236" s="71"/>
      <c r="HH1236" s="71"/>
      <c r="HI1236" s="71"/>
      <c r="HJ1236" s="71"/>
      <c r="HK1236" s="71"/>
      <c r="HL1236" s="71"/>
      <c r="HM1236" s="71"/>
      <c r="HN1236" s="71"/>
      <c r="HO1236" s="71"/>
      <c r="HP1236" s="71"/>
      <c r="HQ1236" s="71"/>
      <c r="HR1236" s="71"/>
      <c r="HS1236" s="71"/>
      <c r="HT1236" s="71"/>
      <c r="HU1236" s="71"/>
      <c r="HV1236" s="71"/>
      <c r="HW1236" s="71"/>
      <c r="HX1236" s="71"/>
      <c r="HY1236" s="71"/>
      <c r="HZ1236" s="71"/>
      <c r="IA1236" s="71"/>
      <c r="IB1236" s="71"/>
      <c r="IC1236" s="71"/>
      <c r="ID1236" s="71"/>
      <c r="IE1236" s="71"/>
      <c r="IF1236" s="71"/>
      <c r="IG1236" s="71"/>
      <c r="IH1236" s="71"/>
      <c r="II1236" s="71"/>
      <c r="IJ1236" s="71"/>
      <c r="IK1236" s="71"/>
      <c r="IL1236" s="71"/>
    </row>
    <row r="1237" spans="1:246" s="4" customFormat="1" ht="27" customHeight="1">
      <c r="A1237" s="41"/>
      <c r="B1237" s="41"/>
      <c r="C1237" s="41"/>
      <c r="D1237" s="42"/>
      <c r="E1237" s="54"/>
      <c r="F1237" s="54"/>
      <c r="G1237" s="54"/>
      <c r="H1237" s="54"/>
      <c r="I1237" s="54"/>
      <c r="J1237" s="54"/>
      <c r="K1237" s="54"/>
      <c r="L1237" s="54"/>
      <c r="M1237" s="70"/>
      <c r="N1237" s="71"/>
      <c r="O1237" s="71"/>
      <c r="P1237" s="71"/>
      <c r="Q1237" s="71"/>
      <c r="R1237" s="71"/>
      <c r="S1237" s="71"/>
      <c r="T1237" s="71"/>
      <c r="U1237" s="71"/>
      <c r="V1237" s="71"/>
      <c r="W1237" s="71"/>
      <c r="X1237" s="71"/>
      <c r="Y1237" s="71"/>
      <c r="Z1237" s="71"/>
      <c r="AA1237" s="71"/>
      <c r="AB1237" s="71"/>
      <c r="AC1237" s="71"/>
      <c r="AD1237" s="71"/>
      <c r="AE1237" s="71"/>
      <c r="AF1237" s="71"/>
      <c r="AG1237" s="71"/>
      <c r="AH1237" s="71"/>
      <c r="AI1237" s="71"/>
      <c r="AJ1237" s="71"/>
      <c r="AK1237" s="71"/>
      <c r="AL1237" s="71"/>
      <c r="AM1237" s="71"/>
      <c r="AN1237" s="71"/>
      <c r="AO1237" s="71"/>
      <c r="AP1237" s="71"/>
      <c r="AQ1237" s="71"/>
      <c r="AR1237" s="71"/>
      <c r="AS1237" s="71"/>
      <c r="AT1237" s="71"/>
      <c r="AU1237" s="71"/>
      <c r="AV1237" s="71"/>
      <c r="AW1237" s="71"/>
      <c r="AX1237" s="71"/>
      <c r="AY1237" s="71"/>
      <c r="AZ1237" s="71"/>
      <c r="BA1237" s="71"/>
      <c r="BB1237" s="71"/>
      <c r="BC1237" s="71"/>
      <c r="BD1237" s="71"/>
      <c r="BE1237" s="71"/>
      <c r="BF1237" s="71"/>
      <c r="BG1237" s="71"/>
      <c r="BH1237" s="71"/>
      <c r="BI1237" s="71"/>
      <c r="BJ1237" s="71"/>
      <c r="BK1237" s="71"/>
      <c r="BL1237" s="71"/>
      <c r="BM1237" s="71"/>
      <c r="BN1237" s="71"/>
      <c r="BO1237" s="71"/>
      <c r="BP1237" s="71"/>
      <c r="BQ1237" s="71"/>
      <c r="BR1237" s="71"/>
      <c r="BS1237" s="71"/>
      <c r="BT1237" s="71"/>
      <c r="BU1237" s="71"/>
      <c r="BV1237" s="71"/>
      <c r="BW1237" s="71"/>
      <c r="BX1237" s="71"/>
      <c r="BY1237" s="71"/>
      <c r="BZ1237" s="71"/>
      <c r="CA1237" s="71"/>
      <c r="CB1237" s="71"/>
      <c r="CC1237" s="71"/>
      <c r="CD1237" s="71"/>
      <c r="CE1237" s="71"/>
      <c r="CF1237" s="71"/>
      <c r="CG1237" s="71"/>
      <c r="CH1237" s="71"/>
      <c r="CI1237" s="71"/>
      <c r="CJ1237" s="71"/>
      <c r="CK1237" s="71"/>
      <c r="CL1237" s="71"/>
      <c r="CM1237" s="71"/>
      <c r="CN1237" s="71"/>
      <c r="CO1237" s="71"/>
      <c r="CP1237" s="71"/>
      <c r="CQ1237" s="71"/>
      <c r="CR1237" s="71"/>
      <c r="CS1237" s="71"/>
      <c r="CT1237" s="71"/>
      <c r="CU1237" s="71"/>
      <c r="CV1237" s="71"/>
      <c r="CW1237" s="71"/>
      <c r="CX1237" s="71"/>
      <c r="CY1237" s="71"/>
      <c r="CZ1237" s="71"/>
      <c r="DA1237" s="71"/>
      <c r="DB1237" s="71"/>
      <c r="DC1237" s="71"/>
      <c r="DD1237" s="71"/>
      <c r="DE1237" s="71"/>
      <c r="DF1237" s="71"/>
      <c r="DG1237" s="71"/>
      <c r="DH1237" s="71"/>
      <c r="DI1237" s="71"/>
      <c r="DJ1237" s="71"/>
      <c r="DK1237" s="71"/>
      <c r="DL1237" s="71"/>
      <c r="DM1237" s="71"/>
      <c r="DN1237" s="71"/>
      <c r="DO1237" s="71"/>
      <c r="DP1237" s="71"/>
      <c r="DQ1237" s="71"/>
      <c r="DR1237" s="71"/>
      <c r="DS1237" s="71"/>
      <c r="DT1237" s="71"/>
      <c r="DU1237" s="71"/>
      <c r="DV1237" s="71"/>
      <c r="DW1237" s="71"/>
      <c r="DX1237" s="71"/>
      <c r="DY1237" s="71"/>
      <c r="DZ1237" s="71"/>
      <c r="EA1237" s="71"/>
      <c r="EB1237" s="71"/>
      <c r="EC1237" s="71"/>
      <c r="ED1237" s="71"/>
      <c r="EE1237" s="71"/>
      <c r="EF1237" s="71"/>
      <c r="EG1237" s="71"/>
      <c r="EH1237" s="71"/>
      <c r="EI1237" s="71"/>
      <c r="EJ1237" s="71"/>
      <c r="EK1237" s="71"/>
      <c r="EL1237" s="71"/>
      <c r="EM1237" s="71"/>
      <c r="EN1237" s="71"/>
      <c r="EO1237" s="71"/>
      <c r="EP1237" s="71"/>
      <c r="EQ1237" s="71"/>
      <c r="ER1237" s="71"/>
      <c r="ES1237" s="71"/>
      <c r="ET1237" s="71"/>
      <c r="EU1237" s="71"/>
      <c r="EV1237" s="71"/>
      <c r="EW1237" s="71"/>
      <c r="EX1237" s="71"/>
      <c r="EY1237" s="71"/>
      <c r="EZ1237" s="71"/>
      <c r="FA1237" s="71"/>
      <c r="FB1237" s="71"/>
      <c r="FC1237" s="71"/>
      <c r="FD1237" s="71"/>
      <c r="FE1237" s="71"/>
      <c r="FF1237" s="71"/>
      <c r="FG1237" s="71"/>
      <c r="FH1237" s="71"/>
      <c r="FI1237" s="71"/>
      <c r="FJ1237" s="71"/>
      <c r="FK1237" s="71"/>
      <c r="FL1237" s="71"/>
      <c r="FM1237" s="71"/>
      <c r="FN1237" s="71"/>
      <c r="FO1237" s="71"/>
      <c r="FP1237" s="71"/>
      <c r="FQ1237" s="71"/>
      <c r="FR1237" s="71"/>
      <c r="FS1237" s="71"/>
      <c r="FT1237" s="71"/>
      <c r="FU1237" s="71"/>
      <c r="FV1237" s="71"/>
      <c r="FW1237" s="71"/>
      <c r="FX1237" s="71"/>
      <c r="FY1237" s="71"/>
      <c r="FZ1237" s="71"/>
      <c r="GA1237" s="71"/>
      <c r="GB1237" s="71"/>
      <c r="GC1237" s="71"/>
      <c r="GD1237" s="71"/>
      <c r="GE1237" s="71"/>
      <c r="GF1237" s="71"/>
      <c r="GG1237" s="71"/>
      <c r="GH1237" s="71"/>
      <c r="GI1237" s="71"/>
      <c r="GJ1237" s="71"/>
      <c r="GK1237" s="71"/>
      <c r="GL1237" s="71"/>
      <c r="GM1237" s="71"/>
      <c r="GN1237" s="71"/>
      <c r="GO1237" s="71"/>
      <c r="GP1237" s="71"/>
      <c r="GQ1237" s="71"/>
      <c r="GR1237" s="71"/>
      <c r="GS1237" s="71"/>
      <c r="GT1237" s="71"/>
      <c r="GU1237" s="71"/>
      <c r="GV1237" s="71"/>
      <c r="GW1237" s="71"/>
      <c r="GX1237" s="71"/>
      <c r="GY1237" s="71"/>
      <c r="GZ1237" s="71"/>
      <c r="HA1237" s="71"/>
      <c r="HB1237" s="71"/>
      <c r="HC1237" s="71"/>
      <c r="HD1237" s="71"/>
      <c r="HE1237" s="71"/>
      <c r="HF1237" s="71"/>
      <c r="HG1237" s="71"/>
      <c r="HH1237" s="71"/>
      <c r="HI1237" s="71"/>
      <c r="HJ1237" s="71"/>
      <c r="HK1237" s="71"/>
      <c r="HL1237" s="71"/>
      <c r="HM1237" s="71"/>
      <c r="HN1237" s="71"/>
      <c r="HO1237" s="71"/>
      <c r="HP1237" s="71"/>
      <c r="HQ1237" s="71"/>
      <c r="HR1237" s="71"/>
      <c r="HS1237" s="71"/>
      <c r="HT1237" s="71"/>
      <c r="HU1237" s="71"/>
      <c r="HV1237" s="71"/>
      <c r="HW1237" s="71"/>
      <c r="HX1237" s="71"/>
      <c r="HY1237" s="71"/>
      <c r="HZ1237" s="71"/>
      <c r="IA1237" s="71"/>
      <c r="IB1237" s="71"/>
      <c r="IC1237" s="71"/>
      <c r="ID1237" s="71"/>
      <c r="IE1237" s="71"/>
      <c r="IF1237" s="71"/>
      <c r="IG1237" s="71"/>
      <c r="IH1237" s="71"/>
      <c r="II1237" s="71"/>
      <c r="IJ1237" s="71"/>
      <c r="IK1237" s="71"/>
      <c r="IL1237" s="71"/>
    </row>
    <row r="1238" spans="1:246" s="4" customFormat="1" ht="27" customHeight="1">
      <c r="A1238" s="41"/>
      <c r="B1238" s="41"/>
      <c r="C1238" s="41"/>
      <c r="D1238" s="42"/>
      <c r="E1238" s="54"/>
      <c r="F1238" s="54"/>
      <c r="G1238" s="54"/>
      <c r="H1238" s="54"/>
      <c r="I1238" s="54"/>
      <c r="J1238" s="54"/>
      <c r="K1238" s="54"/>
      <c r="L1238" s="54"/>
      <c r="M1238" s="70"/>
      <c r="N1238" s="71"/>
      <c r="O1238" s="71"/>
      <c r="P1238" s="71"/>
      <c r="Q1238" s="71"/>
      <c r="R1238" s="71"/>
      <c r="S1238" s="71"/>
      <c r="T1238" s="71"/>
      <c r="U1238" s="71"/>
      <c r="V1238" s="71"/>
      <c r="W1238" s="71"/>
      <c r="X1238" s="71"/>
      <c r="Y1238" s="71"/>
      <c r="Z1238" s="71"/>
      <c r="AA1238" s="71"/>
      <c r="AB1238" s="71"/>
      <c r="AC1238" s="71"/>
      <c r="AD1238" s="71"/>
      <c r="AE1238" s="71"/>
      <c r="AF1238" s="71"/>
      <c r="AG1238" s="71"/>
      <c r="AH1238" s="71"/>
      <c r="AI1238" s="71"/>
      <c r="AJ1238" s="71"/>
      <c r="AK1238" s="71"/>
      <c r="AL1238" s="71"/>
      <c r="AM1238" s="71"/>
      <c r="AN1238" s="71"/>
      <c r="AO1238" s="71"/>
      <c r="AP1238" s="71"/>
      <c r="AQ1238" s="71"/>
      <c r="AR1238" s="71"/>
      <c r="AS1238" s="71"/>
      <c r="AT1238" s="71"/>
      <c r="AU1238" s="71"/>
      <c r="AV1238" s="71"/>
      <c r="AW1238" s="71"/>
      <c r="AX1238" s="71"/>
      <c r="AY1238" s="71"/>
      <c r="AZ1238" s="71"/>
      <c r="BA1238" s="71"/>
      <c r="BB1238" s="71"/>
      <c r="BC1238" s="71"/>
      <c r="BD1238" s="71"/>
      <c r="BE1238" s="71"/>
      <c r="BF1238" s="71"/>
      <c r="BG1238" s="71"/>
      <c r="BH1238" s="71"/>
      <c r="BI1238" s="71"/>
      <c r="BJ1238" s="71"/>
      <c r="BK1238" s="71"/>
      <c r="BL1238" s="71"/>
      <c r="BM1238" s="71"/>
      <c r="BN1238" s="71"/>
      <c r="BO1238" s="71"/>
      <c r="BP1238" s="71"/>
      <c r="BQ1238" s="71"/>
      <c r="BR1238" s="71"/>
      <c r="BS1238" s="71"/>
      <c r="BT1238" s="71"/>
      <c r="BU1238" s="71"/>
      <c r="BV1238" s="71"/>
      <c r="BW1238" s="71"/>
      <c r="BX1238" s="71"/>
      <c r="BY1238" s="71"/>
      <c r="BZ1238" s="71"/>
      <c r="CA1238" s="71"/>
      <c r="CB1238" s="71"/>
      <c r="CC1238" s="71"/>
      <c r="CD1238" s="71"/>
      <c r="CE1238" s="71"/>
      <c r="CF1238" s="71"/>
      <c r="CG1238" s="71"/>
      <c r="CH1238" s="71"/>
      <c r="CI1238" s="71"/>
      <c r="CJ1238" s="71"/>
      <c r="CK1238" s="71"/>
      <c r="CL1238" s="71"/>
      <c r="CM1238" s="71"/>
      <c r="CN1238" s="71"/>
      <c r="CO1238" s="71"/>
      <c r="CP1238" s="71"/>
      <c r="CQ1238" s="71"/>
      <c r="CR1238" s="71"/>
      <c r="CS1238" s="71"/>
      <c r="CT1238" s="71"/>
      <c r="CU1238" s="71"/>
      <c r="CV1238" s="71"/>
      <c r="CW1238" s="71"/>
      <c r="CX1238" s="71"/>
      <c r="CY1238" s="71"/>
      <c r="CZ1238" s="71"/>
      <c r="DA1238" s="71"/>
      <c r="DB1238" s="71"/>
      <c r="DC1238" s="71"/>
      <c r="DD1238" s="71"/>
      <c r="DE1238" s="71"/>
      <c r="DF1238" s="71"/>
      <c r="DG1238" s="71"/>
      <c r="DH1238" s="71"/>
      <c r="DI1238" s="71"/>
      <c r="DJ1238" s="71"/>
      <c r="DK1238" s="71"/>
      <c r="DL1238" s="71"/>
      <c r="DM1238" s="71"/>
      <c r="DN1238" s="71"/>
      <c r="DO1238" s="71"/>
      <c r="DP1238" s="71"/>
      <c r="DQ1238" s="71"/>
      <c r="DR1238" s="71"/>
      <c r="DS1238" s="71"/>
      <c r="DT1238" s="71"/>
      <c r="DU1238" s="71"/>
      <c r="DV1238" s="71"/>
      <c r="DW1238" s="71"/>
      <c r="DX1238" s="71"/>
      <c r="DY1238" s="71"/>
      <c r="DZ1238" s="71"/>
      <c r="EA1238" s="71"/>
      <c r="EB1238" s="71"/>
      <c r="EC1238" s="71"/>
      <c r="ED1238" s="71"/>
      <c r="EE1238" s="71"/>
      <c r="EF1238" s="71"/>
      <c r="EG1238" s="71"/>
      <c r="EH1238" s="71"/>
      <c r="EI1238" s="71"/>
      <c r="EJ1238" s="71"/>
      <c r="EK1238" s="71"/>
      <c r="EL1238" s="71"/>
      <c r="EM1238" s="71"/>
      <c r="EN1238" s="71"/>
      <c r="EO1238" s="71"/>
      <c r="EP1238" s="71"/>
      <c r="EQ1238" s="71"/>
      <c r="ER1238" s="71"/>
      <c r="ES1238" s="71"/>
      <c r="ET1238" s="71"/>
      <c r="EU1238" s="71"/>
      <c r="EV1238" s="71"/>
      <c r="EW1238" s="71"/>
      <c r="EX1238" s="71"/>
      <c r="EY1238" s="71"/>
      <c r="EZ1238" s="71"/>
      <c r="FA1238" s="71"/>
      <c r="FB1238" s="71"/>
      <c r="FC1238" s="71"/>
      <c r="FD1238" s="71"/>
      <c r="FE1238" s="71"/>
      <c r="FF1238" s="71"/>
      <c r="FG1238" s="71"/>
      <c r="FH1238" s="71"/>
      <c r="FI1238" s="71"/>
      <c r="FJ1238" s="71"/>
      <c r="FK1238" s="71"/>
      <c r="FL1238" s="71"/>
      <c r="FM1238" s="71"/>
      <c r="FN1238" s="71"/>
      <c r="FO1238" s="71"/>
      <c r="FP1238" s="71"/>
      <c r="FQ1238" s="71"/>
      <c r="FR1238" s="71"/>
      <c r="FS1238" s="71"/>
      <c r="FT1238" s="71"/>
      <c r="FU1238" s="71"/>
      <c r="FV1238" s="71"/>
      <c r="FW1238" s="71"/>
      <c r="FX1238" s="71"/>
      <c r="FY1238" s="71"/>
      <c r="FZ1238" s="71"/>
      <c r="GA1238" s="71"/>
      <c r="GB1238" s="71"/>
      <c r="GC1238" s="71"/>
      <c r="GD1238" s="71"/>
      <c r="GE1238" s="71"/>
      <c r="GF1238" s="71"/>
      <c r="GG1238" s="71"/>
      <c r="GH1238" s="71"/>
      <c r="GI1238" s="71"/>
      <c r="GJ1238" s="71"/>
      <c r="GK1238" s="71"/>
      <c r="GL1238" s="71"/>
      <c r="GM1238" s="71"/>
      <c r="GN1238" s="71"/>
      <c r="GO1238" s="71"/>
      <c r="GP1238" s="71"/>
      <c r="GQ1238" s="71"/>
      <c r="GR1238" s="71"/>
      <c r="GS1238" s="71"/>
      <c r="GT1238" s="71"/>
      <c r="GU1238" s="71"/>
      <c r="GV1238" s="71"/>
      <c r="GW1238" s="71"/>
      <c r="GX1238" s="71"/>
      <c r="GY1238" s="71"/>
      <c r="GZ1238" s="71"/>
      <c r="HA1238" s="71"/>
      <c r="HB1238" s="71"/>
      <c r="HC1238" s="71"/>
      <c r="HD1238" s="71"/>
      <c r="HE1238" s="71"/>
      <c r="HF1238" s="71"/>
      <c r="HG1238" s="71"/>
      <c r="HH1238" s="71"/>
      <c r="HI1238" s="71"/>
      <c r="HJ1238" s="71"/>
      <c r="HK1238" s="71"/>
      <c r="HL1238" s="71"/>
      <c r="HM1238" s="71"/>
      <c r="HN1238" s="71"/>
      <c r="HO1238" s="71"/>
      <c r="HP1238" s="71"/>
      <c r="HQ1238" s="71"/>
      <c r="HR1238" s="71"/>
      <c r="HS1238" s="71"/>
      <c r="HT1238" s="71"/>
      <c r="HU1238" s="71"/>
      <c r="HV1238" s="71"/>
      <c r="HW1238" s="71"/>
      <c r="HX1238" s="71"/>
      <c r="HY1238" s="71"/>
      <c r="HZ1238" s="71"/>
      <c r="IA1238" s="71"/>
      <c r="IB1238" s="71"/>
      <c r="IC1238" s="71"/>
      <c r="ID1238" s="71"/>
      <c r="IE1238" s="71"/>
      <c r="IF1238" s="71"/>
      <c r="IG1238" s="71"/>
      <c r="IH1238" s="71"/>
      <c r="II1238" s="71"/>
      <c r="IJ1238" s="71"/>
      <c r="IK1238" s="71"/>
      <c r="IL1238" s="71"/>
    </row>
    <row r="1239" spans="1:246" s="4" customFormat="1" ht="27" customHeight="1">
      <c r="A1239" s="41"/>
      <c r="B1239" s="41"/>
      <c r="C1239" s="41"/>
      <c r="D1239" s="42"/>
      <c r="E1239" s="54"/>
      <c r="F1239" s="54"/>
      <c r="G1239" s="54"/>
      <c r="H1239" s="54"/>
      <c r="I1239" s="54"/>
      <c r="J1239" s="54"/>
      <c r="K1239" s="54"/>
      <c r="L1239" s="54"/>
      <c r="M1239" s="70"/>
      <c r="N1239" s="71"/>
      <c r="O1239" s="71"/>
      <c r="P1239" s="71"/>
      <c r="Q1239" s="71"/>
      <c r="R1239" s="71"/>
      <c r="S1239" s="71"/>
      <c r="T1239" s="71"/>
      <c r="U1239" s="71"/>
      <c r="V1239" s="71"/>
      <c r="W1239" s="71"/>
      <c r="X1239" s="71"/>
      <c r="Y1239" s="71"/>
      <c r="Z1239" s="71"/>
      <c r="AA1239" s="71"/>
      <c r="AB1239" s="71"/>
      <c r="AC1239" s="71"/>
      <c r="AD1239" s="71"/>
      <c r="AE1239" s="71"/>
      <c r="AF1239" s="71"/>
      <c r="AG1239" s="71"/>
      <c r="AH1239" s="71"/>
      <c r="AI1239" s="71"/>
      <c r="AJ1239" s="71"/>
      <c r="AK1239" s="71"/>
      <c r="AL1239" s="71"/>
      <c r="AM1239" s="71"/>
      <c r="AN1239" s="71"/>
      <c r="AO1239" s="71"/>
      <c r="AP1239" s="71"/>
      <c r="AQ1239" s="71"/>
      <c r="AR1239" s="71"/>
      <c r="AS1239" s="71"/>
      <c r="AT1239" s="71"/>
      <c r="AU1239" s="71"/>
      <c r="AV1239" s="71"/>
      <c r="AW1239" s="71"/>
      <c r="AX1239" s="71"/>
      <c r="AY1239" s="71"/>
      <c r="AZ1239" s="71"/>
      <c r="BA1239" s="71"/>
      <c r="BB1239" s="71"/>
      <c r="BC1239" s="71"/>
      <c r="BD1239" s="71"/>
      <c r="BE1239" s="71"/>
      <c r="BF1239" s="71"/>
      <c r="BG1239" s="71"/>
      <c r="BH1239" s="71"/>
      <c r="BI1239" s="71"/>
      <c r="BJ1239" s="71"/>
      <c r="BK1239" s="71"/>
      <c r="BL1239" s="71"/>
      <c r="BM1239" s="71"/>
      <c r="BN1239" s="71"/>
      <c r="BO1239" s="71"/>
      <c r="BP1239" s="71"/>
      <c r="BQ1239" s="71"/>
      <c r="BR1239" s="71"/>
      <c r="BS1239" s="71"/>
      <c r="BT1239" s="71"/>
      <c r="BU1239" s="71"/>
      <c r="BV1239" s="71"/>
      <c r="BW1239" s="71"/>
      <c r="BX1239" s="71"/>
      <c r="BY1239" s="71"/>
      <c r="BZ1239" s="71"/>
      <c r="CA1239" s="71"/>
      <c r="CB1239" s="71"/>
      <c r="CC1239" s="71"/>
      <c r="CD1239" s="71"/>
      <c r="CE1239" s="71"/>
      <c r="CF1239" s="71"/>
      <c r="CG1239" s="71"/>
      <c r="CH1239" s="71"/>
      <c r="CI1239" s="71"/>
      <c r="CJ1239" s="71"/>
      <c r="CK1239" s="71"/>
      <c r="CL1239" s="71"/>
      <c r="CM1239" s="71"/>
      <c r="CN1239" s="71"/>
      <c r="CO1239" s="71"/>
      <c r="CP1239" s="71"/>
      <c r="CQ1239" s="71"/>
      <c r="CR1239" s="71"/>
      <c r="CS1239" s="71"/>
      <c r="CT1239" s="71"/>
      <c r="CU1239" s="71"/>
      <c r="CV1239" s="71"/>
      <c r="CW1239" s="71"/>
      <c r="CX1239" s="71"/>
      <c r="CY1239" s="71"/>
      <c r="CZ1239" s="71"/>
      <c r="DA1239" s="71"/>
      <c r="DB1239" s="71"/>
      <c r="DC1239" s="71"/>
      <c r="DD1239" s="71"/>
      <c r="DE1239" s="71"/>
      <c r="DF1239" s="71"/>
      <c r="DG1239" s="71"/>
      <c r="DH1239" s="71"/>
      <c r="DI1239" s="71"/>
      <c r="DJ1239" s="71"/>
      <c r="DK1239" s="71"/>
      <c r="DL1239" s="71"/>
      <c r="DM1239" s="71"/>
      <c r="DN1239" s="71"/>
      <c r="DO1239" s="71"/>
      <c r="DP1239" s="71"/>
      <c r="DQ1239" s="71"/>
      <c r="DR1239" s="71"/>
      <c r="DS1239" s="71"/>
      <c r="DT1239" s="71"/>
      <c r="DU1239" s="71"/>
      <c r="DV1239" s="71"/>
      <c r="DW1239" s="71"/>
      <c r="DX1239" s="71"/>
      <c r="DY1239" s="71"/>
      <c r="DZ1239" s="71"/>
      <c r="EA1239" s="71"/>
      <c r="EB1239" s="71"/>
      <c r="EC1239" s="71"/>
      <c r="ED1239" s="71"/>
      <c r="EE1239" s="71"/>
      <c r="EF1239" s="71"/>
      <c r="EG1239" s="71"/>
      <c r="EH1239" s="71"/>
      <c r="EI1239" s="71"/>
      <c r="EJ1239" s="71"/>
      <c r="EK1239" s="71"/>
      <c r="EL1239" s="71"/>
      <c r="EM1239" s="71"/>
      <c r="EN1239" s="71"/>
      <c r="EO1239" s="71"/>
      <c r="EP1239" s="71"/>
      <c r="EQ1239" s="71"/>
      <c r="ER1239" s="71"/>
      <c r="ES1239" s="71"/>
      <c r="ET1239" s="71"/>
      <c r="EU1239" s="71"/>
      <c r="EV1239" s="71"/>
      <c r="EW1239" s="71"/>
      <c r="EX1239" s="71"/>
      <c r="EY1239" s="71"/>
      <c r="EZ1239" s="71"/>
      <c r="FA1239" s="71"/>
      <c r="FB1239" s="71"/>
      <c r="FC1239" s="71"/>
      <c r="FD1239" s="71"/>
      <c r="FE1239" s="71"/>
      <c r="FF1239" s="71"/>
      <c r="FG1239" s="71"/>
      <c r="FH1239" s="71"/>
      <c r="FI1239" s="71"/>
      <c r="FJ1239" s="71"/>
      <c r="FK1239" s="71"/>
      <c r="FL1239" s="71"/>
      <c r="FM1239" s="71"/>
      <c r="FN1239" s="71"/>
      <c r="FO1239" s="71"/>
      <c r="FP1239" s="71"/>
      <c r="FQ1239" s="71"/>
      <c r="FR1239" s="71"/>
      <c r="FS1239" s="71"/>
      <c r="FT1239" s="71"/>
      <c r="FU1239" s="71"/>
      <c r="FV1239" s="71"/>
      <c r="FW1239" s="71"/>
      <c r="FX1239" s="71"/>
      <c r="FY1239" s="71"/>
      <c r="FZ1239" s="71"/>
      <c r="GA1239" s="71"/>
      <c r="GB1239" s="71"/>
      <c r="GC1239" s="71"/>
      <c r="GD1239" s="71"/>
      <c r="GE1239" s="71"/>
      <c r="GF1239" s="71"/>
      <c r="GG1239" s="71"/>
      <c r="GH1239" s="71"/>
      <c r="GI1239" s="71"/>
      <c r="GJ1239" s="71"/>
      <c r="GK1239" s="71"/>
      <c r="GL1239" s="71"/>
      <c r="GM1239" s="71"/>
      <c r="GN1239" s="71"/>
      <c r="GO1239" s="71"/>
      <c r="GP1239" s="71"/>
      <c r="GQ1239" s="71"/>
      <c r="GR1239" s="71"/>
      <c r="GS1239" s="71"/>
      <c r="GT1239" s="71"/>
      <c r="GU1239" s="71"/>
      <c r="GV1239" s="71"/>
      <c r="GW1239" s="71"/>
      <c r="GX1239" s="71"/>
      <c r="GY1239" s="71"/>
      <c r="GZ1239" s="71"/>
      <c r="HA1239" s="71"/>
      <c r="HB1239" s="71"/>
      <c r="HC1239" s="71"/>
      <c r="HD1239" s="71"/>
      <c r="HE1239" s="71"/>
      <c r="HF1239" s="71"/>
      <c r="HG1239" s="71"/>
      <c r="HH1239" s="71"/>
      <c r="HI1239" s="71"/>
      <c r="HJ1239" s="71"/>
      <c r="HK1239" s="71"/>
      <c r="HL1239" s="71"/>
      <c r="HM1239" s="71"/>
      <c r="HN1239" s="71"/>
      <c r="HO1239" s="71"/>
      <c r="HP1239" s="71"/>
      <c r="HQ1239" s="71"/>
      <c r="HR1239" s="71"/>
      <c r="HS1239" s="71"/>
      <c r="HT1239" s="71"/>
      <c r="HU1239" s="71"/>
      <c r="HV1239" s="71"/>
      <c r="HW1239" s="71"/>
      <c r="HX1239" s="71"/>
      <c r="HY1239" s="71"/>
      <c r="HZ1239" s="71"/>
      <c r="IA1239" s="71"/>
      <c r="IB1239" s="71"/>
      <c r="IC1239" s="71"/>
      <c r="ID1239" s="71"/>
      <c r="IE1239" s="71"/>
      <c r="IF1239" s="71"/>
      <c r="IG1239" s="71"/>
      <c r="IH1239" s="71"/>
      <c r="II1239" s="71"/>
      <c r="IJ1239" s="71"/>
      <c r="IK1239" s="71"/>
      <c r="IL1239" s="71"/>
    </row>
    <row r="1240" spans="1:246" s="4" customFormat="1" ht="27" customHeight="1">
      <c r="A1240" s="41"/>
      <c r="B1240" s="41"/>
      <c r="C1240" s="41"/>
      <c r="D1240" s="42"/>
      <c r="E1240" s="54"/>
      <c r="F1240" s="54"/>
      <c r="G1240" s="54"/>
      <c r="H1240" s="54"/>
      <c r="I1240" s="54"/>
      <c r="J1240" s="54"/>
      <c r="K1240" s="54"/>
      <c r="L1240" s="54"/>
      <c r="M1240" s="70"/>
      <c r="N1240" s="71"/>
      <c r="O1240" s="71"/>
      <c r="P1240" s="71"/>
      <c r="Q1240" s="71"/>
      <c r="R1240" s="71"/>
      <c r="S1240" s="71"/>
      <c r="T1240" s="71"/>
      <c r="U1240" s="71"/>
      <c r="V1240" s="71"/>
      <c r="W1240" s="71"/>
      <c r="X1240" s="71"/>
      <c r="Y1240" s="71"/>
      <c r="Z1240" s="71"/>
      <c r="AA1240" s="71"/>
      <c r="AB1240" s="71"/>
      <c r="AC1240" s="71"/>
      <c r="AD1240" s="71"/>
      <c r="AE1240" s="71"/>
      <c r="AF1240" s="71"/>
      <c r="AG1240" s="71"/>
      <c r="AH1240" s="71"/>
      <c r="AI1240" s="71"/>
      <c r="AJ1240" s="71"/>
      <c r="AK1240" s="71"/>
      <c r="AL1240" s="71"/>
      <c r="AM1240" s="71"/>
      <c r="AN1240" s="71"/>
      <c r="AO1240" s="71"/>
      <c r="AP1240" s="71"/>
      <c r="AQ1240" s="71"/>
      <c r="AR1240" s="71"/>
      <c r="AS1240" s="71"/>
      <c r="AT1240" s="71"/>
      <c r="AU1240" s="71"/>
      <c r="AV1240" s="71"/>
      <c r="AW1240" s="71"/>
      <c r="AX1240" s="71"/>
      <c r="AY1240" s="71"/>
      <c r="AZ1240" s="71"/>
      <c r="BA1240" s="71"/>
      <c r="BB1240" s="71"/>
      <c r="BC1240" s="71"/>
      <c r="BD1240" s="71"/>
      <c r="BE1240" s="71"/>
      <c r="BF1240" s="71"/>
      <c r="BG1240" s="71"/>
      <c r="BH1240" s="71"/>
      <c r="BI1240" s="71"/>
      <c r="BJ1240" s="71"/>
      <c r="BK1240" s="71"/>
      <c r="BL1240" s="71"/>
      <c r="BM1240" s="71"/>
      <c r="BN1240" s="71"/>
      <c r="BO1240" s="71"/>
      <c r="BP1240" s="71"/>
      <c r="BQ1240" s="71"/>
      <c r="BR1240" s="71"/>
      <c r="BS1240" s="71"/>
      <c r="BT1240" s="71"/>
      <c r="BU1240" s="71"/>
      <c r="BV1240" s="71"/>
      <c r="BW1240" s="71"/>
      <c r="BX1240" s="71"/>
      <c r="BY1240" s="71"/>
      <c r="BZ1240" s="71"/>
      <c r="CA1240" s="71"/>
      <c r="CB1240" s="71"/>
      <c r="CC1240" s="71"/>
      <c r="CD1240" s="71"/>
      <c r="CE1240" s="71"/>
      <c r="CF1240" s="71"/>
      <c r="CG1240" s="71"/>
      <c r="CH1240" s="71"/>
      <c r="CI1240" s="71"/>
      <c r="CJ1240" s="71"/>
      <c r="CK1240" s="71"/>
      <c r="CL1240" s="71"/>
      <c r="CM1240" s="71"/>
      <c r="CN1240" s="71"/>
      <c r="CO1240" s="71"/>
      <c r="CP1240" s="71"/>
      <c r="CQ1240" s="71"/>
      <c r="CR1240" s="71"/>
      <c r="CS1240" s="71"/>
      <c r="CT1240" s="71"/>
      <c r="CU1240" s="71"/>
      <c r="CV1240" s="71"/>
      <c r="CW1240" s="71"/>
      <c r="CX1240" s="71"/>
      <c r="CY1240" s="71"/>
      <c r="CZ1240" s="71"/>
      <c r="DA1240" s="71"/>
      <c r="DB1240" s="71"/>
      <c r="DC1240" s="71"/>
      <c r="DD1240" s="71"/>
      <c r="DE1240" s="71"/>
      <c r="DF1240" s="71"/>
      <c r="DG1240" s="71"/>
      <c r="DH1240" s="71"/>
      <c r="DI1240" s="71"/>
      <c r="DJ1240" s="71"/>
      <c r="DK1240" s="71"/>
      <c r="DL1240" s="71"/>
      <c r="DM1240" s="71"/>
      <c r="DN1240" s="71"/>
      <c r="DO1240" s="71"/>
      <c r="DP1240" s="71"/>
      <c r="DQ1240" s="71"/>
      <c r="DR1240" s="71"/>
      <c r="DS1240" s="71"/>
      <c r="DT1240" s="71"/>
      <c r="DU1240" s="71"/>
      <c r="DV1240" s="71"/>
      <c r="DW1240" s="71"/>
      <c r="DX1240" s="71"/>
      <c r="DY1240" s="71"/>
      <c r="DZ1240" s="71"/>
      <c r="EA1240" s="71"/>
      <c r="EB1240" s="71"/>
      <c r="EC1240" s="71"/>
      <c r="ED1240" s="71"/>
      <c r="EE1240" s="71"/>
      <c r="EF1240" s="71"/>
      <c r="EG1240" s="71"/>
      <c r="EH1240" s="71"/>
      <c r="EI1240" s="71"/>
      <c r="EJ1240" s="71"/>
      <c r="EK1240" s="71"/>
      <c r="EL1240" s="71"/>
      <c r="EM1240" s="71"/>
      <c r="EN1240" s="71"/>
      <c r="EO1240" s="71"/>
      <c r="EP1240" s="71"/>
      <c r="EQ1240" s="71"/>
      <c r="ER1240" s="71"/>
      <c r="ES1240" s="71"/>
      <c r="ET1240" s="71"/>
      <c r="EU1240" s="71"/>
      <c r="EV1240" s="71"/>
      <c r="EW1240" s="71"/>
      <c r="EX1240" s="71"/>
      <c r="EY1240" s="71"/>
      <c r="EZ1240" s="71"/>
      <c r="FA1240" s="71"/>
      <c r="FB1240" s="71"/>
      <c r="FC1240" s="71"/>
      <c r="FD1240" s="71"/>
      <c r="FE1240" s="71"/>
      <c r="FF1240" s="71"/>
      <c r="FG1240" s="71"/>
      <c r="FH1240" s="71"/>
      <c r="FI1240" s="71"/>
      <c r="FJ1240" s="71"/>
      <c r="FK1240" s="71"/>
      <c r="FL1240" s="71"/>
      <c r="FM1240" s="71"/>
      <c r="FN1240" s="71"/>
      <c r="FO1240" s="71"/>
      <c r="FP1240" s="71"/>
      <c r="FQ1240" s="71"/>
      <c r="FR1240" s="71"/>
      <c r="FS1240" s="71"/>
      <c r="FT1240" s="71"/>
      <c r="FU1240" s="71"/>
      <c r="FV1240" s="71"/>
      <c r="FW1240" s="71"/>
      <c r="FX1240" s="71"/>
      <c r="FY1240" s="71"/>
      <c r="FZ1240" s="71"/>
      <c r="GA1240" s="71"/>
      <c r="GB1240" s="71"/>
      <c r="GC1240" s="71"/>
      <c r="GD1240" s="71"/>
      <c r="GE1240" s="71"/>
      <c r="GF1240" s="71"/>
      <c r="GG1240" s="71"/>
      <c r="GH1240" s="71"/>
      <c r="GI1240" s="71"/>
      <c r="GJ1240" s="71"/>
      <c r="GK1240" s="71"/>
      <c r="GL1240" s="71"/>
      <c r="GM1240" s="71"/>
      <c r="GN1240" s="71"/>
      <c r="GO1240" s="71"/>
      <c r="GP1240" s="71"/>
      <c r="GQ1240" s="71"/>
      <c r="GR1240" s="71"/>
      <c r="GS1240" s="71"/>
      <c r="GT1240" s="71"/>
      <c r="GU1240" s="71"/>
      <c r="GV1240" s="71"/>
      <c r="GW1240" s="71"/>
      <c r="GX1240" s="71"/>
      <c r="GY1240" s="71"/>
      <c r="GZ1240" s="71"/>
      <c r="HA1240" s="71"/>
      <c r="HB1240" s="71"/>
      <c r="HC1240" s="71"/>
      <c r="HD1240" s="71"/>
      <c r="HE1240" s="71"/>
      <c r="HF1240" s="71"/>
      <c r="HG1240" s="71"/>
      <c r="HH1240" s="71"/>
      <c r="HI1240" s="71"/>
      <c r="HJ1240" s="71"/>
      <c r="HK1240" s="71"/>
      <c r="HL1240" s="71"/>
      <c r="HM1240" s="71"/>
      <c r="HN1240" s="71"/>
      <c r="HO1240" s="71"/>
      <c r="HP1240" s="71"/>
      <c r="HQ1240" s="71"/>
      <c r="HR1240" s="71"/>
      <c r="HS1240" s="71"/>
      <c r="HT1240" s="71"/>
      <c r="HU1240" s="71"/>
      <c r="HV1240" s="71"/>
      <c r="HW1240" s="71"/>
      <c r="HX1240" s="71"/>
      <c r="HY1240" s="71"/>
      <c r="HZ1240" s="71"/>
      <c r="IA1240" s="71"/>
      <c r="IB1240" s="71"/>
      <c r="IC1240" s="71"/>
      <c r="ID1240" s="71"/>
      <c r="IE1240" s="71"/>
      <c r="IF1240" s="71"/>
      <c r="IG1240" s="71"/>
      <c r="IH1240" s="71"/>
      <c r="II1240" s="71"/>
      <c r="IJ1240" s="71"/>
      <c r="IK1240" s="71"/>
      <c r="IL1240" s="71"/>
    </row>
    <row r="1241" spans="1:246" s="4" customFormat="1" ht="27" customHeight="1">
      <c r="A1241" s="41"/>
      <c r="B1241" s="41"/>
      <c r="C1241" s="41"/>
      <c r="D1241" s="42"/>
      <c r="E1241" s="54"/>
      <c r="F1241" s="54"/>
      <c r="G1241" s="54"/>
      <c r="H1241" s="54"/>
      <c r="I1241" s="54"/>
      <c r="J1241" s="54"/>
      <c r="K1241" s="54"/>
      <c r="L1241" s="54"/>
      <c r="M1241" s="70"/>
      <c r="N1241" s="71"/>
      <c r="O1241" s="71"/>
      <c r="P1241" s="71"/>
      <c r="Q1241" s="71"/>
      <c r="R1241" s="71"/>
      <c r="S1241" s="71"/>
      <c r="T1241" s="71"/>
      <c r="U1241" s="71"/>
      <c r="V1241" s="71"/>
      <c r="W1241" s="71"/>
      <c r="X1241" s="71"/>
      <c r="Y1241" s="71"/>
      <c r="Z1241" s="71"/>
      <c r="AA1241" s="71"/>
      <c r="AB1241" s="71"/>
      <c r="AC1241" s="71"/>
      <c r="AD1241" s="71"/>
      <c r="AE1241" s="71"/>
      <c r="AF1241" s="71"/>
      <c r="AG1241" s="71"/>
      <c r="AH1241" s="71"/>
      <c r="AI1241" s="71"/>
      <c r="AJ1241" s="71"/>
      <c r="AK1241" s="71"/>
      <c r="AL1241" s="71"/>
      <c r="AM1241" s="71"/>
      <c r="AN1241" s="71"/>
      <c r="AO1241" s="71"/>
      <c r="AP1241" s="71"/>
      <c r="AQ1241" s="71"/>
      <c r="AR1241" s="71"/>
      <c r="AS1241" s="71"/>
      <c r="AT1241" s="71"/>
      <c r="AU1241" s="71"/>
      <c r="AV1241" s="71"/>
      <c r="AW1241" s="71"/>
      <c r="AX1241" s="71"/>
      <c r="AY1241" s="71"/>
      <c r="AZ1241" s="71"/>
      <c r="BA1241" s="71"/>
      <c r="BB1241" s="71"/>
      <c r="BC1241" s="71"/>
      <c r="BD1241" s="71"/>
      <c r="BE1241" s="71"/>
      <c r="BF1241" s="71"/>
      <c r="BG1241" s="71"/>
      <c r="BH1241" s="71"/>
      <c r="BI1241" s="71"/>
      <c r="BJ1241" s="71"/>
      <c r="BK1241" s="71"/>
      <c r="BL1241" s="71"/>
      <c r="BM1241" s="71"/>
      <c r="BN1241" s="71"/>
      <c r="BO1241" s="71"/>
      <c r="BP1241" s="71"/>
      <c r="BQ1241" s="71"/>
      <c r="BR1241" s="71"/>
      <c r="BS1241" s="71"/>
      <c r="BT1241" s="71"/>
      <c r="BU1241" s="71"/>
      <c r="BV1241" s="71"/>
      <c r="BW1241" s="71"/>
      <c r="BX1241" s="71"/>
      <c r="BY1241" s="71"/>
      <c r="BZ1241" s="71"/>
      <c r="CA1241" s="71"/>
      <c r="CB1241" s="71"/>
      <c r="CC1241" s="71"/>
      <c r="CD1241" s="71"/>
      <c r="CE1241" s="71"/>
      <c r="CF1241" s="71"/>
      <c r="CG1241" s="71"/>
      <c r="CH1241" s="71"/>
      <c r="CI1241" s="71"/>
      <c r="CJ1241" s="71"/>
      <c r="CK1241" s="71"/>
      <c r="CL1241" s="71"/>
      <c r="CM1241" s="71"/>
      <c r="CN1241" s="71"/>
      <c r="CO1241" s="71"/>
      <c r="CP1241" s="71"/>
      <c r="CQ1241" s="71"/>
      <c r="CR1241" s="71"/>
      <c r="CS1241" s="71"/>
      <c r="CT1241" s="71"/>
      <c r="CU1241" s="71"/>
      <c r="CV1241" s="71"/>
      <c r="CW1241" s="71"/>
      <c r="CX1241" s="71"/>
      <c r="CY1241" s="71"/>
      <c r="CZ1241" s="71"/>
      <c r="DA1241" s="71"/>
      <c r="DB1241" s="71"/>
      <c r="DC1241" s="71"/>
      <c r="DD1241" s="71"/>
      <c r="DE1241" s="71"/>
      <c r="DF1241" s="71"/>
      <c r="DG1241" s="71"/>
      <c r="DH1241" s="71"/>
      <c r="DI1241" s="71"/>
      <c r="DJ1241" s="71"/>
      <c r="DK1241" s="71"/>
      <c r="DL1241" s="71"/>
      <c r="DM1241" s="71"/>
      <c r="DN1241" s="71"/>
      <c r="DO1241" s="71"/>
      <c r="DP1241" s="71"/>
      <c r="DQ1241" s="71"/>
      <c r="DR1241" s="71"/>
      <c r="DS1241" s="71"/>
      <c r="DT1241" s="71"/>
      <c r="DU1241" s="71"/>
      <c r="DV1241" s="71"/>
      <c r="DW1241" s="71"/>
      <c r="DX1241" s="71"/>
      <c r="DY1241" s="71"/>
      <c r="DZ1241" s="71"/>
      <c r="EA1241" s="71"/>
      <c r="EB1241" s="71"/>
      <c r="EC1241" s="71"/>
      <c r="ED1241" s="71"/>
      <c r="EE1241" s="71"/>
      <c r="EF1241" s="71"/>
      <c r="EG1241" s="71"/>
      <c r="EH1241" s="71"/>
      <c r="EI1241" s="71"/>
      <c r="EJ1241" s="71"/>
      <c r="EK1241" s="71"/>
      <c r="EL1241" s="71"/>
      <c r="EM1241" s="71"/>
      <c r="EN1241" s="71"/>
      <c r="EO1241" s="71"/>
      <c r="EP1241" s="71"/>
      <c r="EQ1241" s="71"/>
      <c r="ER1241" s="71"/>
      <c r="ES1241" s="71"/>
      <c r="ET1241" s="71"/>
      <c r="EU1241" s="71"/>
      <c r="EV1241" s="71"/>
      <c r="EW1241" s="71"/>
      <c r="EX1241" s="71"/>
      <c r="EY1241" s="71"/>
      <c r="EZ1241" s="71"/>
      <c r="FA1241" s="71"/>
      <c r="FB1241" s="71"/>
      <c r="FC1241" s="71"/>
      <c r="FD1241" s="71"/>
      <c r="FE1241" s="71"/>
      <c r="FF1241" s="71"/>
      <c r="FG1241" s="71"/>
      <c r="FH1241" s="71"/>
      <c r="FI1241" s="71"/>
      <c r="FJ1241" s="71"/>
      <c r="FK1241" s="71"/>
      <c r="FL1241" s="71"/>
      <c r="FM1241" s="71"/>
      <c r="FN1241" s="71"/>
      <c r="FO1241" s="71"/>
      <c r="FP1241" s="71"/>
      <c r="FQ1241" s="71"/>
      <c r="FR1241" s="71"/>
      <c r="FS1241" s="71"/>
      <c r="FT1241" s="71"/>
      <c r="FU1241" s="71"/>
      <c r="FV1241" s="71"/>
      <c r="FW1241" s="71"/>
      <c r="FX1241" s="71"/>
      <c r="FY1241" s="71"/>
      <c r="FZ1241" s="71"/>
      <c r="GA1241" s="71"/>
      <c r="GB1241" s="71"/>
      <c r="GC1241" s="71"/>
      <c r="GD1241" s="71"/>
      <c r="GE1241" s="71"/>
      <c r="GF1241" s="71"/>
      <c r="GG1241" s="71"/>
      <c r="GH1241" s="71"/>
      <c r="GI1241" s="71"/>
      <c r="GJ1241" s="71"/>
      <c r="GK1241" s="71"/>
      <c r="GL1241" s="71"/>
      <c r="GM1241" s="71"/>
      <c r="GN1241" s="71"/>
      <c r="GO1241" s="71"/>
      <c r="GP1241" s="71"/>
      <c r="GQ1241" s="71"/>
      <c r="GR1241" s="71"/>
      <c r="GS1241" s="71"/>
      <c r="GT1241" s="71"/>
      <c r="GU1241" s="71"/>
      <c r="GV1241" s="71"/>
      <c r="GW1241" s="71"/>
      <c r="GX1241" s="71"/>
      <c r="GY1241" s="71"/>
      <c r="GZ1241" s="71"/>
      <c r="HA1241" s="71"/>
      <c r="HB1241" s="71"/>
      <c r="HC1241" s="71"/>
      <c r="HD1241" s="71"/>
      <c r="HE1241" s="71"/>
      <c r="HF1241" s="71"/>
      <c r="HG1241" s="71"/>
      <c r="HH1241" s="71"/>
      <c r="HI1241" s="71"/>
      <c r="HJ1241" s="71"/>
      <c r="HK1241" s="71"/>
      <c r="HL1241" s="71"/>
      <c r="HM1241" s="71"/>
      <c r="HN1241" s="71"/>
      <c r="HO1241" s="71"/>
      <c r="HP1241" s="71"/>
      <c r="HQ1241" s="71"/>
      <c r="HR1241" s="71"/>
      <c r="HS1241" s="71"/>
      <c r="HT1241" s="71"/>
      <c r="HU1241" s="71"/>
      <c r="HV1241" s="71"/>
      <c r="HW1241" s="71"/>
      <c r="HX1241" s="71"/>
      <c r="HY1241" s="71"/>
      <c r="HZ1241" s="71"/>
      <c r="IA1241" s="71"/>
      <c r="IB1241" s="71"/>
      <c r="IC1241" s="71"/>
      <c r="ID1241" s="71"/>
      <c r="IE1241" s="71"/>
      <c r="IF1241" s="71"/>
      <c r="IG1241" s="71"/>
      <c r="IH1241" s="71"/>
      <c r="II1241" s="71"/>
      <c r="IJ1241" s="71"/>
      <c r="IK1241" s="71"/>
      <c r="IL1241" s="71"/>
    </row>
    <row r="1242" spans="1:246" s="4" customFormat="1" ht="27" customHeight="1">
      <c r="A1242" s="41"/>
      <c r="B1242" s="41"/>
      <c r="C1242" s="41"/>
      <c r="D1242" s="42"/>
      <c r="E1242" s="54"/>
      <c r="F1242" s="54"/>
      <c r="G1242" s="54"/>
      <c r="H1242" s="54"/>
      <c r="I1242" s="54"/>
      <c r="J1242" s="54"/>
      <c r="K1242" s="54"/>
      <c r="L1242" s="54"/>
      <c r="M1242" s="70"/>
      <c r="N1242" s="71"/>
      <c r="O1242" s="71"/>
      <c r="P1242" s="71"/>
      <c r="Q1242" s="71"/>
      <c r="R1242" s="71"/>
      <c r="S1242" s="71"/>
      <c r="T1242" s="71"/>
      <c r="U1242" s="71"/>
      <c r="V1242" s="71"/>
      <c r="W1242" s="71"/>
      <c r="X1242" s="71"/>
      <c r="Y1242" s="71"/>
      <c r="Z1242" s="71"/>
      <c r="AA1242" s="71"/>
      <c r="AB1242" s="71"/>
      <c r="AC1242" s="71"/>
      <c r="AD1242" s="71"/>
      <c r="AE1242" s="71"/>
      <c r="AF1242" s="71"/>
      <c r="AG1242" s="71"/>
      <c r="AH1242" s="71"/>
      <c r="AI1242" s="71"/>
      <c r="AJ1242" s="71"/>
      <c r="AK1242" s="71"/>
      <c r="AL1242" s="71"/>
      <c r="AM1242" s="71"/>
      <c r="AN1242" s="71"/>
      <c r="AO1242" s="71"/>
      <c r="AP1242" s="71"/>
      <c r="AQ1242" s="71"/>
      <c r="AR1242" s="71"/>
      <c r="AS1242" s="71"/>
      <c r="AT1242" s="71"/>
      <c r="AU1242" s="71"/>
      <c r="AV1242" s="71"/>
      <c r="AW1242" s="71"/>
      <c r="AX1242" s="71"/>
      <c r="AY1242" s="71"/>
      <c r="AZ1242" s="71"/>
      <c r="BA1242" s="71"/>
      <c r="BB1242" s="71"/>
      <c r="BC1242" s="71"/>
      <c r="BD1242" s="71"/>
      <c r="BE1242" s="71"/>
      <c r="BF1242" s="71"/>
      <c r="BG1242" s="71"/>
      <c r="BH1242" s="71"/>
      <c r="BI1242" s="71"/>
      <c r="BJ1242" s="71"/>
      <c r="BK1242" s="71"/>
      <c r="BL1242" s="71"/>
      <c r="BM1242" s="71"/>
      <c r="BN1242" s="71"/>
      <c r="BO1242" s="71"/>
      <c r="BP1242" s="71"/>
      <c r="BQ1242" s="71"/>
      <c r="BR1242" s="71"/>
      <c r="BS1242" s="71"/>
      <c r="BT1242" s="71"/>
      <c r="BU1242" s="71"/>
      <c r="BV1242" s="71"/>
      <c r="BW1242" s="71"/>
      <c r="BX1242" s="71"/>
      <c r="BY1242" s="71"/>
      <c r="BZ1242" s="71"/>
      <c r="CA1242" s="71"/>
      <c r="CB1242" s="71"/>
      <c r="CC1242" s="71"/>
      <c r="CD1242" s="71"/>
      <c r="CE1242" s="71"/>
      <c r="CF1242" s="71"/>
      <c r="CG1242" s="71"/>
      <c r="CH1242" s="71"/>
      <c r="CI1242" s="71"/>
      <c r="CJ1242" s="71"/>
      <c r="CK1242" s="71"/>
      <c r="CL1242" s="71"/>
      <c r="CM1242" s="71"/>
      <c r="CN1242" s="71"/>
      <c r="CO1242" s="71"/>
      <c r="CP1242" s="71"/>
      <c r="CQ1242" s="71"/>
      <c r="CR1242" s="71"/>
      <c r="CS1242" s="71"/>
      <c r="CT1242" s="71"/>
      <c r="CU1242" s="71"/>
      <c r="CV1242" s="71"/>
      <c r="CW1242" s="71"/>
      <c r="CX1242" s="71"/>
      <c r="CY1242" s="71"/>
      <c r="CZ1242" s="71"/>
      <c r="DA1242" s="71"/>
      <c r="DB1242" s="71"/>
      <c r="DC1242" s="71"/>
      <c r="DD1242" s="71"/>
      <c r="DE1242" s="71"/>
      <c r="DF1242" s="71"/>
      <c r="DG1242" s="71"/>
      <c r="DH1242" s="71"/>
      <c r="DI1242" s="71"/>
      <c r="DJ1242" s="71"/>
      <c r="DK1242" s="71"/>
      <c r="DL1242" s="71"/>
      <c r="DM1242" s="71"/>
      <c r="DN1242" s="71"/>
      <c r="DO1242" s="71"/>
      <c r="DP1242" s="71"/>
      <c r="DQ1242" s="71"/>
      <c r="DR1242" s="71"/>
      <c r="DS1242" s="71"/>
      <c r="DT1242" s="71"/>
      <c r="DU1242" s="71"/>
      <c r="DV1242" s="71"/>
      <c r="DW1242" s="71"/>
      <c r="DX1242" s="71"/>
      <c r="DY1242" s="71"/>
      <c r="DZ1242" s="71"/>
      <c r="EA1242" s="71"/>
      <c r="EB1242" s="71"/>
      <c r="EC1242" s="71"/>
      <c r="ED1242" s="71"/>
      <c r="EE1242" s="71"/>
      <c r="EF1242" s="71"/>
      <c r="EG1242" s="71"/>
      <c r="EH1242" s="71"/>
      <c r="EI1242" s="71"/>
      <c r="EJ1242" s="71"/>
      <c r="EK1242" s="71"/>
      <c r="EL1242" s="71"/>
      <c r="EM1242" s="71"/>
      <c r="EN1242" s="71"/>
      <c r="EO1242" s="71"/>
      <c r="EP1242" s="71"/>
      <c r="EQ1242" s="71"/>
      <c r="ER1242" s="71"/>
      <c r="ES1242" s="71"/>
      <c r="ET1242" s="71"/>
      <c r="EU1242" s="71"/>
      <c r="EV1242" s="71"/>
      <c r="EW1242" s="71"/>
      <c r="EX1242" s="71"/>
      <c r="EY1242" s="71"/>
      <c r="EZ1242" s="71"/>
      <c r="FA1242" s="71"/>
      <c r="FB1242" s="71"/>
      <c r="FC1242" s="71"/>
      <c r="FD1242" s="71"/>
      <c r="FE1242" s="71"/>
      <c r="FF1242" s="71"/>
      <c r="FG1242" s="71"/>
      <c r="FH1242" s="71"/>
      <c r="FI1242" s="71"/>
      <c r="FJ1242" s="71"/>
      <c r="FK1242" s="71"/>
      <c r="FL1242" s="71"/>
      <c r="FM1242" s="71"/>
      <c r="FN1242" s="71"/>
      <c r="FO1242" s="71"/>
      <c r="FP1242" s="71"/>
      <c r="FQ1242" s="71"/>
      <c r="FR1242" s="71"/>
      <c r="FS1242" s="71"/>
      <c r="FT1242" s="71"/>
      <c r="FU1242" s="71"/>
      <c r="FV1242" s="71"/>
      <c r="FW1242" s="71"/>
      <c r="FX1242" s="71"/>
      <c r="FY1242" s="71"/>
      <c r="FZ1242" s="71"/>
      <c r="GA1242" s="71"/>
      <c r="GB1242" s="71"/>
      <c r="GC1242" s="71"/>
      <c r="GD1242" s="71"/>
      <c r="GE1242" s="71"/>
      <c r="GF1242" s="71"/>
      <c r="GG1242" s="71"/>
      <c r="GH1242" s="71"/>
      <c r="GI1242" s="71"/>
      <c r="GJ1242" s="71"/>
      <c r="GK1242" s="71"/>
      <c r="GL1242" s="71"/>
      <c r="GM1242" s="71"/>
      <c r="GN1242" s="71"/>
      <c r="GO1242" s="71"/>
      <c r="GP1242" s="71"/>
      <c r="GQ1242" s="71"/>
      <c r="GR1242" s="71"/>
      <c r="GS1242" s="71"/>
      <c r="GT1242" s="71"/>
      <c r="GU1242" s="71"/>
      <c r="GV1242" s="71"/>
      <c r="GW1242" s="71"/>
      <c r="GX1242" s="71"/>
      <c r="GY1242" s="71"/>
      <c r="GZ1242" s="71"/>
      <c r="HA1242" s="71"/>
      <c r="HB1242" s="71"/>
      <c r="HC1242" s="71"/>
      <c r="HD1242" s="71"/>
      <c r="HE1242" s="71"/>
      <c r="HF1242" s="71"/>
      <c r="HG1242" s="71"/>
      <c r="HH1242" s="71"/>
      <c r="HI1242" s="71"/>
      <c r="HJ1242" s="71"/>
      <c r="HK1242" s="71"/>
      <c r="HL1242" s="71"/>
      <c r="HM1242" s="71"/>
      <c r="HN1242" s="71"/>
      <c r="HO1242" s="71"/>
      <c r="HP1242" s="71"/>
      <c r="HQ1242" s="71"/>
      <c r="HR1242" s="71"/>
      <c r="HS1242" s="71"/>
      <c r="HT1242" s="71"/>
      <c r="HU1242" s="71"/>
      <c r="HV1242" s="71"/>
      <c r="HW1242" s="71"/>
      <c r="HX1242" s="71"/>
      <c r="HY1242" s="71"/>
      <c r="HZ1242" s="71"/>
      <c r="IA1242" s="71"/>
      <c r="IB1242" s="71"/>
      <c r="IC1242" s="71"/>
      <c r="ID1242" s="71"/>
      <c r="IE1242" s="71"/>
      <c r="IF1242" s="71"/>
      <c r="IG1242" s="71"/>
      <c r="IH1242" s="71"/>
      <c r="II1242" s="71"/>
      <c r="IJ1242" s="71"/>
      <c r="IK1242" s="71"/>
      <c r="IL1242" s="71"/>
    </row>
    <row r="1243" spans="1:246" s="4" customFormat="1" ht="27" customHeight="1">
      <c r="A1243" s="41"/>
      <c r="B1243" s="41"/>
      <c r="C1243" s="41"/>
      <c r="D1243" s="42"/>
      <c r="E1243" s="54"/>
      <c r="F1243" s="54"/>
      <c r="G1243" s="54"/>
      <c r="H1243" s="54"/>
      <c r="I1243" s="54"/>
      <c r="J1243" s="54"/>
      <c r="K1243" s="54"/>
      <c r="L1243" s="54"/>
      <c r="M1243" s="70"/>
      <c r="N1243" s="71"/>
      <c r="O1243" s="71"/>
      <c r="P1243" s="71"/>
      <c r="Q1243" s="71"/>
      <c r="R1243" s="71"/>
      <c r="S1243" s="71"/>
      <c r="T1243" s="71"/>
      <c r="U1243" s="71"/>
      <c r="V1243" s="71"/>
      <c r="W1243" s="71"/>
      <c r="X1243" s="71"/>
      <c r="Y1243" s="71"/>
      <c r="Z1243" s="71"/>
      <c r="AA1243" s="71"/>
      <c r="AB1243" s="71"/>
      <c r="AC1243" s="71"/>
      <c r="AD1243" s="71"/>
      <c r="AE1243" s="71"/>
      <c r="AF1243" s="71"/>
      <c r="AG1243" s="71"/>
      <c r="AH1243" s="71"/>
      <c r="AI1243" s="71"/>
      <c r="AJ1243" s="71"/>
      <c r="AK1243" s="71"/>
      <c r="AL1243" s="71"/>
      <c r="AM1243" s="71"/>
      <c r="AN1243" s="71"/>
      <c r="AO1243" s="71"/>
      <c r="AP1243" s="71"/>
      <c r="AQ1243" s="71"/>
      <c r="AR1243" s="71"/>
      <c r="AS1243" s="71"/>
      <c r="AT1243" s="71"/>
      <c r="AU1243" s="71"/>
      <c r="AV1243" s="71"/>
      <c r="AW1243" s="71"/>
      <c r="AX1243" s="71"/>
      <c r="AY1243" s="71"/>
      <c r="AZ1243" s="71"/>
      <c r="BA1243" s="71"/>
      <c r="BB1243" s="71"/>
      <c r="BC1243" s="71"/>
      <c r="BD1243" s="71"/>
      <c r="BE1243" s="71"/>
      <c r="BF1243" s="71"/>
      <c r="BG1243" s="71"/>
      <c r="BH1243" s="71"/>
      <c r="BI1243" s="71"/>
      <c r="BJ1243" s="71"/>
      <c r="BK1243" s="71"/>
      <c r="BL1243" s="71"/>
      <c r="BM1243" s="71"/>
      <c r="BN1243" s="71"/>
      <c r="BO1243" s="71"/>
      <c r="BP1243" s="71"/>
      <c r="BQ1243" s="71"/>
      <c r="BR1243" s="71"/>
      <c r="BS1243" s="71"/>
      <c r="BT1243" s="71"/>
      <c r="BU1243" s="71"/>
      <c r="BV1243" s="71"/>
      <c r="BW1243" s="71"/>
      <c r="BX1243" s="71"/>
      <c r="BY1243" s="71"/>
      <c r="BZ1243" s="71"/>
      <c r="CA1243" s="71"/>
      <c r="CB1243" s="71"/>
      <c r="CC1243" s="71"/>
      <c r="CD1243" s="71"/>
      <c r="CE1243" s="71"/>
      <c r="CF1243" s="71"/>
      <c r="CG1243" s="71"/>
      <c r="CH1243" s="71"/>
      <c r="CI1243" s="71"/>
      <c r="CJ1243" s="71"/>
      <c r="CK1243" s="71"/>
      <c r="CL1243" s="71"/>
      <c r="CM1243" s="71"/>
      <c r="CN1243" s="71"/>
      <c r="CO1243" s="71"/>
      <c r="CP1243" s="71"/>
      <c r="CQ1243" s="71"/>
      <c r="CR1243" s="71"/>
      <c r="CS1243" s="71"/>
      <c r="CT1243" s="71"/>
      <c r="CU1243" s="71"/>
      <c r="CV1243" s="71"/>
      <c r="CW1243" s="71"/>
      <c r="CX1243" s="71"/>
      <c r="CY1243" s="71"/>
      <c r="CZ1243" s="71"/>
      <c r="DA1243" s="71"/>
      <c r="DB1243" s="71"/>
      <c r="DC1243" s="71"/>
      <c r="DD1243" s="71"/>
      <c r="DE1243" s="71"/>
      <c r="DF1243" s="71"/>
      <c r="DG1243" s="71"/>
      <c r="DH1243" s="71"/>
      <c r="DI1243" s="71"/>
      <c r="DJ1243" s="71"/>
      <c r="DK1243" s="71"/>
      <c r="DL1243" s="71"/>
      <c r="DM1243" s="71"/>
      <c r="DN1243" s="71"/>
      <c r="DO1243" s="71"/>
      <c r="DP1243" s="71"/>
      <c r="DQ1243" s="71"/>
      <c r="DR1243" s="71"/>
      <c r="DS1243" s="71"/>
      <c r="DT1243" s="71"/>
      <c r="DU1243" s="71"/>
      <c r="DV1243" s="71"/>
      <c r="DW1243" s="71"/>
      <c r="DX1243" s="71"/>
      <c r="DY1243" s="71"/>
      <c r="DZ1243" s="71"/>
      <c r="EA1243" s="71"/>
      <c r="EB1243" s="71"/>
      <c r="EC1243" s="71"/>
      <c r="ED1243" s="71"/>
      <c r="EE1243" s="71"/>
      <c r="EF1243" s="71"/>
      <c r="EG1243" s="71"/>
      <c r="EH1243" s="71"/>
      <c r="EI1243" s="71"/>
      <c r="EJ1243" s="71"/>
      <c r="EK1243" s="71"/>
      <c r="EL1243" s="71"/>
      <c r="EM1243" s="71"/>
      <c r="EN1243" s="71"/>
      <c r="EO1243" s="71"/>
      <c r="EP1243" s="71"/>
      <c r="EQ1243" s="71"/>
      <c r="ER1243" s="71"/>
      <c r="ES1243" s="71"/>
      <c r="ET1243" s="71"/>
      <c r="EU1243" s="71"/>
      <c r="EV1243" s="71"/>
      <c r="EW1243" s="71"/>
      <c r="EX1243" s="71"/>
      <c r="EY1243" s="71"/>
      <c r="EZ1243" s="71"/>
      <c r="FA1243" s="71"/>
      <c r="FB1243" s="71"/>
      <c r="FC1243" s="71"/>
      <c r="FD1243" s="71"/>
      <c r="FE1243" s="71"/>
      <c r="FF1243" s="71"/>
      <c r="FG1243" s="71"/>
      <c r="FH1243" s="71"/>
      <c r="FI1243" s="71"/>
      <c r="FJ1243" s="71"/>
      <c r="FK1243" s="71"/>
      <c r="FL1243" s="71"/>
      <c r="FM1243" s="71"/>
      <c r="FN1243" s="71"/>
      <c r="FO1243" s="71"/>
      <c r="FP1243" s="71"/>
      <c r="FQ1243" s="71"/>
      <c r="FR1243" s="71"/>
      <c r="FS1243" s="71"/>
      <c r="FT1243" s="71"/>
      <c r="FU1243" s="71"/>
      <c r="FV1243" s="71"/>
      <c r="FW1243" s="71"/>
      <c r="FX1243" s="71"/>
      <c r="FY1243" s="71"/>
      <c r="FZ1243" s="71"/>
      <c r="GA1243" s="71"/>
      <c r="GB1243" s="71"/>
      <c r="GC1243" s="71"/>
      <c r="GD1243" s="71"/>
      <c r="GE1243" s="71"/>
      <c r="GF1243" s="71"/>
      <c r="GG1243" s="71"/>
      <c r="GH1243" s="71"/>
      <c r="GI1243" s="71"/>
      <c r="GJ1243" s="71"/>
      <c r="GK1243" s="71"/>
      <c r="GL1243" s="71"/>
      <c r="GM1243" s="71"/>
      <c r="GN1243" s="71"/>
      <c r="GO1243" s="71"/>
      <c r="GP1243" s="71"/>
      <c r="GQ1243" s="71"/>
      <c r="GR1243" s="71"/>
      <c r="GS1243" s="71"/>
      <c r="GT1243" s="71"/>
      <c r="GU1243" s="71"/>
      <c r="GV1243" s="71"/>
      <c r="GW1243" s="71"/>
      <c r="GX1243" s="71"/>
      <c r="GY1243" s="71"/>
      <c r="GZ1243" s="71"/>
      <c r="HA1243" s="71"/>
      <c r="HB1243" s="71"/>
      <c r="HC1243" s="71"/>
      <c r="HD1243" s="71"/>
      <c r="HE1243" s="71"/>
      <c r="HF1243" s="71"/>
      <c r="HG1243" s="71"/>
      <c r="HH1243" s="71"/>
      <c r="HI1243" s="71"/>
      <c r="HJ1243" s="71"/>
      <c r="HK1243" s="71"/>
      <c r="HL1243" s="71"/>
      <c r="HM1243" s="71"/>
      <c r="HN1243" s="71"/>
      <c r="HO1243" s="71"/>
      <c r="HP1243" s="71"/>
      <c r="HQ1243" s="71"/>
      <c r="HR1243" s="71"/>
      <c r="HS1243" s="71"/>
      <c r="HT1243" s="71"/>
      <c r="HU1243" s="71"/>
      <c r="HV1243" s="71"/>
      <c r="HW1243" s="71"/>
      <c r="HX1243" s="71"/>
      <c r="HY1243" s="71"/>
      <c r="HZ1243" s="71"/>
      <c r="IA1243" s="71"/>
      <c r="IB1243" s="71"/>
      <c r="IC1243" s="71"/>
      <c r="ID1243" s="71"/>
      <c r="IE1243" s="71"/>
      <c r="IF1243" s="71"/>
      <c r="IG1243" s="71"/>
      <c r="IH1243" s="71"/>
      <c r="II1243" s="71"/>
      <c r="IJ1243" s="71"/>
      <c r="IK1243" s="71"/>
      <c r="IL1243" s="71"/>
    </row>
    <row r="1244" spans="1:246" s="4" customFormat="1" ht="27" customHeight="1">
      <c r="A1244" s="41"/>
      <c r="B1244" s="41"/>
      <c r="C1244" s="41"/>
      <c r="D1244" s="42"/>
      <c r="E1244" s="54"/>
      <c r="F1244" s="54"/>
      <c r="G1244" s="54"/>
      <c r="H1244" s="54"/>
      <c r="I1244" s="54"/>
      <c r="J1244" s="54"/>
      <c r="K1244" s="54"/>
      <c r="L1244" s="54"/>
      <c r="M1244" s="70"/>
      <c r="N1244" s="71"/>
      <c r="O1244" s="71"/>
      <c r="P1244" s="71"/>
      <c r="Q1244" s="71"/>
      <c r="R1244" s="71"/>
      <c r="S1244" s="71"/>
      <c r="T1244" s="71"/>
      <c r="U1244" s="71"/>
      <c r="V1244" s="71"/>
      <c r="W1244" s="71"/>
      <c r="X1244" s="71"/>
      <c r="Y1244" s="71"/>
      <c r="Z1244" s="71"/>
      <c r="AA1244" s="71"/>
      <c r="AB1244" s="71"/>
      <c r="AC1244" s="71"/>
      <c r="AD1244" s="71"/>
      <c r="AE1244" s="71"/>
      <c r="AF1244" s="71"/>
      <c r="AG1244" s="71"/>
      <c r="AH1244" s="71"/>
      <c r="AI1244" s="71"/>
      <c r="AJ1244" s="71"/>
      <c r="AK1244" s="71"/>
      <c r="AL1244" s="71"/>
      <c r="AM1244" s="71"/>
      <c r="AN1244" s="71"/>
      <c r="AO1244" s="71"/>
      <c r="AP1244" s="71"/>
      <c r="AQ1244" s="71"/>
      <c r="AR1244" s="71"/>
      <c r="AS1244" s="71"/>
      <c r="AT1244" s="71"/>
      <c r="AU1244" s="71"/>
      <c r="AV1244" s="71"/>
      <c r="AW1244" s="71"/>
      <c r="AX1244" s="71"/>
      <c r="AY1244" s="71"/>
      <c r="AZ1244" s="71"/>
      <c r="BA1244" s="71"/>
      <c r="BB1244" s="71"/>
      <c r="BC1244" s="71"/>
      <c r="BD1244" s="71"/>
      <c r="BE1244" s="71"/>
      <c r="BF1244" s="71"/>
      <c r="BG1244" s="71"/>
      <c r="BH1244" s="71"/>
      <c r="BI1244" s="71"/>
      <c r="BJ1244" s="71"/>
      <c r="BK1244" s="71"/>
      <c r="BL1244" s="71"/>
      <c r="BM1244" s="71"/>
      <c r="BN1244" s="71"/>
      <c r="BO1244" s="71"/>
      <c r="BP1244" s="71"/>
      <c r="BQ1244" s="71"/>
      <c r="BR1244" s="71"/>
      <c r="BS1244" s="71"/>
      <c r="BT1244" s="71"/>
      <c r="BU1244" s="71"/>
      <c r="BV1244" s="71"/>
      <c r="BW1244" s="71"/>
      <c r="BX1244" s="71"/>
      <c r="BY1244" s="71"/>
      <c r="BZ1244" s="71"/>
      <c r="CA1244" s="71"/>
      <c r="CB1244" s="71"/>
      <c r="CC1244" s="71"/>
      <c r="CD1244" s="71"/>
      <c r="CE1244" s="71"/>
      <c r="CF1244" s="71"/>
      <c r="CG1244" s="71"/>
      <c r="CH1244" s="71"/>
      <c r="CI1244" s="71"/>
      <c r="CJ1244" s="71"/>
      <c r="CK1244" s="71"/>
      <c r="CL1244" s="71"/>
      <c r="CM1244" s="71"/>
      <c r="CN1244" s="71"/>
      <c r="CO1244" s="71"/>
      <c r="CP1244" s="71"/>
      <c r="CQ1244" s="71"/>
      <c r="CR1244" s="71"/>
      <c r="CS1244" s="71"/>
      <c r="CT1244" s="71"/>
      <c r="CU1244" s="71"/>
      <c r="CV1244" s="71"/>
      <c r="CW1244" s="71"/>
      <c r="CX1244" s="71"/>
      <c r="CY1244" s="71"/>
      <c r="CZ1244" s="71"/>
      <c r="DA1244" s="71"/>
      <c r="DB1244" s="71"/>
      <c r="DC1244" s="71"/>
      <c r="DD1244" s="71"/>
      <c r="DE1244" s="71"/>
      <c r="DF1244" s="71"/>
      <c r="DG1244" s="71"/>
      <c r="DH1244" s="71"/>
      <c r="DI1244" s="71"/>
      <c r="DJ1244" s="71"/>
      <c r="DK1244" s="71"/>
      <c r="DL1244" s="71"/>
      <c r="DM1244" s="71"/>
      <c r="DN1244" s="71"/>
      <c r="DO1244" s="71"/>
      <c r="DP1244" s="71"/>
      <c r="DQ1244" s="71"/>
      <c r="DR1244" s="71"/>
      <c r="DS1244" s="71"/>
      <c r="DT1244" s="71"/>
      <c r="DU1244" s="71"/>
      <c r="DV1244" s="71"/>
      <c r="DW1244" s="71"/>
      <c r="DX1244" s="71"/>
      <c r="DY1244" s="71"/>
      <c r="DZ1244" s="71"/>
      <c r="EA1244" s="71"/>
      <c r="EB1244" s="71"/>
      <c r="EC1244" s="71"/>
      <c r="ED1244" s="71"/>
      <c r="EE1244" s="71"/>
      <c r="EF1244" s="71"/>
      <c r="EG1244" s="71"/>
      <c r="EH1244" s="71"/>
      <c r="EI1244" s="71"/>
      <c r="EJ1244" s="71"/>
      <c r="EK1244" s="71"/>
      <c r="EL1244" s="71"/>
      <c r="EM1244" s="71"/>
      <c r="EN1244" s="71"/>
      <c r="EO1244" s="71"/>
      <c r="EP1244" s="71"/>
      <c r="EQ1244" s="71"/>
      <c r="ER1244" s="71"/>
      <c r="ES1244" s="71"/>
      <c r="ET1244" s="71"/>
      <c r="EU1244" s="71"/>
      <c r="EV1244" s="71"/>
      <c r="EW1244" s="71"/>
      <c r="EX1244" s="71"/>
      <c r="EY1244" s="71"/>
      <c r="EZ1244" s="71"/>
      <c r="FA1244" s="71"/>
      <c r="FB1244" s="71"/>
      <c r="FC1244" s="71"/>
      <c r="FD1244" s="71"/>
      <c r="FE1244" s="71"/>
      <c r="FF1244" s="71"/>
      <c r="FG1244" s="71"/>
      <c r="FH1244" s="71"/>
      <c r="FI1244" s="71"/>
      <c r="FJ1244" s="71"/>
      <c r="FK1244" s="71"/>
      <c r="FL1244" s="71"/>
      <c r="FM1244" s="71"/>
      <c r="FN1244" s="71"/>
      <c r="FO1244" s="71"/>
      <c r="FP1244" s="71"/>
      <c r="FQ1244" s="71"/>
      <c r="FR1244" s="71"/>
      <c r="FS1244" s="71"/>
      <c r="FT1244" s="71"/>
      <c r="FU1244" s="71"/>
      <c r="FV1244" s="71"/>
      <c r="FW1244" s="71"/>
      <c r="FX1244" s="71"/>
      <c r="FY1244" s="71"/>
      <c r="FZ1244" s="71"/>
      <c r="GA1244" s="71"/>
      <c r="GB1244" s="71"/>
      <c r="GC1244" s="71"/>
      <c r="GD1244" s="71"/>
      <c r="GE1244" s="71"/>
      <c r="GF1244" s="71"/>
      <c r="GG1244" s="71"/>
      <c r="GH1244" s="71"/>
      <c r="GI1244" s="71"/>
      <c r="GJ1244" s="71"/>
      <c r="GK1244" s="71"/>
      <c r="GL1244" s="71"/>
      <c r="GM1244" s="71"/>
      <c r="GN1244" s="71"/>
      <c r="GO1244" s="71"/>
      <c r="GP1244" s="71"/>
      <c r="GQ1244" s="71"/>
      <c r="GR1244" s="71"/>
      <c r="GS1244" s="71"/>
      <c r="GT1244" s="71"/>
      <c r="GU1244" s="71"/>
      <c r="GV1244" s="71"/>
      <c r="GW1244" s="71"/>
      <c r="GX1244" s="71"/>
      <c r="GY1244" s="71"/>
      <c r="GZ1244" s="71"/>
      <c r="HA1244" s="71"/>
      <c r="HB1244" s="71"/>
      <c r="HC1244" s="71"/>
      <c r="HD1244" s="71"/>
      <c r="HE1244" s="71"/>
      <c r="HF1244" s="71"/>
      <c r="HG1244" s="71"/>
      <c r="HH1244" s="71"/>
      <c r="HI1244" s="71"/>
      <c r="HJ1244" s="71"/>
      <c r="HK1244" s="71"/>
      <c r="HL1244" s="71"/>
      <c r="HM1244" s="71"/>
      <c r="HN1244" s="71"/>
      <c r="HO1244" s="71"/>
      <c r="HP1244" s="71"/>
      <c r="HQ1244" s="71"/>
      <c r="HR1244" s="71"/>
      <c r="HS1244" s="71"/>
      <c r="HT1244" s="71"/>
      <c r="HU1244" s="71"/>
      <c r="HV1244" s="71"/>
      <c r="HW1244" s="71"/>
      <c r="HX1244" s="71"/>
      <c r="HY1244" s="71"/>
      <c r="HZ1244" s="71"/>
      <c r="IA1244" s="71"/>
      <c r="IB1244" s="71"/>
      <c r="IC1244" s="71"/>
      <c r="ID1244" s="71"/>
      <c r="IE1244" s="71"/>
      <c r="IF1244" s="71"/>
      <c r="IG1244" s="71"/>
      <c r="IH1244" s="71"/>
      <c r="II1244" s="71"/>
      <c r="IJ1244" s="71"/>
      <c r="IK1244" s="71"/>
      <c r="IL1244" s="71"/>
    </row>
    <row r="1245" spans="1:246" s="4" customFormat="1" ht="27" customHeight="1">
      <c r="A1245" s="41"/>
      <c r="B1245" s="41"/>
      <c r="C1245" s="41"/>
      <c r="D1245" s="42"/>
      <c r="E1245" s="54"/>
      <c r="F1245" s="54"/>
      <c r="G1245" s="54"/>
      <c r="H1245" s="54"/>
      <c r="I1245" s="54"/>
      <c r="J1245" s="54"/>
      <c r="K1245" s="54"/>
      <c r="L1245" s="54"/>
      <c r="M1245" s="70"/>
      <c r="N1245" s="71"/>
      <c r="O1245" s="71"/>
      <c r="P1245" s="71"/>
      <c r="Q1245" s="71"/>
      <c r="R1245" s="71"/>
      <c r="S1245" s="71"/>
      <c r="T1245" s="71"/>
      <c r="U1245" s="71"/>
      <c r="V1245" s="71"/>
      <c r="W1245" s="71"/>
      <c r="X1245" s="71"/>
      <c r="Y1245" s="71"/>
      <c r="Z1245" s="71"/>
      <c r="AA1245" s="71"/>
      <c r="AB1245" s="71"/>
      <c r="AC1245" s="71"/>
      <c r="AD1245" s="71"/>
      <c r="AE1245" s="71"/>
      <c r="AF1245" s="71"/>
      <c r="AG1245" s="71"/>
      <c r="AH1245" s="71"/>
      <c r="AI1245" s="71"/>
      <c r="AJ1245" s="71"/>
      <c r="AK1245" s="71"/>
      <c r="AL1245" s="71"/>
      <c r="AM1245" s="71"/>
      <c r="AN1245" s="71"/>
      <c r="AO1245" s="71"/>
      <c r="AP1245" s="71"/>
      <c r="AQ1245" s="71"/>
      <c r="AR1245" s="71"/>
      <c r="AS1245" s="71"/>
      <c r="AT1245" s="71"/>
      <c r="AU1245" s="71"/>
      <c r="AV1245" s="71"/>
      <c r="AW1245" s="71"/>
      <c r="AX1245" s="71"/>
      <c r="AY1245" s="71"/>
      <c r="AZ1245" s="71"/>
      <c r="BA1245" s="71"/>
      <c r="BB1245" s="71"/>
      <c r="BC1245" s="71"/>
      <c r="BD1245" s="71"/>
      <c r="BE1245" s="71"/>
      <c r="BF1245" s="71"/>
      <c r="BG1245" s="71"/>
      <c r="BH1245" s="71"/>
      <c r="BI1245" s="71"/>
      <c r="BJ1245" s="71"/>
      <c r="BK1245" s="71"/>
      <c r="BL1245" s="71"/>
      <c r="BM1245" s="71"/>
      <c r="BN1245" s="71"/>
      <c r="BO1245" s="71"/>
      <c r="BP1245" s="71"/>
      <c r="BQ1245" s="71"/>
      <c r="BR1245" s="71"/>
      <c r="BS1245" s="71"/>
      <c r="BT1245" s="71"/>
      <c r="BU1245" s="71"/>
      <c r="BV1245" s="71"/>
      <c r="BW1245" s="71"/>
      <c r="BX1245" s="71"/>
      <c r="BY1245" s="71"/>
      <c r="BZ1245" s="71"/>
      <c r="CA1245" s="71"/>
      <c r="CB1245" s="71"/>
      <c r="CC1245" s="71"/>
      <c r="CD1245" s="71"/>
      <c r="CE1245" s="71"/>
      <c r="CF1245" s="71"/>
      <c r="CG1245" s="71"/>
      <c r="CH1245" s="71"/>
      <c r="CI1245" s="71"/>
      <c r="CJ1245" s="71"/>
      <c r="CK1245" s="71"/>
      <c r="CL1245" s="71"/>
      <c r="CM1245" s="71"/>
      <c r="CN1245" s="71"/>
      <c r="CO1245" s="71"/>
      <c r="CP1245" s="71"/>
      <c r="CQ1245" s="71"/>
      <c r="CR1245" s="71"/>
      <c r="CS1245" s="71"/>
      <c r="CT1245" s="71"/>
      <c r="CU1245" s="71"/>
      <c r="CV1245" s="71"/>
      <c r="CW1245" s="71"/>
      <c r="CX1245" s="71"/>
      <c r="CY1245" s="71"/>
      <c r="CZ1245" s="71"/>
      <c r="DA1245" s="71"/>
      <c r="DB1245" s="71"/>
      <c r="DC1245" s="71"/>
      <c r="DD1245" s="71"/>
      <c r="DE1245" s="71"/>
      <c r="DF1245" s="71"/>
      <c r="DG1245" s="71"/>
      <c r="DH1245" s="71"/>
      <c r="DI1245" s="71"/>
      <c r="DJ1245" s="71"/>
      <c r="DK1245" s="71"/>
      <c r="DL1245" s="71"/>
      <c r="DM1245" s="71"/>
      <c r="DN1245" s="71"/>
      <c r="DO1245" s="71"/>
      <c r="DP1245" s="71"/>
      <c r="DQ1245" s="71"/>
      <c r="DR1245" s="71"/>
      <c r="DS1245" s="71"/>
      <c r="DT1245" s="71"/>
      <c r="DU1245" s="71"/>
      <c r="DV1245" s="71"/>
      <c r="DW1245" s="71"/>
      <c r="DX1245" s="71"/>
      <c r="DY1245" s="71"/>
      <c r="DZ1245" s="71"/>
      <c r="EA1245" s="71"/>
      <c r="EB1245" s="71"/>
      <c r="EC1245" s="71"/>
      <c r="ED1245" s="71"/>
      <c r="EE1245" s="71"/>
      <c r="EF1245" s="71"/>
      <c r="EG1245" s="71"/>
      <c r="EH1245" s="71"/>
      <c r="EI1245" s="71"/>
      <c r="EJ1245" s="71"/>
      <c r="EK1245" s="71"/>
      <c r="EL1245" s="71"/>
      <c r="EM1245" s="71"/>
      <c r="EN1245" s="71"/>
      <c r="EO1245" s="71"/>
      <c r="EP1245" s="71"/>
      <c r="EQ1245" s="71"/>
      <c r="ER1245" s="71"/>
      <c r="ES1245" s="71"/>
      <c r="ET1245" s="71"/>
      <c r="EU1245" s="71"/>
      <c r="EV1245" s="71"/>
      <c r="EW1245" s="71"/>
      <c r="EX1245" s="71"/>
      <c r="EY1245" s="71"/>
      <c r="EZ1245" s="71"/>
      <c r="FA1245" s="71"/>
      <c r="FB1245" s="71"/>
      <c r="FC1245" s="71"/>
      <c r="FD1245" s="71"/>
      <c r="FE1245" s="71"/>
      <c r="FF1245" s="71"/>
      <c r="FG1245" s="71"/>
      <c r="FH1245" s="71"/>
      <c r="FI1245" s="71"/>
      <c r="FJ1245" s="71"/>
      <c r="FK1245" s="71"/>
      <c r="FL1245" s="71"/>
      <c r="FM1245" s="71"/>
      <c r="FN1245" s="71"/>
      <c r="FO1245" s="71"/>
      <c r="FP1245" s="71"/>
      <c r="FQ1245" s="71"/>
      <c r="FR1245" s="71"/>
      <c r="FS1245" s="71"/>
      <c r="FT1245" s="71"/>
      <c r="FU1245" s="71"/>
      <c r="FV1245" s="71"/>
      <c r="FW1245" s="71"/>
      <c r="FX1245" s="71"/>
      <c r="FY1245" s="71"/>
      <c r="FZ1245" s="71"/>
      <c r="GA1245" s="71"/>
      <c r="GB1245" s="71"/>
      <c r="GC1245" s="71"/>
      <c r="GD1245" s="71"/>
      <c r="GE1245" s="71"/>
      <c r="GF1245" s="71"/>
      <c r="GG1245" s="71"/>
      <c r="GH1245" s="71"/>
      <c r="GI1245" s="71"/>
      <c r="GJ1245" s="71"/>
      <c r="GK1245" s="71"/>
      <c r="GL1245" s="71"/>
      <c r="GM1245" s="71"/>
      <c r="GN1245" s="71"/>
      <c r="GO1245" s="71"/>
      <c r="GP1245" s="71"/>
      <c r="GQ1245" s="71"/>
      <c r="GR1245" s="71"/>
      <c r="GS1245" s="71"/>
      <c r="GT1245" s="71"/>
      <c r="GU1245" s="71"/>
      <c r="GV1245" s="71"/>
      <c r="GW1245" s="71"/>
      <c r="GX1245" s="71"/>
      <c r="GY1245" s="71"/>
      <c r="GZ1245" s="71"/>
      <c r="HA1245" s="71"/>
      <c r="HB1245" s="71"/>
      <c r="HC1245" s="71"/>
      <c r="HD1245" s="71"/>
      <c r="HE1245" s="71"/>
      <c r="HF1245" s="71"/>
      <c r="HG1245" s="71"/>
      <c r="HH1245" s="71"/>
      <c r="HI1245" s="71"/>
      <c r="HJ1245" s="71"/>
      <c r="HK1245" s="71"/>
      <c r="HL1245" s="71"/>
      <c r="HM1245" s="71"/>
      <c r="HN1245" s="71"/>
      <c r="HO1245" s="71"/>
      <c r="HP1245" s="71"/>
      <c r="HQ1245" s="71"/>
      <c r="HR1245" s="71"/>
      <c r="HS1245" s="71"/>
      <c r="HT1245" s="71"/>
      <c r="HU1245" s="71"/>
      <c r="HV1245" s="71"/>
      <c r="HW1245" s="71"/>
      <c r="HX1245" s="71"/>
      <c r="HY1245" s="71"/>
      <c r="HZ1245" s="71"/>
      <c r="IA1245" s="71"/>
      <c r="IB1245" s="71"/>
      <c r="IC1245" s="71"/>
      <c r="ID1245" s="71"/>
      <c r="IE1245" s="71"/>
      <c r="IF1245" s="71"/>
      <c r="IG1245" s="71"/>
      <c r="IH1245" s="71"/>
      <c r="II1245" s="71"/>
      <c r="IJ1245" s="71"/>
      <c r="IK1245" s="71"/>
      <c r="IL1245" s="71"/>
    </row>
    <row r="1246" spans="1:246" s="4" customFormat="1" ht="27" customHeight="1">
      <c r="A1246" s="41"/>
      <c r="B1246" s="41"/>
      <c r="C1246" s="41"/>
      <c r="D1246" s="42"/>
      <c r="E1246" s="54"/>
      <c r="F1246" s="54"/>
      <c r="G1246" s="54"/>
      <c r="H1246" s="54"/>
      <c r="I1246" s="54"/>
      <c r="J1246" s="54"/>
      <c r="K1246" s="54"/>
      <c r="L1246" s="54"/>
      <c r="M1246" s="70"/>
      <c r="N1246" s="71"/>
      <c r="O1246" s="71"/>
      <c r="P1246" s="71"/>
      <c r="Q1246" s="71"/>
      <c r="R1246" s="71"/>
      <c r="S1246" s="71"/>
      <c r="T1246" s="71"/>
      <c r="U1246" s="71"/>
      <c r="V1246" s="71"/>
      <c r="W1246" s="71"/>
      <c r="X1246" s="71"/>
      <c r="Y1246" s="71"/>
      <c r="Z1246" s="71"/>
      <c r="AA1246" s="71"/>
      <c r="AB1246" s="71"/>
      <c r="AC1246" s="71"/>
      <c r="AD1246" s="71"/>
      <c r="AE1246" s="71"/>
      <c r="AF1246" s="71"/>
      <c r="AG1246" s="71"/>
      <c r="AH1246" s="71"/>
      <c r="AI1246" s="71"/>
      <c r="AJ1246" s="71"/>
      <c r="AK1246" s="71"/>
      <c r="AL1246" s="71"/>
      <c r="AM1246" s="71"/>
      <c r="AN1246" s="71"/>
      <c r="AO1246" s="71"/>
      <c r="AP1246" s="71"/>
      <c r="AQ1246" s="71"/>
      <c r="AR1246" s="71"/>
      <c r="AS1246" s="71"/>
      <c r="AT1246" s="71"/>
      <c r="AU1246" s="71"/>
      <c r="AV1246" s="71"/>
      <c r="AW1246" s="71"/>
      <c r="AX1246" s="71"/>
      <c r="AY1246" s="71"/>
      <c r="AZ1246" s="71"/>
      <c r="BA1246" s="71"/>
      <c r="BB1246" s="71"/>
      <c r="BC1246" s="71"/>
      <c r="BD1246" s="71"/>
      <c r="BE1246" s="71"/>
      <c r="BF1246" s="71"/>
      <c r="BG1246" s="71"/>
      <c r="BH1246" s="71"/>
      <c r="BI1246" s="71"/>
      <c r="BJ1246" s="71"/>
      <c r="BK1246" s="71"/>
      <c r="BL1246" s="71"/>
      <c r="BM1246" s="71"/>
      <c r="BN1246" s="71"/>
      <c r="BO1246" s="71"/>
      <c r="BP1246" s="71"/>
      <c r="BQ1246" s="71"/>
      <c r="BR1246" s="71"/>
      <c r="BS1246" s="71"/>
      <c r="BT1246" s="71"/>
      <c r="BU1246" s="71"/>
      <c r="BV1246" s="71"/>
      <c r="BW1246" s="71"/>
      <c r="BX1246" s="71"/>
      <c r="BY1246" s="71"/>
      <c r="BZ1246" s="71"/>
      <c r="CA1246" s="71"/>
      <c r="CB1246" s="71"/>
      <c r="CC1246" s="71"/>
      <c r="CD1246" s="71"/>
      <c r="CE1246" s="71"/>
      <c r="CF1246" s="71"/>
      <c r="CG1246" s="71"/>
      <c r="CH1246" s="71"/>
      <c r="CI1246" s="71"/>
      <c r="CJ1246" s="71"/>
      <c r="CK1246" s="71"/>
      <c r="CL1246" s="71"/>
      <c r="CM1246" s="71"/>
      <c r="CN1246" s="71"/>
      <c r="CO1246" s="71"/>
      <c r="CP1246" s="71"/>
      <c r="CQ1246" s="71"/>
      <c r="CR1246" s="71"/>
      <c r="CS1246" s="71"/>
      <c r="CT1246" s="71"/>
      <c r="CU1246" s="71"/>
      <c r="CV1246" s="71"/>
      <c r="CW1246" s="71"/>
      <c r="CX1246" s="71"/>
      <c r="CY1246" s="71"/>
      <c r="CZ1246" s="71"/>
      <c r="DA1246" s="71"/>
      <c r="DB1246" s="71"/>
      <c r="DC1246" s="71"/>
      <c r="DD1246" s="71"/>
      <c r="DE1246" s="71"/>
      <c r="DF1246" s="71"/>
      <c r="DG1246" s="71"/>
      <c r="DH1246" s="71"/>
      <c r="DI1246" s="71"/>
      <c r="DJ1246" s="71"/>
      <c r="DK1246" s="71"/>
      <c r="DL1246" s="71"/>
      <c r="DM1246" s="71"/>
      <c r="DN1246" s="71"/>
      <c r="DO1246" s="71"/>
      <c r="DP1246" s="71"/>
      <c r="DQ1246" s="71"/>
      <c r="DR1246" s="71"/>
      <c r="DS1246" s="71"/>
      <c r="DT1246" s="71"/>
      <c r="DU1246" s="71"/>
      <c r="DV1246" s="71"/>
      <c r="DW1246" s="71"/>
      <c r="DX1246" s="71"/>
      <c r="DY1246" s="71"/>
      <c r="DZ1246" s="71"/>
      <c r="EA1246" s="71"/>
      <c r="EB1246" s="71"/>
      <c r="EC1246" s="71"/>
      <c r="ED1246" s="71"/>
      <c r="EE1246" s="71"/>
      <c r="EF1246" s="71"/>
      <c r="EG1246" s="71"/>
      <c r="EH1246" s="71"/>
      <c r="EI1246" s="71"/>
      <c r="EJ1246" s="71"/>
      <c r="EK1246" s="71"/>
      <c r="EL1246" s="71"/>
      <c r="EM1246" s="71"/>
      <c r="EN1246" s="71"/>
      <c r="EO1246" s="71"/>
      <c r="EP1246" s="71"/>
      <c r="EQ1246" s="71"/>
      <c r="ER1246" s="71"/>
      <c r="ES1246" s="71"/>
      <c r="ET1246" s="71"/>
      <c r="EU1246" s="71"/>
      <c r="EV1246" s="71"/>
      <c r="EW1246" s="71"/>
      <c r="EX1246" s="71"/>
      <c r="EY1246" s="71"/>
      <c r="EZ1246" s="71"/>
      <c r="FA1246" s="71"/>
      <c r="FB1246" s="71"/>
      <c r="FC1246" s="71"/>
      <c r="FD1246" s="71"/>
      <c r="FE1246" s="71"/>
      <c r="FF1246" s="71"/>
      <c r="FG1246" s="71"/>
      <c r="FH1246" s="71"/>
      <c r="FI1246" s="71"/>
      <c r="FJ1246" s="71"/>
      <c r="FK1246" s="71"/>
      <c r="FL1246" s="71"/>
      <c r="FM1246" s="71"/>
      <c r="FN1246" s="71"/>
      <c r="FO1246" s="71"/>
      <c r="FP1246" s="71"/>
      <c r="FQ1246" s="71"/>
      <c r="FR1246" s="71"/>
      <c r="FS1246" s="71"/>
      <c r="FT1246" s="71"/>
      <c r="FU1246" s="71"/>
      <c r="FV1246" s="71"/>
      <c r="FW1246" s="71"/>
      <c r="FX1246" s="71"/>
      <c r="FY1246" s="71"/>
      <c r="FZ1246" s="71"/>
      <c r="GA1246" s="71"/>
      <c r="GB1246" s="71"/>
      <c r="GC1246" s="71"/>
      <c r="GD1246" s="71"/>
      <c r="GE1246" s="71"/>
      <c r="GF1246" s="71"/>
      <c r="GG1246" s="71"/>
      <c r="GH1246" s="71"/>
      <c r="GI1246" s="71"/>
      <c r="GJ1246" s="71"/>
      <c r="GK1246" s="71"/>
      <c r="GL1246" s="71"/>
      <c r="GM1246" s="71"/>
      <c r="GN1246" s="71"/>
      <c r="GO1246" s="71"/>
      <c r="GP1246" s="71"/>
      <c r="GQ1246" s="71"/>
      <c r="GR1246" s="71"/>
      <c r="GS1246" s="71"/>
      <c r="GT1246" s="71"/>
      <c r="GU1246" s="71"/>
      <c r="GV1246" s="71"/>
      <c r="GW1246" s="71"/>
      <c r="GX1246" s="71"/>
      <c r="GY1246" s="71"/>
      <c r="GZ1246" s="71"/>
      <c r="HA1246" s="71"/>
      <c r="HB1246" s="71"/>
      <c r="HC1246" s="71"/>
      <c r="HD1246" s="71"/>
      <c r="HE1246" s="71"/>
      <c r="HF1246" s="71"/>
      <c r="HG1246" s="71"/>
      <c r="HH1246" s="71"/>
      <c r="HI1246" s="71"/>
      <c r="HJ1246" s="71"/>
      <c r="HK1246" s="71"/>
      <c r="HL1246" s="71"/>
      <c r="HM1246" s="71"/>
      <c r="HN1246" s="71"/>
      <c r="HO1246" s="71"/>
      <c r="HP1246" s="71"/>
      <c r="HQ1246" s="71"/>
      <c r="HR1246" s="71"/>
      <c r="HS1246" s="71"/>
      <c r="HT1246" s="71"/>
      <c r="HU1246" s="71"/>
      <c r="HV1246" s="71"/>
      <c r="HW1246" s="71"/>
      <c r="HX1246" s="71"/>
      <c r="HY1246" s="71"/>
      <c r="HZ1246" s="71"/>
      <c r="IA1246" s="71"/>
      <c r="IB1246" s="71"/>
      <c r="IC1246" s="71"/>
      <c r="ID1246" s="71"/>
      <c r="IE1246" s="71"/>
      <c r="IF1246" s="71"/>
      <c r="IG1246" s="71"/>
      <c r="IH1246" s="71"/>
      <c r="II1246" s="71"/>
      <c r="IJ1246" s="71"/>
      <c r="IK1246" s="71"/>
      <c r="IL1246" s="71"/>
    </row>
    <row r="1247" spans="1:246" s="4" customFormat="1" ht="27" customHeight="1">
      <c r="A1247" s="41"/>
      <c r="B1247" s="41"/>
      <c r="C1247" s="41"/>
      <c r="D1247" s="42"/>
      <c r="E1247" s="54"/>
      <c r="F1247" s="54"/>
      <c r="G1247" s="54"/>
      <c r="H1247" s="54"/>
      <c r="I1247" s="54"/>
      <c r="J1247" s="54"/>
      <c r="K1247" s="54"/>
      <c r="L1247" s="54"/>
      <c r="M1247" s="70"/>
      <c r="N1247" s="71"/>
      <c r="O1247" s="71"/>
      <c r="P1247" s="71"/>
      <c r="Q1247" s="71"/>
      <c r="R1247" s="71"/>
      <c r="S1247" s="71"/>
      <c r="T1247" s="71"/>
      <c r="U1247" s="71"/>
      <c r="V1247" s="71"/>
      <c r="W1247" s="71"/>
      <c r="X1247" s="71"/>
      <c r="Y1247" s="71"/>
      <c r="Z1247" s="71"/>
      <c r="AA1247" s="71"/>
      <c r="AB1247" s="71"/>
      <c r="AC1247" s="71"/>
      <c r="AD1247" s="71"/>
      <c r="AE1247" s="71"/>
      <c r="AF1247" s="71"/>
      <c r="AG1247" s="71"/>
      <c r="AH1247" s="71"/>
      <c r="AI1247" s="71"/>
      <c r="AJ1247" s="71"/>
      <c r="AK1247" s="71"/>
      <c r="AL1247" s="71"/>
      <c r="AM1247" s="71"/>
      <c r="AN1247" s="71"/>
      <c r="AO1247" s="71"/>
      <c r="AP1247" s="71"/>
      <c r="AQ1247" s="71"/>
      <c r="AR1247" s="71"/>
      <c r="AS1247" s="71"/>
      <c r="AT1247" s="71"/>
      <c r="AU1247" s="71"/>
      <c r="AV1247" s="71"/>
      <c r="AW1247" s="71"/>
      <c r="AX1247" s="71"/>
      <c r="AY1247" s="71"/>
      <c r="AZ1247" s="71"/>
      <c r="BA1247" s="71"/>
      <c r="BB1247" s="71"/>
      <c r="BC1247" s="71"/>
      <c r="BD1247" s="71"/>
      <c r="BE1247" s="71"/>
      <c r="BF1247" s="71"/>
      <c r="BG1247" s="71"/>
      <c r="BH1247" s="71"/>
      <c r="BI1247" s="71"/>
      <c r="BJ1247" s="71"/>
      <c r="BK1247" s="71"/>
      <c r="BL1247" s="71"/>
      <c r="BM1247" s="71"/>
      <c r="BN1247" s="71"/>
      <c r="BO1247" s="71"/>
      <c r="BP1247" s="71"/>
      <c r="BQ1247" s="71"/>
      <c r="BR1247" s="71"/>
      <c r="BS1247" s="71"/>
      <c r="BT1247" s="71"/>
      <c r="BU1247" s="71"/>
      <c r="BV1247" s="71"/>
      <c r="BW1247" s="71"/>
      <c r="BX1247" s="71"/>
      <c r="BY1247" s="71"/>
      <c r="BZ1247" s="71"/>
      <c r="CA1247" s="71"/>
      <c r="CB1247" s="71"/>
      <c r="CC1247" s="71"/>
      <c r="CD1247" s="71"/>
      <c r="CE1247" s="71"/>
      <c r="CF1247" s="71"/>
      <c r="CG1247" s="71"/>
      <c r="CH1247" s="71"/>
      <c r="CI1247" s="71"/>
      <c r="CJ1247" s="71"/>
      <c r="CK1247" s="71"/>
      <c r="CL1247" s="71"/>
      <c r="CM1247" s="71"/>
      <c r="CN1247" s="71"/>
      <c r="CO1247" s="71"/>
      <c r="CP1247" s="71"/>
      <c r="CQ1247" s="71"/>
      <c r="CR1247" s="71"/>
      <c r="CS1247" s="71"/>
      <c r="CT1247" s="71"/>
      <c r="CU1247" s="71"/>
      <c r="CV1247" s="71"/>
      <c r="CW1247" s="71"/>
      <c r="CX1247" s="71"/>
      <c r="CY1247" s="71"/>
      <c r="CZ1247" s="71"/>
      <c r="DA1247" s="71"/>
      <c r="DB1247" s="71"/>
      <c r="DC1247" s="71"/>
      <c r="DD1247" s="71"/>
      <c r="DE1247" s="71"/>
      <c r="DF1247" s="71"/>
      <c r="DG1247" s="71"/>
      <c r="DH1247" s="71"/>
      <c r="DI1247" s="71"/>
      <c r="DJ1247" s="71"/>
      <c r="DK1247" s="71"/>
      <c r="DL1247" s="71"/>
      <c r="DM1247" s="71"/>
      <c r="DN1247" s="71"/>
      <c r="DO1247" s="71"/>
      <c r="DP1247" s="71"/>
      <c r="DQ1247" s="71"/>
      <c r="DR1247" s="71"/>
      <c r="DS1247" s="71"/>
      <c r="DT1247" s="71"/>
      <c r="DU1247" s="71"/>
      <c r="DV1247" s="71"/>
      <c r="DW1247" s="71"/>
      <c r="DX1247" s="71"/>
      <c r="DY1247" s="71"/>
      <c r="DZ1247" s="71"/>
      <c r="EA1247" s="71"/>
      <c r="EB1247" s="71"/>
      <c r="EC1247" s="71"/>
      <c r="ED1247" s="71"/>
      <c r="EE1247" s="71"/>
      <c r="EF1247" s="71"/>
      <c r="EG1247" s="71"/>
      <c r="EH1247" s="71"/>
      <c r="EI1247" s="71"/>
      <c r="EJ1247" s="71"/>
      <c r="EK1247" s="71"/>
      <c r="EL1247" s="71"/>
      <c r="EM1247" s="71"/>
      <c r="EN1247" s="71"/>
      <c r="EO1247" s="71"/>
      <c r="EP1247" s="71"/>
      <c r="EQ1247" s="71"/>
      <c r="ER1247" s="71"/>
      <c r="ES1247" s="71"/>
      <c r="ET1247" s="71"/>
      <c r="EU1247" s="71"/>
      <c r="EV1247" s="71"/>
      <c r="EW1247" s="71"/>
      <c r="EX1247" s="71"/>
      <c r="EY1247" s="71"/>
      <c r="EZ1247" s="71"/>
      <c r="FA1247" s="71"/>
      <c r="FB1247" s="71"/>
      <c r="FC1247" s="71"/>
      <c r="FD1247" s="71"/>
      <c r="FE1247" s="71"/>
      <c r="FF1247" s="71"/>
      <c r="FG1247" s="71"/>
      <c r="FH1247" s="71"/>
      <c r="FI1247" s="71"/>
      <c r="FJ1247" s="71"/>
      <c r="FK1247" s="71"/>
      <c r="FL1247" s="71"/>
      <c r="FM1247" s="71"/>
      <c r="FN1247" s="71"/>
      <c r="FO1247" s="71"/>
      <c r="FP1247" s="71"/>
      <c r="FQ1247" s="71"/>
      <c r="FR1247" s="71"/>
      <c r="FS1247" s="71"/>
      <c r="FT1247" s="71"/>
      <c r="FU1247" s="71"/>
      <c r="FV1247" s="71"/>
      <c r="FW1247" s="71"/>
      <c r="FX1247" s="71"/>
      <c r="FY1247" s="71"/>
      <c r="FZ1247" s="71"/>
      <c r="GA1247" s="71"/>
      <c r="GB1247" s="71"/>
      <c r="GC1247" s="71"/>
      <c r="GD1247" s="71"/>
      <c r="GE1247" s="71"/>
      <c r="GF1247" s="71"/>
      <c r="GG1247" s="71"/>
      <c r="GH1247" s="71"/>
      <c r="GI1247" s="71"/>
      <c r="GJ1247" s="71"/>
      <c r="GK1247" s="71"/>
      <c r="GL1247" s="71"/>
      <c r="GM1247" s="71"/>
      <c r="GN1247" s="71"/>
      <c r="GO1247" s="71"/>
      <c r="GP1247" s="71"/>
      <c r="GQ1247" s="71"/>
      <c r="GR1247" s="71"/>
      <c r="GS1247" s="71"/>
      <c r="GT1247" s="71"/>
      <c r="GU1247" s="71"/>
      <c r="GV1247" s="71"/>
      <c r="GW1247" s="71"/>
      <c r="GX1247" s="71"/>
      <c r="GY1247" s="71"/>
      <c r="GZ1247" s="71"/>
      <c r="HA1247" s="71"/>
      <c r="HB1247" s="71"/>
      <c r="HC1247" s="71"/>
      <c r="HD1247" s="71"/>
      <c r="HE1247" s="71"/>
      <c r="HF1247" s="71"/>
      <c r="HG1247" s="71"/>
      <c r="HH1247" s="71"/>
      <c r="HI1247" s="71"/>
      <c r="HJ1247" s="71"/>
      <c r="HK1247" s="71"/>
      <c r="HL1247" s="71"/>
      <c r="HM1247" s="71"/>
      <c r="HN1247" s="71"/>
      <c r="HO1247" s="71"/>
      <c r="HP1247" s="71"/>
      <c r="HQ1247" s="71"/>
      <c r="HR1247" s="71"/>
      <c r="HS1247" s="71"/>
      <c r="HT1247" s="71"/>
      <c r="HU1247" s="71"/>
      <c r="HV1247" s="71"/>
      <c r="HW1247" s="71"/>
      <c r="HX1247" s="71"/>
      <c r="HY1247" s="71"/>
      <c r="HZ1247" s="71"/>
      <c r="IA1247" s="71"/>
      <c r="IB1247" s="71"/>
      <c r="IC1247" s="71"/>
      <c r="ID1247" s="71"/>
      <c r="IE1247" s="71"/>
      <c r="IF1247" s="71"/>
      <c r="IG1247" s="71"/>
      <c r="IH1247" s="71"/>
      <c r="II1247" s="71"/>
      <c r="IJ1247" s="71"/>
      <c r="IK1247" s="71"/>
      <c r="IL1247" s="71"/>
    </row>
    <row r="1248" spans="1:246" s="4" customFormat="1" ht="27" customHeight="1">
      <c r="A1248" s="41"/>
      <c r="B1248" s="41"/>
      <c r="C1248" s="41"/>
      <c r="D1248" s="42"/>
      <c r="E1248" s="54"/>
      <c r="F1248" s="54"/>
      <c r="G1248" s="54"/>
      <c r="H1248" s="54"/>
      <c r="I1248" s="54"/>
      <c r="J1248" s="54"/>
      <c r="K1248" s="54"/>
      <c r="L1248" s="54"/>
      <c r="M1248" s="70"/>
      <c r="N1248" s="71"/>
      <c r="O1248" s="71"/>
      <c r="P1248" s="71"/>
      <c r="Q1248" s="71"/>
      <c r="R1248" s="71"/>
      <c r="S1248" s="71"/>
      <c r="T1248" s="71"/>
      <c r="U1248" s="71"/>
      <c r="V1248" s="71"/>
      <c r="W1248" s="71"/>
      <c r="X1248" s="71"/>
      <c r="Y1248" s="71"/>
      <c r="Z1248" s="71"/>
      <c r="AA1248" s="71"/>
      <c r="AB1248" s="71"/>
      <c r="AC1248" s="71"/>
      <c r="AD1248" s="71"/>
      <c r="AE1248" s="71"/>
      <c r="AF1248" s="71"/>
      <c r="AG1248" s="71"/>
      <c r="AH1248" s="71"/>
      <c r="AI1248" s="71"/>
      <c r="AJ1248" s="71"/>
      <c r="AK1248" s="71"/>
      <c r="AL1248" s="71"/>
      <c r="AM1248" s="71"/>
      <c r="AN1248" s="71"/>
      <c r="AO1248" s="71"/>
      <c r="AP1248" s="71"/>
      <c r="AQ1248" s="71"/>
      <c r="AR1248" s="71"/>
      <c r="AS1248" s="71"/>
      <c r="AT1248" s="71"/>
      <c r="AU1248" s="71"/>
      <c r="AV1248" s="71"/>
      <c r="AW1248" s="71"/>
      <c r="AX1248" s="71"/>
      <c r="AY1248" s="71"/>
      <c r="AZ1248" s="71"/>
      <c r="BA1248" s="71"/>
      <c r="BB1248" s="71"/>
      <c r="BC1248" s="71"/>
      <c r="BD1248" s="71"/>
      <c r="BE1248" s="71"/>
      <c r="BF1248" s="71"/>
      <c r="BG1248" s="71"/>
      <c r="BH1248" s="71"/>
      <c r="BI1248" s="71"/>
      <c r="BJ1248" s="71"/>
      <c r="BK1248" s="71"/>
      <c r="BL1248" s="71"/>
      <c r="BM1248" s="71"/>
      <c r="BN1248" s="71"/>
      <c r="BO1248" s="71"/>
      <c r="BP1248" s="71"/>
      <c r="BQ1248" s="71"/>
      <c r="BR1248" s="71"/>
      <c r="BS1248" s="71"/>
      <c r="BT1248" s="71"/>
      <c r="BU1248" s="71"/>
      <c r="BV1248" s="71"/>
      <c r="BW1248" s="71"/>
      <c r="BX1248" s="71"/>
      <c r="BY1248" s="71"/>
      <c r="BZ1248" s="71"/>
      <c r="CA1248" s="71"/>
      <c r="CB1248" s="71"/>
      <c r="CC1248" s="71"/>
      <c r="CD1248" s="71"/>
      <c r="CE1248" s="71"/>
      <c r="CF1248" s="71"/>
      <c r="CG1248" s="71"/>
      <c r="CH1248" s="71"/>
      <c r="CI1248" s="71"/>
      <c r="CJ1248" s="71"/>
      <c r="CK1248" s="71"/>
      <c r="CL1248" s="71"/>
      <c r="CM1248" s="71"/>
      <c r="CN1248" s="71"/>
      <c r="CO1248" s="71"/>
      <c r="CP1248" s="71"/>
      <c r="CQ1248" s="71"/>
      <c r="CR1248" s="71"/>
      <c r="CS1248" s="71"/>
      <c r="CT1248" s="71"/>
      <c r="CU1248" s="71"/>
      <c r="CV1248" s="71"/>
      <c r="CW1248" s="71"/>
      <c r="CX1248" s="71"/>
      <c r="CY1248" s="71"/>
      <c r="CZ1248" s="71"/>
      <c r="DA1248" s="71"/>
      <c r="DB1248" s="71"/>
      <c r="DC1248" s="71"/>
      <c r="DD1248" s="71"/>
      <c r="DE1248" s="71"/>
      <c r="DF1248" s="71"/>
      <c r="DG1248" s="71"/>
      <c r="DH1248" s="71"/>
      <c r="DI1248" s="71"/>
      <c r="DJ1248" s="71"/>
      <c r="DK1248" s="71"/>
      <c r="DL1248" s="71"/>
      <c r="DM1248" s="71"/>
      <c r="DN1248" s="71"/>
      <c r="DO1248" s="71"/>
      <c r="DP1248" s="71"/>
      <c r="DQ1248" s="71"/>
      <c r="DR1248" s="71"/>
      <c r="DS1248" s="71"/>
      <c r="DT1248" s="71"/>
      <c r="DU1248" s="71"/>
      <c r="DV1248" s="71"/>
      <c r="DW1248" s="71"/>
      <c r="DX1248" s="71"/>
      <c r="DY1248" s="71"/>
      <c r="DZ1248" s="71"/>
      <c r="EA1248" s="71"/>
      <c r="EB1248" s="71"/>
      <c r="EC1248" s="71"/>
      <c r="ED1248" s="71"/>
      <c r="EE1248" s="71"/>
      <c r="EF1248" s="71"/>
      <c r="EG1248" s="71"/>
      <c r="EH1248" s="71"/>
      <c r="EI1248" s="71"/>
      <c r="EJ1248" s="71"/>
      <c r="EK1248" s="71"/>
      <c r="EL1248" s="71"/>
      <c r="EM1248" s="71"/>
      <c r="EN1248" s="71"/>
      <c r="EO1248" s="71"/>
      <c r="EP1248" s="71"/>
      <c r="EQ1248" s="71"/>
      <c r="ER1248" s="71"/>
      <c r="ES1248" s="71"/>
      <c r="ET1248" s="71"/>
      <c r="EU1248" s="71"/>
      <c r="EV1248" s="71"/>
      <c r="EW1248" s="71"/>
      <c r="EX1248" s="71"/>
      <c r="EY1248" s="71"/>
      <c r="EZ1248" s="71"/>
      <c r="FA1248" s="71"/>
      <c r="FB1248" s="71"/>
      <c r="FC1248" s="71"/>
      <c r="FD1248" s="71"/>
      <c r="FE1248" s="71"/>
      <c r="FF1248" s="71"/>
      <c r="FG1248" s="71"/>
      <c r="FH1248" s="71"/>
      <c r="FI1248" s="71"/>
      <c r="FJ1248" s="71"/>
      <c r="FK1248" s="71"/>
      <c r="FL1248" s="71"/>
      <c r="FM1248" s="71"/>
      <c r="FN1248" s="71"/>
      <c r="FO1248" s="71"/>
      <c r="FP1248" s="71"/>
      <c r="FQ1248" s="71"/>
      <c r="FR1248" s="71"/>
      <c r="FS1248" s="71"/>
      <c r="FT1248" s="71"/>
      <c r="FU1248" s="71"/>
      <c r="FV1248" s="71"/>
      <c r="FW1248" s="71"/>
      <c r="FX1248" s="71"/>
      <c r="FY1248" s="71"/>
      <c r="FZ1248" s="71"/>
      <c r="GA1248" s="71"/>
      <c r="GB1248" s="71"/>
      <c r="GC1248" s="71"/>
      <c r="GD1248" s="71"/>
      <c r="GE1248" s="71"/>
      <c r="GF1248" s="71"/>
      <c r="GG1248" s="71"/>
      <c r="GH1248" s="71"/>
      <c r="GI1248" s="71"/>
      <c r="GJ1248" s="71"/>
      <c r="GK1248" s="71"/>
      <c r="GL1248" s="71"/>
      <c r="GM1248" s="71"/>
      <c r="GN1248" s="71"/>
      <c r="GO1248" s="71"/>
      <c r="GP1248" s="71"/>
      <c r="GQ1248" s="71"/>
      <c r="GR1248" s="71"/>
      <c r="GS1248" s="71"/>
      <c r="GT1248" s="71"/>
      <c r="GU1248" s="71"/>
      <c r="GV1248" s="71"/>
      <c r="GW1248" s="71"/>
      <c r="GX1248" s="71"/>
      <c r="GY1248" s="71"/>
      <c r="GZ1248" s="71"/>
      <c r="HA1248" s="71"/>
      <c r="HB1248" s="71"/>
      <c r="HC1248" s="71"/>
      <c r="HD1248" s="71"/>
      <c r="HE1248" s="71"/>
      <c r="HF1248" s="71"/>
      <c r="HG1248" s="71"/>
      <c r="HH1248" s="71"/>
      <c r="HI1248" s="71"/>
      <c r="HJ1248" s="71"/>
      <c r="HK1248" s="71"/>
      <c r="HL1248" s="71"/>
      <c r="HM1248" s="71"/>
      <c r="HN1248" s="71"/>
      <c r="HO1248" s="71"/>
      <c r="HP1248" s="71"/>
      <c r="HQ1248" s="71"/>
      <c r="HR1248" s="71"/>
      <c r="HS1248" s="71"/>
      <c r="HT1248" s="71"/>
      <c r="HU1248" s="71"/>
      <c r="HV1248" s="71"/>
      <c r="HW1248" s="71"/>
      <c r="HX1248" s="71"/>
      <c r="HY1248" s="71"/>
      <c r="HZ1248" s="71"/>
      <c r="IA1248" s="71"/>
      <c r="IB1248" s="71"/>
      <c r="IC1248" s="71"/>
      <c r="ID1248" s="71"/>
      <c r="IE1248" s="71"/>
      <c r="IF1248" s="71"/>
      <c r="IG1248" s="71"/>
      <c r="IH1248" s="71"/>
      <c r="II1248" s="71"/>
      <c r="IJ1248" s="71"/>
      <c r="IK1248" s="71"/>
      <c r="IL1248" s="71"/>
    </row>
    <row r="1249" spans="1:246" s="4" customFormat="1" ht="27" customHeight="1">
      <c r="A1249" s="41"/>
      <c r="B1249" s="41"/>
      <c r="C1249" s="41"/>
      <c r="D1249" s="42"/>
      <c r="E1249" s="54"/>
      <c r="F1249" s="54"/>
      <c r="G1249" s="54"/>
      <c r="H1249" s="54"/>
      <c r="I1249" s="54"/>
      <c r="J1249" s="54"/>
      <c r="K1249" s="54"/>
      <c r="L1249" s="54"/>
      <c r="M1249" s="70"/>
      <c r="N1249" s="71"/>
      <c r="O1249" s="71"/>
      <c r="P1249" s="71"/>
      <c r="Q1249" s="71"/>
      <c r="R1249" s="71"/>
      <c r="S1249" s="71"/>
      <c r="T1249" s="71"/>
      <c r="U1249" s="71"/>
      <c r="V1249" s="71"/>
      <c r="W1249" s="71"/>
      <c r="X1249" s="71"/>
      <c r="Y1249" s="71"/>
      <c r="Z1249" s="71"/>
      <c r="AA1249" s="71"/>
      <c r="AB1249" s="71"/>
      <c r="AC1249" s="71"/>
      <c r="AD1249" s="71"/>
      <c r="AE1249" s="71"/>
      <c r="AF1249" s="71"/>
      <c r="AG1249" s="71"/>
      <c r="AH1249" s="71"/>
      <c r="AI1249" s="71"/>
      <c r="AJ1249" s="71"/>
      <c r="AK1249" s="71"/>
      <c r="AL1249" s="71"/>
      <c r="AM1249" s="71"/>
      <c r="AN1249" s="71"/>
      <c r="AO1249" s="71"/>
      <c r="AP1249" s="71"/>
      <c r="AQ1249" s="71"/>
      <c r="AR1249" s="71"/>
      <c r="AS1249" s="71"/>
      <c r="AT1249" s="71"/>
      <c r="AU1249" s="71"/>
      <c r="AV1249" s="71"/>
      <c r="AW1249" s="71"/>
      <c r="AX1249" s="71"/>
      <c r="AY1249" s="71"/>
      <c r="AZ1249" s="71"/>
      <c r="BA1249" s="71"/>
      <c r="BB1249" s="71"/>
      <c r="BC1249" s="71"/>
      <c r="BD1249" s="71"/>
      <c r="BE1249" s="71"/>
      <c r="BF1249" s="71"/>
      <c r="BG1249" s="71"/>
      <c r="BH1249" s="71"/>
      <c r="BI1249" s="71"/>
      <c r="BJ1249" s="71"/>
      <c r="BK1249" s="71"/>
      <c r="BL1249" s="71"/>
      <c r="BM1249" s="71"/>
      <c r="BN1249" s="71"/>
      <c r="BO1249" s="71"/>
      <c r="BP1249" s="71"/>
      <c r="BQ1249" s="71"/>
      <c r="BR1249" s="71"/>
      <c r="BS1249" s="71"/>
      <c r="BT1249" s="71"/>
      <c r="BU1249" s="71"/>
      <c r="BV1249" s="71"/>
      <c r="BW1249" s="71"/>
      <c r="BX1249" s="71"/>
      <c r="BY1249" s="71"/>
      <c r="BZ1249" s="71"/>
      <c r="CA1249" s="71"/>
      <c r="CB1249" s="71"/>
      <c r="CC1249" s="71"/>
      <c r="CD1249" s="71"/>
      <c r="CE1249" s="71"/>
      <c r="CF1249" s="71"/>
      <c r="CG1249" s="71"/>
      <c r="CH1249" s="71"/>
      <c r="CI1249" s="71"/>
      <c r="CJ1249" s="71"/>
      <c r="CK1249" s="71"/>
      <c r="CL1249" s="71"/>
      <c r="CM1249" s="71"/>
      <c r="CN1249" s="71"/>
      <c r="CO1249" s="71"/>
      <c r="CP1249" s="71"/>
      <c r="CQ1249" s="71"/>
      <c r="CR1249" s="71"/>
      <c r="CS1249" s="71"/>
      <c r="CT1249" s="71"/>
      <c r="CU1249" s="71"/>
      <c r="CV1249" s="71"/>
      <c r="CW1249" s="71"/>
      <c r="CX1249" s="71"/>
      <c r="CY1249" s="71"/>
      <c r="CZ1249" s="71"/>
      <c r="DA1249" s="71"/>
      <c r="DB1249" s="71"/>
      <c r="DC1249" s="71"/>
      <c r="DD1249" s="71"/>
      <c r="DE1249" s="71"/>
      <c r="DF1249" s="71"/>
      <c r="DG1249" s="71"/>
      <c r="DH1249" s="71"/>
      <c r="DI1249" s="71"/>
      <c r="DJ1249" s="71"/>
      <c r="DK1249" s="71"/>
      <c r="DL1249" s="71"/>
      <c r="DM1249" s="71"/>
      <c r="DN1249" s="71"/>
      <c r="DO1249" s="71"/>
      <c r="DP1249" s="71"/>
      <c r="DQ1249" s="71"/>
      <c r="DR1249" s="71"/>
      <c r="DS1249" s="71"/>
      <c r="DT1249" s="71"/>
      <c r="DU1249" s="71"/>
      <c r="DV1249" s="71"/>
      <c r="DW1249" s="71"/>
      <c r="DX1249" s="71"/>
      <c r="DY1249" s="71"/>
      <c r="DZ1249" s="71"/>
      <c r="EA1249" s="71"/>
      <c r="EB1249" s="71"/>
      <c r="EC1249" s="71"/>
      <c r="ED1249" s="71"/>
      <c r="EE1249" s="71"/>
      <c r="EF1249" s="71"/>
      <c r="EG1249" s="71"/>
      <c r="EH1249" s="71"/>
      <c r="EI1249" s="71"/>
      <c r="EJ1249" s="71"/>
      <c r="EK1249" s="71"/>
      <c r="EL1249" s="71"/>
      <c r="EM1249" s="71"/>
      <c r="EN1249" s="71"/>
      <c r="EO1249" s="71"/>
      <c r="EP1249" s="71"/>
      <c r="EQ1249" s="71"/>
      <c r="ER1249" s="71"/>
      <c r="ES1249" s="71"/>
      <c r="ET1249" s="71"/>
      <c r="EU1249" s="71"/>
      <c r="EV1249" s="71"/>
      <c r="EW1249" s="71"/>
      <c r="EX1249" s="71"/>
      <c r="EY1249" s="71"/>
      <c r="EZ1249" s="71"/>
      <c r="FA1249" s="71"/>
      <c r="FB1249" s="71"/>
      <c r="FC1249" s="71"/>
      <c r="FD1249" s="71"/>
      <c r="FE1249" s="71"/>
      <c r="FF1249" s="71"/>
      <c r="FG1249" s="71"/>
      <c r="FH1249" s="71"/>
      <c r="FI1249" s="71"/>
      <c r="FJ1249" s="71"/>
      <c r="FK1249" s="71"/>
      <c r="FL1249" s="71"/>
      <c r="FM1249" s="71"/>
      <c r="FN1249" s="71"/>
      <c r="FO1249" s="71"/>
      <c r="FP1249" s="71"/>
      <c r="FQ1249" s="71"/>
      <c r="FR1249" s="71"/>
      <c r="FS1249" s="71"/>
      <c r="FT1249" s="71"/>
      <c r="FU1249" s="71"/>
      <c r="FV1249" s="71"/>
      <c r="FW1249" s="71"/>
      <c r="FX1249" s="71"/>
      <c r="FY1249" s="71"/>
      <c r="FZ1249" s="71"/>
      <c r="GA1249" s="71"/>
      <c r="GB1249" s="71"/>
      <c r="GC1249" s="71"/>
      <c r="GD1249" s="71"/>
      <c r="GE1249" s="71"/>
      <c r="GF1249" s="71"/>
      <c r="GG1249" s="71"/>
      <c r="GH1249" s="71"/>
      <c r="GI1249" s="71"/>
      <c r="GJ1249" s="71"/>
      <c r="GK1249" s="71"/>
      <c r="GL1249" s="71"/>
      <c r="GM1249" s="71"/>
      <c r="GN1249" s="71"/>
      <c r="GO1249" s="71"/>
      <c r="GP1249" s="71"/>
      <c r="GQ1249" s="71"/>
      <c r="GR1249" s="71"/>
      <c r="GS1249" s="71"/>
      <c r="GT1249" s="71"/>
      <c r="GU1249" s="71"/>
      <c r="GV1249" s="71"/>
      <c r="GW1249" s="71"/>
      <c r="GX1249" s="71"/>
      <c r="GY1249" s="71"/>
      <c r="GZ1249" s="71"/>
      <c r="HA1249" s="71"/>
      <c r="HB1249" s="71"/>
      <c r="HC1249" s="71"/>
      <c r="HD1249" s="71"/>
      <c r="HE1249" s="71"/>
      <c r="HF1249" s="71"/>
      <c r="HG1249" s="71"/>
      <c r="HH1249" s="71"/>
      <c r="HI1249" s="71"/>
      <c r="HJ1249" s="71"/>
      <c r="HK1249" s="71"/>
      <c r="HL1249" s="71"/>
      <c r="HM1249" s="71"/>
      <c r="HN1249" s="71"/>
      <c r="HO1249" s="71"/>
      <c r="HP1249" s="71"/>
      <c r="HQ1249" s="71"/>
      <c r="HR1249" s="71"/>
      <c r="HS1249" s="71"/>
      <c r="HT1249" s="71"/>
      <c r="HU1249" s="71"/>
      <c r="HV1249" s="71"/>
      <c r="HW1249" s="71"/>
      <c r="HX1249" s="71"/>
      <c r="HY1249" s="71"/>
      <c r="HZ1249" s="71"/>
      <c r="IA1249" s="71"/>
      <c r="IB1249" s="71"/>
      <c r="IC1249" s="71"/>
      <c r="ID1249" s="71"/>
      <c r="IE1249" s="71"/>
      <c r="IF1249" s="71"/>
      <c r="IG1249" s="71"/>
      <c r="IH1249" s="71"/>
      <c r="II1249" s="71"/>
      <c r="IJ1249" s="71"/>
      <c r="IK1249" s="71"/>
      <c r="IL1249" s="71"/>
    </row>
    <row r="1250" spans="1:246" s="4" customFormat="1" ht="27" customHeight="1">
      <c r="A1250" s="41"/>
      <c r="B1250" s="41"/>
      <c r="C1250" s="41"/>
      <c r="D1250" s="42"/>
      <c r="E1250" s="54"/>
      <c r="F1250" s="54"/>
      <c r="G1250" s="54"/>
      <c r="H1250" s="54"/>
      <c r="I1250" s="54"/>
      <c r="J1250" s="54"/>
      <c r="K1250" s="54"/>
      <c r="L1250" s="54"/>
      <c r="M1250" s="70"/>
      <c r="N1250" s="71"/>
      <c r="O1250" s="71"/>
      <c r="P1250" s="71"/>
      <c r="Q1250" s="71"/>
      <c r="R1250" s="71"/>
      <c r="S1250" s="71"/>
      <c r="T1250" s="71"/>
      <c r="U1250" s="71"/>
      <c r="V1250" s="71"/>
      <c r="W1250" s="71"/>
      <c r="X1250" s="71"/>
      <c r="Y1250" s="71"/>
      <c r="Z1250" s="71"/>
      <c r="AA1250" s="71"/>
      <c r="AB1250" s="71"/>
      <c r="AC1250" s="71"/>
      <c r="AD1250" s="71"/>
      <c r="AE1250" s="71"/>
      <c r="AF1250" s="71"/>
      <c r="AG1250" s="71"/>
      <c r="AH1250" s="71"/>
      <c r="AI1250" s="71"/>
      <c r="AJ1250" s="71"/>
      <c r="AK1250" s="71"/>
      <c r="AL1250" s="71"/>
      <c r="AM1250" s="71"/>
      <c r="AN1250" s="71"/>
      <c r="AO1250" s="71"/>
      <c r="AP1250" s="71"/>
      <c r="AQ1250" s="71"/>
      <c r="AR1250" s="71"/>
      <c r="AS1250" s="71"/>
      <c r="AT1250" s="71"/>
      <c r="AU1250" s="71"/>
      <c r="AV1250" s="71"/>
      <c r="AW1250" s="71"/>
      <c r="AX1250" s="71"/>
      <c r="AY1250" s="71"/>
      <c r="AZ1250" s="71"/>
      <c r="BA1250" s="71"/>
      <c r="BB1250" s="71"/>
      <c r="BC1250" s="71"/>
      <c r="BD1250" s="71"/>
      <c r="BE1250" s="71"/>
      <c r="BF1250" s="71"/>
      <c r="BG1250" s="71"/>
      <c r="BH1250" s="71"/>
      <c r="BI1250" s="71"/>
      <c r="BJ1250" s="71"/>
      <c r="BK1250" s="71"/>
      <c r="BL1250" s="71"/>
      <c r="BM1250" s="71"/>
      <c r="BN1250" s="71"/>
      <c r="BO1250" s="71"/>
      <c r="BP1250" s="71"/>
      <c r="BQ1250" s="71"/>
      <c r="BR1250" s="71"/>
      <c r="BS1250" s="71"/>
      <c r="BT1250" s="71"/>
      <c r="BU1250" s="71"/>
      <c r="BV1250" s="71"/>
      <c r="BW1250" s="71"/>
      <c r="BX1250" s="71"/>
      <c r="BY1250" s="71"/>
      <c r="BZ1250" s="71"/>
      <c r="CA1250" s="71"/>
      <c r="CB1250" s="71"/>
      <c r="CC1250" s="71"/>
      <c r="CD1250" s="71"/>
      <c r="CE1250" s="71"/>
      <c r="CF1250" s="71"/>
      <c r="CG1250" s="71"/>
      <c r="CH1250" s="71"/>
      <c r="CI1250" s="71"/>
      <c r="CJ1250" s="71"/>
      <c r="CK1250" s="71"/>
      <c r="CL1250" s="71"/>
      <c r="CM1250" s="71"/>
      <c r="CN1250" s="71"/>
      <c r="CO1250" s="71"/>
      <c r="CP1250" s="71"/>
      <c r="CQ1250" s="71"/>
      <c r="CR1250" s="71"/>
      <c r="CS1250" s="71"/>
      <c r="CT1250" s="71"/>
      <c r="CU1250" s="71"/>
      <c r="CV1250" s="71"/>
      <c r="CW1250" s="71"/>
      <c r="CX1250" s="71"/>
      <c r="CY1250" s="71"/>
      <c r="CZ1250" s="71"/>
      <c r="DA1250" s="71"/>
      <c r="DB1250" s="71"/>
      <c r="DC1250" s="71"/>
      <c r="DD1250" s="71"/>
      <c r="DE1250" s="71"/>
      <c r="DF1250" s="71"/>
      <c r="DG1250" s="71"/>
      <c r="DH1250" s="71"/>
      <c r="DI1250" s="71"/>
      <c r="DJ1250" s="71"/>
      <c r="DK1250" s="71"/>
      <c r="DL1250" s="71"/>
      <c r="DM1250" s="71"/>
      <c r="DN1250" s="71"/>
      <c r="DO1250" s="71"/>
      <c r="DP1250" s="71"/>
      <c r="DQ1250" s="71"/>
      <c r="DR1250" s="71"/>
      <c r="DS1250" s="71"/>
      <c r="DT1250" s="71"/>
      <c r="DU1250" s="71"/>
      <c r="DV1250" s="71"/>
      <c r="DW1250" s="71"/>
      <c r="DX1250" s="71"/>
      <c r="DY1250" s="71"/>
      <c r="DZ1250" s="71"/>
      <c r="EA1250" s="71"/>
      <c r="EB1250" s="71"/>
      <c r="EC1250" s="71"/>
      <c r="ED1250" s="71"/>
      <c r="EE1250" s="71"/>
      <c r="EF1250" s="71"/>
      <c r="EG1250" s="71"/>
      <c r="EH1250" s="71"/>
      <c r="EI1250" s="71"/>
      <c r="EJ1250" s="71"/>
      <c r="EK1250" s="71"/>
      <c r="EL1250" s="71"/>
      <c r="EM1250" s="71"/>
      <c r="EN1250" s="71"/>
      <c r="EO1250" s="71"/>
      <c r="EP1250" s="71"/>
      <c r="EQ1250" s="71"/>
      <c r="ER1250" s="71"/>
      <c r="ES1250" s="71"/>
      <c r="ET1250" s="71"/>
      <c r="EU1250" s="71"/>
      <c r="EV1250" s="71"/>
      <c r="EW1250" s="71"/>
      <c r="EX1250" s="71"/>
      <c r="EY1250" s="71"/>
      <c r="EZ1250" s="71"/>
      <c r="FA1250" s="71"/>
      <c r="FB1250" s="71"/>
      <c r="FC1250" s="71"/>
      <c r="FD1250" s="71"/>
      <c r="FE1250" s="71"/>
      <c r="FF1250" s="71"/>
      <c r="FG1250" s="71"/>
      <c r="FH1250" s="71"/>
      <c r="FI1250" s="71"/>
      <c r="FJ1250" s="71"/>
      <c r="FK1250" s="71"/>
      <c r="FL1250" s="71"/>
      <c r="FM1250" s="71"/>
      <c r="FN1250" s="71"/>
      <c r="FO1250" s="71"/>
      <c r="FP1250" s="71"/>
      <c r="FQ1250" s="71"/>
      <c r="FR1250" s="71"/>
      <c r="FS1250" s="71"/>
      <c r="FT1250" s="71"/>
      <c r="FU1250" s="71"/>
      <c r="FV1250" s="71"/>
      <c r="FW1250" s="71"/>
      <c r="FX1250" s="71"/>
      <c r="FY1250" s="71"/>
      <c r="FZ1250" s="71"/>
      <c r="GA1250" s="71"/>
      <c r="GB1250" s="71"/>
      <c r="GC1250" s="71"/>
      <c r="GD1250" s="71"/>
      <c r="GE1250" s="71"/>
      <c r="GF1250" s="71"/>
      <c r="GG1250" s="71"/>
      <c r="GH1250" s="71"/>
      <c r="GI1250" s="71"/>
      <c r="GJ1250" s="71"/>
      <c r="GK1250" s="71"/>
      <c r="GL1250" s="71"/>
      <c r="GM1250" s="71"/>
      <c r="GN1250" s="71"/>
      <c r="GO1250" s="71"/>
      <c r="GP1250" s="71"/>
      <c r="GQ1250" s="71"/>
      <c r="GR1250" s="71"/>
      <c r="GS1250" s="71"/>
      <c r="GT1250" s="71"/>
      <c r="GU1250" s="71"/>
      <c r="GV1250" s="71"/>
      <c r="GW1250" s="71"/>
      <c r="GX1250" s="71"/>
      <c r="GY1250" s="71"/>
      <c r="GZ1250" s="71"/>
      <c r="HA1250" s="71"/>
      <c r="HB1250" s="71"/>
      <c r="HC1250" s="71"/>
      <c r="HD1250" s="71"/>
      <c r="HE1250" s="71"/>
      <c r="HF1250" s="71"/>
      <c r="HG1250" s="71"/>
      <c r="HH1250" s="71"/>
      <c r="HI1250" s="71"/>
      <c r="HJ1250" s="71"/>
      <c r="HK1250" s="71"/>
      <c r="HL1250" s="71"/>
      <c r="HM1250" s="71"/>
      <c r="HN1250" s="71"/>
      <c r="HO1250" s="71"/>
      <c r="HP1250" s="71"/>
      <c r="HQ1250" s="71"/>
      <c r="HR1250" s="71"/>
      <c r="HS1250" s="71"/>
      <c r="HT1250" s="71"/>
      <c r="HU1250" s="71"/>
      <c r="HV1250" s="71"/>
      <c r="HW1250" s="71"/>
      <c r="HX1250" s="71"/>
      <c r="HY1250" s="71"/>
      <c r="HZ1250" s="71"/>
      <c r="IA1250" s="71"/>
      <c r="IB1250" s="71"/>
      <c r="IC1250" s="71"/>
      <c r="ID1250" s="71"/>
      <c r="IE1250" s="71"/>
      <c r="IF1250" s="71"/>
      <c r="IG1250" s="71"/>
      <c r="IH1250" s="71"/>
      <c r="II1250" s="71"/>
      <c r="IJ1250" s="71"/>
      <c r="IK1250" s="71"/>
      <c r="IL1250" s="71"/>
    </row>
    <row r="1251" spans="1:246" s="4" customFormat="1" ht="27" customHeight="1">
      <c r="A1251" s="51"/>
      <c r="B1251" s="51"/>
      <c r="C1251" s="51"/>
      <c r="D1251" s="52"/>
      <c r="E1251" s="53"/>
      <c r="F1251" s="53"/>
      <c r="G1251" s="53"/>
      <c r="H1251" s="53"/>
      <c r="I1251" s="53"/>
      <c r="J1251" s="53"/>
      <c r="K1251" s="53"/>
      <c r="L1251" s="53"/>
      <c r="M1251" s="70"/>
      <c r="N1251" s="71"/>
      <c r="O1251" s="71"/>
      <c r="P1251" s="71"/>
      <c r="Q1251" s="71"/>
      <c r="R1251" s="71"/>
      <c r="S1251" s="71"/>
      <c r="T1251" s="71"/>
      <c r="U1251" s="71"/>
      <c r="V1251" s="71"/>
      <c r="W1251" s="71"/>
      <c r="X1251" s="71"/>
      <c r="Y1251" s="71"/>
      <c r="Z1251" s="71"/>
      <c r="AA1251" s="71"/>
      <c r="AB1251" s="71"/>
      <c r="AC1251" s="71"/>
      <c r="AD1251" s="71"/>
      <c r="AE1251" s="71"/>
      <c r="AF1251" s="71"/>
      <c r="AG1251" s="71"/>
      <c r="AH1251" s="71"/>
      <c r="AI1251" s="71"/>
      <c r="AJ1251" s="71"/>
      <c r="AK1251" s="71"/>
      <c r="AL1251" s="71"/>
      <c r="AM1251" s="71"/>
      <c r="AN1251" s="71"/>
      <c r="AO1251" s="71"/>
      <c r="AP1251" s="71"/>
      <c r="AQ1251" s="71"/>
      <c r="AR1251" s="71"/>
      <c r="AS1251" s="71"/>
      <c r="AT1251" s="71"/>
      <c r="AU1251" s="71"/>
      <c r="AV1251" s="71"/>
      <c r="AW1251" s="71"/>
      <c r="AX1251" s="71"/>
      <c r="AY1251" s="71"/>
      <c r="AZ1251" s="71"/>
      <c r="BA1251" s="71"/>
      <c r="BB1251" s="71"/>
      <c r="BC1251" s="71"/>
      <c r="BD1251" s="71"/>
      <c r="BE1251" s="71"/>
      <c r="BF1251" s="71"/>
      <c r="BG1251" s="71"/>
      <c r="BH1251" s="71"/>
      <c r="BI1251" s="71"/>
      <c r="BJ1251" s="71"/>
      <c r="BK1251" s="71"/>
      <c r="BL1251" s="71"/>
      <c r="BM1251" s="71"/>
      <c r="BN1251" s="71"/>
      <c r="BO1251" s="71"/>
      <c r="BP1251" s="71"/>
      <c r="BQ1251" s="71"/>
      <c r="BR1251" s="71"/>
      <c r="BS1251" s="71"/>
      <c r="BT1251" s="71"/>
      <c r="BU1251" s="71"/>
      <c r="BV1251" s="71"/>
      <c r="BW1251" s="71"/>
      <c r="BX1251" s="71"/>
      <c r="BY1251" s="71"/>
      <c r="BZ1251" s="71"/>
      <c r="CA1251" s="71"/>
      <c r="CB1251" s="71"/>
      <c r="CC1251" s="71"/>
      <c r="CD1251" s="71"/>
      <c r="CE1251" s="71"/>
      <c r="CF1251" s="71"/>
      <c r="CG1251" s="71"/>
      <c r="CH1251" s="71"/>
      <c r="CI1251" s="71"/>
      <c r="CJ1251" s="71"/>
      <c r="CK1251" s="71"/>
      <c r="CL1251" s="71"/>
      <c r="CM1251" s="71"/>
      <c r="CN1251" s="71"/>
      <c r="CO1251" s="71"/>
      <c r="CP1251" s="71"/>
      <c r="CQ1251" s="71"/>
      <c r="CR1251" s="71"/>
      <c r="CS1251" s="71"/>
      <c r="CT1251" s="71"/>
      <c r="CU1251" s="71"/>
      <c r="CV1251" s="71"/>
      <c r="CW1251" s="71"/>
      <c r="CX1251" s="71"/>
      <c r="CY1251" s="71"/>
      <c r="CZ1251" s="71"/>
      <c r="DA1251" s="71"/>
      <c r="DB1251" s="71"/>
      <c r="DC1251" s="71"/>
      <c r="DD1251" s="71"/>
      <c r="DE1251" s="71"/>
      <c r="DF1251" s="71"/>
      <c r="DG1251" s="71"/>
      <c r="DH1251" s="71"/>
      <c r="DI1251" s="71"/>
      <c r="DJ1251" s="71"/>
      <c r="DK1251" s="71"/>
      <c r="DL1251" s="71"/>
      <c r="DM1251" s="71"/>
      <c r="DN1251" s="71"/>
      <c r="DO1251" s="71"/>
      <c r="DP1251" s="71"/>
      <c r="DQ1251" s="71"/>
      <c r="DR1251" s="71"/>
      <c r="DS1251" s="71"/>
      <c r="DT1251" s="71"/>
      <c r="DU1251" s="71"/>
      <c r="DV1251" s="71"/>
      <c r="DW1251" s="71"/>
      <c r="DX1251" s="71"/>
      <c r="DY1251" s="71"/>
      <c r="DZ1251" s="71"/>
      <c r="EA1251" s="71"/>
      <c r="EB1251" s="71"/>
      <c r="EC1251" s="71"/>
      <c r="ED1251" s="71"/>
      <c r="EE1251" s="71"/>
      <c r="EF1251" s="71"/>
      <c r="EG1251" s="71"/>
      <c r="EH1251" s="71"/>
      <c r="EI1251" s="71"/>
      <c r="EJ1251" s="71"/>
      <c r="EK1251" s="71"/>
      <c r="EL1251" s="71"/>
      <c r="EM1251" s="71"/>
      <c r="EN1251" s="71"/>
      <c r="EO1251" s="71"/>
      <c r="EP1251" s="71"/>
      <c r="EQ1251" s="71"/>
      <c r="ER1251" s="71"/>
      <c r="ES1251" s="71"/>
      <c r="ET1251" s="71"/>
      <c r="EU1251" s="71"/>
      <c r="EV1251" s="71"/>
      <c r="EW1251" s="71"/>
      <c r="EX1251" s="71"/>
      <c r="EY1251" s="71"/>
      <c r="EZ1251" s="71"/>
      <c r="FA1251" s="71"/>
      <c r="FB1251" s="71"/>
      <c r="FC1251" s="71"/>
      <c r="FD1251" s="71"/>
      <c r="FE1251" s="71"/>
      <c r="FF1251" s="71"/>
      <c r="FG1251" s="71"/>
      <c r="FH1251" s="71"/>
      <c r="FI1251" s="71"/>
      <c r="FJ1251" s="71"/>
      <c r="FK1251" s="71"/>
      <c r="FL1251" s="71"/>
      <c r="FM1251" s="71"/>
      <c r="FN1251" s="71"/>
      <c r="FO1251" s="71"/>
      <c r="FP1251" s="71"/>
      <c r="FQ1251" s="71"/>
      <c r="FR1251" s="71"/>
      <c r="FS1251" s="71"/>
      <c r="FT1251" s="71"/>
      <c r="FU1251" s="71"/>
      <c r="FV1251" s="71"/>
      <c r="FW1251" s="71"/>
      <c r="FX1251" s="71"/>
      <c r="FY1251" s="71"/>
      <c r="FZ1251" s="71"/>
      <c r="GA1251" s="71"/>
      <c r="GB1251" s="71"/>
      <c r="GC1251" s="71"/>
      <c r="GD1251" s="71"/>
      <c r="GE1251" s="71"/>
      <c r="GF1251" s="71"/>
      <c r="GG1251" s="71"/>
      <c r="GH1251" s="71"/>
      <c r="GI1251" s="71"/>
      <c r="GJ1251" s="71"/>
      <c r="GK1251" s="71"/>
      <c r="GL1251" s="71"/>
      <c r="GM1251" s="71"/>
      <c r="GN1251" s="71"/>
      <c r="GO1251" s="71"/>
      <c r="GP1251" s="71"/>
      <c r="GQ1251" s="71"/>
      <c r="GR1251" s="71"/>
      <c r="GS1251" s="71"/>
      <c r="GT1251" s="71"/>
      <c r="GU1251" s="71"/>
      <c r="GV1251" s="71"/>
      <c r="GW1251" s="71"/>
      <c r="GX1251" s="71"/>
      <c r="GY1251" s="71"/>
      <c r="GZ1251" s="71"/>
      <c r="HA1251" s="71"/>
      <c r="HB1251" s="71"/>
      <c r="HC1251" s="71"/>
      <c r="HD1251" s="71"/>
      <c r="HE1251" s="71"/>
      <c r="HF1251" s="71"/>
      <c r="HG1251" s="71"/>
      <c r="HH1251" s="71"/>
      <c r="HI1251" s="71"/>
      <c r="HJ1251" s="71"/>
      <c r="HK1251" s="71"/>
      <c r="HL1251" s="71"/>
      <c r="HM1251" s="71"/>
      <c r="HN1251" s="71"/>
      <c r="HO1251" s="71"/>
      <c r="HP1251" s="71"/>
      <c r="HQ1251" s="71"/>
      <c r="HR1251" s="71"/>
      <c r="HS1251" s="71"/>
      <c r="HT1251" s="71"/>
      <c r="HU1251" s="71"/>
      <c r="HV1251" s="71"/>
      <c r="HW1251" s="71"/>
      <c r="HX1251" s="71"/>
      <c r="HY1251" s="71"/>
      <c r="HZ1251" s="71"/>
      <c r="IA1251" s="71"/>
      <c r="IB1251" s="71"/>
      <c r="IC1251" s="71"/>
      <c r="ID1251" s="71"/>
      <c r="IE1251" s="71"/>
      <c r="IF1251" s="71"/>
      <c r="IG1251" s="71"/>
      <c r="IH1251" s="71"/>
      <c r="II1251" s="71"/>
      <c r="IJ1251" s="71"/>
      <c r="IK1251" s="71"/>
      <c r="IL1251" s="71"/>
    </row>
    <row r="1252" spans="1:246" s="4" customFormat="1" ht="27" customHeight="1">
      <c r="A1252" s="51"/>
      <c r="B1252" s="51"/>
      <c r="C1252" s="51"/>
      <c r="D1252" s="52"/>
      <c r="E1252" s="53"/>
      <c r="F1252" s="53"/>
      <c r="G1252" s="53"/>
      <c r="H1252" s="53"/>
      <c r="I1252" s="53"/>
      <c r="J1252" s="53"/>
      <c r="K1252" s="53"/>
      <c r="L1252" s="53"/>
      <c r="M1252" s="70"/>
      <c r="N1252" s="71"/>
      <c r="O1252" s="71"/>
      <c r="P1252" s="71"/>
      <c r="Q1252" s="71"/>
      <c r="R1252" s="71"/>
      <c r="S1252" s="71"/>
      <c r="T1252" s="71"/>
      <c r="U1252" s="71"/>
      <c r="V1252" s="71"/>
      <c r="W1252" s="71"/>
      <c r="X1252" s="71"/>
      <c r="Y1252" s="71"/>
      <c r="Z1252" s="71"/>
      <c r="AA1252" s="71"/>
      <c r="AB1252" s="71"/>
      <c r="AC1252" s="71"/>
      <c r="AD1252" s="71"/>
      <c r="AE1252" s="71"/>
      <c r="AF1252" s="71"/>
      <c r="AG1252" s="71"/>
      <c r="AH1252" s="71"/>
      <c r="AI1252" s="71"/>
      <c r="AJ1252" s="71"/>
      <c r="AK1252" s="71"/>
      <c r="AL1252" s="71"/>
      <c r="AM1252" s="71"/>
      <c r="AN1252" s="71"/>
      <c r="AO1252" s="71"/>
      <c r="AP1252" s="71"/>
      <c r="AQ1252" s="71"/>
      <c r="AR1252" s="71"/>
      <c r="AS1252" s="71"/>
      <c r="AT1252" s="71"/>
      <c r="AU1252" s="71"/>
      <c r="AV1252" s="71"/>
      <c r="AW1252" s="71"/>
      <c r="AX1252" s="71"/>
      <c r="AY1252" s="71"/>
      <c r="AZ1252" s="71"/>
      <c r="BA1252" s="71"/>
      <c r="BB1252" s="71"/>
      <c r="BC1252" s="71"/>
      <c r="BD1252" s="71"/>
      <c r="BE1252" s="71"/>
      <c r="BF1252" s="71"/>
      <c r="BG1252" s="71"/>
      <c r="BH1252" s="71"/>
      <c r="BI1252" s="71"/>
      <c r="BJ1252" s="71"/>
      <c r="BK1252" s="71"/>
      <c r="BL1252" s="71"/>
      <c r="BM1252" s="71"/>
      <c r="BN1252" s="71"/>
      <c r="BO1252" s="71"/>
      <c r="BP1252" s="71"/>
      <c r="BQ1252" s="71"/>
      <c r="BR1252" s="71"/>
      <c r="BS1252" s="71"/>
      <c r="BT1252" s="71"/>
      <c r="BU1252" s="71"/>
      <c r="BV1252" s="71"/>
      <c r="BW1252" s="71"/>
      <c r="BX1252" s="71"/>
      <c r="BY1252" s="71"/>
      <c r="BZ1252" s="71"/>
      <c r="CA1252" s="71"/>
      <c r="CB1252" s="71"/>
      <c r="CC1252" s="71"/>
      <c r="CD1252" s="71"/>
      <c r="CE1252" s="71"/>
      <c r="CF1252" s="71"/>
      <c r="CG1252" s="71"/>
      <c r="CH1252" s="71"/>
      <c r="CI1252" s="71"/>
      <c r="CJ1252" s="71"/>
      <c r="CK1252" s="71"/>
      <c r="CL1252" s="71"/>
      <c r="CM1252" s="71"/>
      <c r="CN1252" s="71"/>
      <c r="CO1252" s="71"/>
      <c r="CP1252" s="71"/>
      <c r="CQ1252" s="71"/>
      <c r="CR1252" s="71"/>
      <c r="CS1252" s="71"/>
      <c r="CT1252" s="71"/>
      <c r="CU1252" s="71"/>
      <c r="CV1252" s="71"/>
      <c r="CW1252" s="71"/>
      <c r="CX1252" s="71"/>
      <c r="CY1252" s="71"/>
      <c r="CZ1252" s="71"/>
      <c r="DA1252" s="71"/>
      <c r="DB1252" s="71"/>
      <c r="DC1252" s="71"/>
      <c r="DD1252" s="71"/>
      <c r="DE1252" s="71"/>
      <c r="DF1252" s="71"/>
      <c r="DG1252" s="71"/>
      <c r="DH1252" s="71"/>
      <c r="DI1252" s="71"/>
      <c r="DJ1252" s="71"/>
      <c r="DK1252" s="71"/>
      <c r="DL1252" s="71"/>
      <c r="DM1252" s="71"/>
      <c r="DN1252" s="71"/>
      <c r="DO1252" s="71"/>
      <c r="DP1252" s="71"/>
      <c r="DQ1252" s="71"/>
      <c r="DR1252" s="71"/>
      <c r="DS1252" s="71"/>
      <c r="DT1252" s="71"/>
      <c r="DU1252" s="71"/>
      <c r="DV1252" s="71"/>
      <c r="DW1252" s="71"/>
      <c r="DX1252" s="71"/>
      <c r="DY1252" s="71"/>
      <c r="DZ1252" s="71"/>
      <c r="EA1252" s="71"/>
      <c r="EB1252" s="71"/>
      <c r="EC1252" s="71"/>
      <c r="ED1252" s="71"/>
      <c r="EE1252" s="71"/>
      <c r="EF1252" s="71"/>
      <c r="EG1252" s="71"/>
      <c r="EH1252" s="71"/>
      <c r="EI1252" s="71"/>
      <c r="EJ1252" s="71"/>
      <c r="EK1252" s="71"/>
      <c r="EL1252" s="71"/>
      <c r="EM1252" s="71"/>
      <c r="EN1252" s="71"/>
      <c r="EO1252" s="71"/>
      <c r="EP1252" s="71"/>
      <c r="EQ1252" s="71"/>
      <c r="ER1252" s="71"/>
      <c r="ES1252" s="71"/>
      <c r="ET1252" s="71"/>
      <c r="EU1252" s="71"/>
      <c r="EV1252" s="71"/>
      <c r="EW1252" s="71"/>
      <c r="EX1252" s="71"/>
      <c r="EY1252" s="71"/>
      <c r="EZ1252" s="71"/>
      <c r="FA1252" s="71"/>
      <c r="FB1252" s="71"/>
      <c r="FC1252" s="71"/>
      <c r="FD1252" s="71"/>
      <c r="FE1252" s="71"/>
      <c r="FF1252" s="71"/>
      <c r="FG1252" s="71"/>
      <c r="FH1252" s="71"/>
      <c r="FI1252" s="71"/>
      <c r="FJ1252" s="71"/>
      <c r="FK1252" s="71"/>
      <c r="FL1252" s="71"/>
      <c r="FM1252" s="71"/>
      <c r="FN1252" s="71"/>
      <c r="FO1252" s="71"/>
      <c r="FP1252" s="71"/>
      <c r="FQ1252" s="71"/>
      <c r="FR1252" s="71"/>
      <c r="FS1252" s="71"/>
      <c r="FT1252" s="71"/>
      <c r="FU1252" s="71"/>
      <c r="FV1252" s="71"/>
      <c r="FW1252" s="71"/>
      <c r="FX1252" s="71"/>
      <c r="FY1252" s="71"/>
      <c r="FZ1252" s="71"/>
      <c r="GA1252" s="71"/>
      <c r="GB1252" s="71"/>
      <c r="GC1252" s="71"/>
      <c r="GD1252" s="71"/>
      <c r="GE1252" s="71"/>
      <c r="GF1252" s="71"/>
      <c r="GG1252" s="71"/>
      <c r="GH1252" s="71"/>
      <c r="GI1252" s="71"/>
      <c r="GJ1252" s="71"/>
      <c r="GK1252" s="71"/>
      <c r="GL1252" s="71"/>
      <c r="GM1252" s="71"/>
      <c r="GN1252" s="71"/>
      <c r="GO1252" s="71"/>
      <c r="GP1252" s="71"/>
      <c r="GQ1252" s="71"/>
      <c r="GR1252" s="71"/>
      <c r="GS1252" s="71"/>
      <c r="GT1252" s="71"/>
      <c r="GU1252" s="71"/>
      <c r="GV1252" s="71"/>
      <c r="GW1252" s="71"/>
      <c r="GX1252" s="71"/>
      <c r="GY1252" s="71"/>
      <c r="GZ1252" s="71"/>
      <c r="HA1252" s="71"/>
      <c r="HB1252" s="71"/>
      <c r="HC1252" s="71"/>
      <c r="HD1252" s="71"/>
      <c r="HE1252" s="71"/>
      <c r="HF1252" s="71"/>
      <c r="HG1252" s="71"/>
      <c r="HH1252" s="71"/>
      <c r="HI1252" s="71"/>
      <c r="HJ1252" s="71"/>
      <c r="HK1252" s="71"/>
      <c r="HL1252" s="71"/>
      <c r="HM1252" s="71"/>
      <c r="HN1252" s="71"/>
      <c r="HO1252" s="71"/>
      <c r="HP1252" s="71"/>
      <c r="HQ1252" s="71"/>
      <c r="HR1252" s="71"/>
      <c r="HS1252" s="71"/>
      <c r="HT1252" s="71"/>
      <c r="HU1252" s="71"/>
      <c r="HV1252" s="71"/>
      <c r="HW1252" s="71"/>
      <c r="HX1252" s="71"/>
      <c r="HY1252" s="71"/>
      <c r="HZ1252" s="71"/>
      <c r="IA1252" s="71"/>
      <c r="IB1252" s="71"/>
      <c r="IC1252" s="71"/>
      <c r="ID1252" s="71"/>
      <c r="IE1252" s="71"/>
      <c r="IF1252" s="71"/>
      <c r="IG1252" s="71"/>
      <c r="IH1252" s="71"/>
      <c r="II1252" s="71"/>
      <c r="IJ1252" s="71"/>
      <c r="IK1252" s="71"/>
      <c r="IL1252" s="71"/>
    </row>
    <row r="1253" spans="1:246" s="4" customFormat="1" ht="27" customHeight="1">
      <c r="A1253" s="51"/>
      <c r="B1253" s="51"/>
      <c r="C1253" s="51"/>
      <c r="D1253" s="52"/>
      <c r="E1253" s="53"/>
      <c r="F1253" s="53"/>
      <c r="G1253" s="53"/>
      <c r="H1253" s="53"/>
      <c r="I1253" s="53"/>
      <c r="J1253" s="53"/>
      <c r="K1253" s="53"/>
      <c r="L1253" s="53"/>
      <c r="M1253" s="70"/>
      <c r="N1253" s="71"/>
      <c r="O1253" s="71"/>
      <c r="P1253" s="71"/>
      <c r="Q1253" s="71"/>
      <c r="R1253" s="71"/>
      <c r="S1253" s="71"/>
      <c r="T1253" s="71"/>
      <c r="U1253" s="71"/>
      <c r="V1253" s="71"/>
      <c r="W1253" s="71"/>
      <c r="X1253" s="71"/>
      <c r="Y1253" s="71"/>
      <c r="Z1253" s="71"/>
      <c r="AA1253" s="71"/>
      <c r="AB1253" s="71"/>
      <c r="AC1253" s="71"/>
      <c r="AD1253" s="71"/>
      <c r="AE1253" s="71"/>
      <c r="AF1253" s="71"/>
      <c r="AG1253" s="71"/>
      <c r="AH1253" s="71"/>
      <c r="AI1253" s="71"/>
      <c r="AJ1253" s="71"/>
      <c r="AK1253" s="71"/>
      <c r="AL1253" s="71"/>
      <c r="AM1253" s="71"/>
      <c r="AN1253" s="71"/>
      <c r="AO1253" s="71"/>
      <c r="AP1253" s="71"/>
      <c r="AQ1253" s="71"/>
      <c r="AR1253" s="71"/>
      <c r="AS1253" s="71"/>
      <c r="AT1253" s="71"/>
      <c r="AU1253" s="71"/>
      <c r="AV1253" s="71"/>
      <c r="AW1253" s="71"/>
      <c r="AX1253" s="71"/>
      <c r="AY1253" s="71"/>
      <c r="AZ1253" s="71"/>
      <c r="BA1253" s="71"/>
      <c r="BB1253" s="71"/>
      <c r="BC1253" s="71"/>
      <c r="BD1253" s="71"/>
      <c r="BE1253" s="71"/>
      <c r="BF1253" s="71"/>
      <c r="BG1253" s="71"/>
      <c r="BH1253" s="71"/>
      <c r="BI1253" s="71"/>
      <c r="BJ1253" s="71"/>
      <c r="BK1253" s="71"/>
      <c r="BL1253" s="71"/>
      <c r="BM1253" s="71"/>
      <c r="BN1253" s="71"/>
      <c r="BO1253" s="71"/>
      <c r="BP1253" s="71"/>
      <c r="BQ1253" s="71"/>
      <c r="BR1253" s="71"/>
      <c r="BS1253" s="71"/>
      <c r="BT1253" s="71"/>
      <c r="BU1253" s="71"/>
      <c r="BV1253" s="71"/>
      <c r="BW1253" s="71"/>
      <c r="BX1253" s="71"/>
      <c r="BY1253" s="71"/>
      <c r="BZ1253" s="71"/>
      <c r="CA1253" s="71"/>
      <c r="CB1253" s="71"/>
      <c r="CC1253" s="71"/>
      <c r="CD1253" s="71"/>
      <c r="CE1253" s="71"/>
      <c r="CF1253" s="71"/>
      <c r="CG1253" s="71"/>
      <c r="CH1253" s="71"/>
      <c r="CI1253" s="71"/>
      <c r="CJ1253" s="71"/>
      <c r="CK1253" s="71"/>
      <c r="CL1253" s="71"/>
      <c r="CM1253" s="71"/>
      <c r="CN1253" s="71"/>
      <c r="CO1253" s="71"/>
      <c r="CP1253" s="71"/>
      <c r="CQ1253" s="71"/>
      <c r="CR1253" s="71"/>
      <c r="CS1253" s="71"/>
      <c r="CT1253" s="71"/>
      <c r="CU1253" s="71"/>
      <c r="CV1253" s="71"/>
      <c r="CW1253" s="71"/>
      <c r="CX1253" s="71"/>
      <c r="CY1253" s="71"/>
      <c r="CZ1253" s="71"/>
      <c r="DA1253" s="71"/>
      <c r="DB1253" s="71"/>
      <c r="DC1253" s="71"/>
      <c r="DD1253" s="71"/>
      <c r="DE1253" s="71"/>
      <c r="DF1253" s="71"/>
      <c r="DG1253" s="71"/>
      <c r="DH1253" s="71"/>
      <c r="DI1253" s="71"/>
      <c r="DJ1253" s="71"/>
      <c r="DK1253" s="71"/>
      <c r="DL1253" s="71"/>
      <c r="DM1253" s="71"/>
      <c r="DN1253" s="71"/>
      <c r="DO1253" s="71"/>
      <c r="DP1253" s="71"/>
      <c r="DQ1253" s="71"/>
      <c r="DR1253" s="71"/>
      <c r="DS1253" s="71"/>
      <c r="DT1253" s="71"/>
      <c r="DU1253" s="71"/>
      <c r="DV1253" s="71"/>
      <c r="DW1253" s="71"/>
      <c r="DX1253" s="71"/>
      <c r="DY1253" s="71"/>
      <c r="DZ1253" s="71"/>
      <c r="EA1253" s="71"/>
      <c r="EB1253" s="71"/>
      <c r="EC1253" s="71"/>
      <c r="ED1253" s="71"/>
      <c r="EE1253" s="71"/>
      <c r="EF1253" s="71"/>
      <c r="EG1253" s="71"/>
      <c r="EH1253" s="71"/>
      <c r="EI1253" s="71"/>
      <c r="EJ1253" s="71"/>
      <c r="EK1253" s="71"/>
      <c r="EL1253" s="71"/>
      <c r="EM1253" s="71"/>
      <c r="EN1253" s="71"/>
      <c r="EO1253" s="71"/>
      <c r="EP1253" s="71"/>
      <c r="EQ1253" s="71"/>
      <c r="ER1253" s="71"/>
      <c r="ES1253" s="71"/>
      <c r="ET1253" s="71"/>
      <c r="EU1253" s="71"/>
      <c r="EV1253" s="71"/>
      <c r="EW1253" s="71"/>
      <c r="EX1253" s="71"/>
      <c r="EY1253" s="71"/>
      <c r="EZ1253" s="71"/>
      <c r="FA1253" s="71"/>
      <c r="FB1253" s="71"/>
      <c r="FC1253" s="71"/>
      <c r="FD1253" s="71"/>
      <c r="FE1253" s="71"/>
      <c r="FF1253" s="71"/>
      <c r="FG1253" s="71"/>
      <c r="FH1253" s="71"/>
      <c r="FI1253" s="71"/>
      <c r="FJ1253" s="71"/>
      <c r="FK1253" s="71"/>
      <c r="FL1253" s="71"/>
      <c r="FM1253" s="71"/>
      <c r="FN1253" s="71"/>
      <c r="FO1253" s="71"/>
      <c r="FP1253" s="71"/>
      <c r="FQ1253" s="71"/>
      <c r="FR1253" s="71"/>
      <c r="FS1253" s="71"/>
      <c r="FT1253" s="71"/>
      <c r="FU1253" s="71"/>
      <c r="FV1253" s="71"/>
      <c r="FW1253" s="71"/>
      <c r="FX1253" s="71"/>
      <c r="FY1253" s="71"/>
      <c r="FZ1253" s="71"/>
      <c r="GA1253" s="71"/>
      <c r="GB1253" s="71"/>
      <c r="GC1253" s="71"/>
      <c r="GD1253" s="71"/>
      <c r="GE1253" s="71"/>
      <c r="GF1253" s="71"/>
      <c r="GG1253" s="71"/>
      <c r="GH1253" s="71"/>
      <c r="GI1253" s="71"/>
      <c r="GJ1253" s="71"/>
      <c r="GK1253" s="71"/>
      <c r="GL1253" s="71"/>
      <c r="GM1253" s="71"/>
      <c r="GN1253" s="71"/>
      <c r="GO1253" s="71"/>
      <c r="GP1253" s="71"/>
      <c r="GQ1253" s="71"/>
      <c r="GR1253" s="71"/>
      <c r="GS1253" s="71"/>
      <c r="GT1253" s="71"/>
      <c r="GU1253" s="71"/>
      <c r="GV1253" s="71"/>
      <c r="GW1253" s="71"/>
      <c r="GX1253" s="71"/>
      <c r="GY1253" s="71"/>
      <c r="GZ1253" s="71"/>
      <c r="HA1253" s="71"/>
      <c r="HB1253" s="71"/>
      <c r="HC1253" s="71"/>
      <c r="HD1253" s="71"/>
      <c r="HE1253" s="71"/>
      <c r="HF1253" s="71"/>
      <c r="HG1253" s="71"/>
      <c r="HH1253" s="71"/>
      <c r="HI1253" s="71"/>
      <c r="HJ1253" s="71"/>
      <c r="HK1253" s="71"/>
      <c r="HL1253" s="71"/>
      <c r="HM1253" s="71"/>
      <c r="HN1253" s="71"/>
      <c r="HO1253" s="71"/>
      <c r="HP1253" s="71"/>
      <c r="HQ1253" s="71"/>
      <c r="HR1253" s="71"/>
      <c r="HS1253" s="71"/>
      <c r="HT1253" s="71"/>
      <c r="HU1253" s="71"/>
      <c r="HV1253" s="71"/>
      <c r="HW1253" s="71"/>
      <c r="HX1253" s="71"/>
      <c r="HY1253" s="71"/>
      <c r="HZ1253" s="71"/>
      <c r="IA1253" s="71"/>
      <c r="IB1253" s="71"/>
      <c r="IC1253" s="71"/>
      <c r="ID1253" s="71"/>
      <c r="IE1253" s="71"/>
      <c r="IF1253" s="71"/>
      <c r="IG1253" s="71"/>
      <c r="IH1253" s="71"/>
      <c r="II1253" s="71"/>
      <c r="IJ1253" s="71"/>
      <c r="IK1253" s="71"/>
      <c r="IL1253" s="71"/>
    </row>
    <row r="1254" spans="1:246" s="4" customFormat="1" ht="27" customHeight="1">
      <c r="A1254" s="51"/>
      <c r="B1254" s="51"/>
      <c r="C1254" s="51"/>
      <c r="D1254" s="52"/>
      <c r="E1254" s="53"/>
      <c r="F1254" s="53"/>
      <c r="G1254" s="53"/>
      <c r="H1254" s="53"/>
      <c r="I1254" s="53"/>
      <c r="J1254" s="53"/>
      <c r="K1254" s="53"/>
      <c r="L1254" s="53"/>
      <c r="M1254" s="70"/>
      <c r="N1254" s="71"/>
      <c r="O1254" s="71"/>
      <c r="P1254" s="71"/>
      <c r="Q1254" s="71"/>
      <c r="R1254" s="71"/>
      <c r="S1254" s="71"/>
      <c r="T1254" s="71"/>
      <c r="U1254" s="71"/>
      <c r="V1254" s="71"/>
      <c r="W1254" s="71"/>
      <c r="X1254" s="71"/>
      <c r="Y1254" s="71"/>
      <c r="Z1254" s="71"/>
      <c r="AA1254" s="71"/>
      <c r="AB1254" s="71"/>
      <c r="AC1254" s="71"/>
      <c r="AD1254" s="71"/>
      <c r="AE1254" s="71"/>
      <c r="AF1254" s="71"/>
      <c r="AG1254" s="71"/>
      <c r="AH1254" s="71"/>
      <c r="AI1254" s="71"/>
      <c r="AJ1254" s="71"/>
      <c r="AK1254" s="71"/>
      <c r="AL1254" s="71"/>
      <c r="AM1254" s="71"/>
      <c r="AN1254" s="71"/>
      <c r="AO1254" s="71"/>
      <c r="AP1254" s="71"/>
      <c r="AQ1254" s="71"/>
      <c r="AR1254" s="71"/>
      <c r="AS1254" s="71"/>
      <c r="AT1254" s="71"/>
      <c r="AU1254" s="71"/>
      <c r="AV1254" s="71"/>
      <c r="AW1254" s="71"/>
      <c r="AX1254" s="71"/>
      <c r="AY1254" s="71"/>
      <c r="AZ1254" s="71"/>
      <c r="BA1254" s="71"/>
      <c r="BB1254" s="71"/>
      <c r="BC1254" s="71"/>
      <c r="BD1254" s="71"/>
      <c r="BE1254" s="71"/>
      <c r="BF1254" s="71"/>
      <c r="BG1254" s="71"/>
      <c r="BH1254" s="71"/>
      <c r="BI1254" s="71"/>
      <c r="BJ1254" s="71"/>
      <c r="BK1254" s="71"/>
      <c r="BL1254" s="71"/>
      <c r="BM1254" s="71"/>
      <c r="BN1254" s="71"/>
      <c r="BO1254" s="71"/>
      <c r="BP1254" s="71"/>
      <c r="BQ1254" s="71"/>
      <c r="BR1254" s="71"/>
      <c r="BS1254" s="71"/>
      <c r="BT1254" s="71"/>
      <c r="BU1254" s="71"/>
      <c r="BV1254" s="71"/>
      <c r="BW1254" s="71"/>
      <c r="BX1254" s="71"/>
      <c r="BY1254" s="71"/>
      <c r="BZ1254" s="71"/>
      <c r="CA1254" s="71"/>
      <c r="CB1254" s="71"/>
      <c r="CC1254" s="71"/>
      <c r="CD1254" s="71"/>
      <c r="CE1254" s="71"/>
      <c r="CF1254" s="71"/>
      <c r="CG1254" s="71"/>
      <c r="CH1254" s="71"/>
      <c r="CI1254" s="71"/>
      <c r="CJ1254" s="71"/>
      <c r="CK1254" s="71"/>
      <c r="CL1254" s="71"/>
      <c r="CM1254" s="71"/>
      <c r="CN1254" s="71"/>
      <c r="CO1254" s="71"/>
      <c r="CP1254" s="71"/>
      <c r="CQ1254" s="71"/>
      <c r="CR1254" s="71"/>
      <c r="CS1254" s="71"/>
      <c r="CT1254" s="71"/>
      <c r="CU1254" s="71"/>
      <c r="CV1254" s="71"/>
      <c r="CW1254" s="71"/>
      <c r="CX1254" s="71"/>
      <c r="CY1254" s="71"/>
      <c r="CZ1254" s="71"/>
      <c r="DA1254" s="71"/>
      <c r="DB1254" s="71"/>
      <c r="DC1254" s="71"/>
      <c r="DD1254" s="71"/>
      <c r="DE1254" s="71"/>
      <c r="DF1254" s="71"/>
      <c r="DG1254" s="71"/>
      <c r="DH1254" s="71"/>
      <c r="DI1254" s="71"/>
      <c r="DJ1254" s="71"/>
      <c r="DK1254" s="71"/>
      <c r="DL1254" s="71"/>
      <c r="DM1254" s="71"/>
      <c r="DN1254" s="71"/>
      <c r="DO1254" s="71"/>
      <c r="DP1254" s="71"/>
      <c r="DQ1254" s="71"/>
      <c r="DR1254" s="71"/>
      <c r="DS1254" s="71"/>
      <c r="DT1254" s="71"/>
      <c r="DU1254" s="71"/>
      <c r="DV1254" s="71"/>
      <c r="DW1254" s="71"/>
      <c r="DX1254" s="71"/>
      <c r="DY1254" s="71"/>
      <c r="DZ1254" s="71"/>
      <c r="EA1254" s="71"/>
      <c r="EB1254" s="71"/>
      <c r="EC1254" s="71"/>
      <c r="ED1254" s="71"/>
      <c r="EE1254" s="71"/>
      <c r="EF1254" s="71"/>
      <c r="EG1254" s="71"/>
      <c r="EH1254" s="71"/>
      <c r="EI1254" s="71"/>
      <c r="EJ1254" s="71"/>
      <c r="EK1254" s="71"/>
      <c r="EL1254" s="71"/>
      <c r="EM1254" s="71"/>
      <c r="EN1254" s="71"/>
      <c r="EO1254" s="71"/>
      <c r="EP1254" s="71"/>
      <c r="EQ1254" s="71"/>
      <c r="ER1254" s="71"/>
      <c r="ES1254" s="71"/>
      <c r="ET1254" s="71"/>
      <c r="EU1254" s="71"/>
      <c r="EV1254" s="71"/>
      <c r="EW1254" s="71"/>
      <c r="EX1254" s="71"/>
      <c r="EY1254" s="71"/>
      <c r="EZ1254" s="71"/>
      <c r="FA1254" s="71"/>
      <c r="FB1254" s="71"/>
      <c r="FC1254" s="71"/>
      <c r="FD1254" s="71"/>
      <c r="FE1254" s="71"/>
      <c r="FF1254" s="71"/>
      <c r="FG1254" s="71"/>
      <c r="FH1254" s="71"/>
      <c r="FI1254" s="71"/>
      <c r="FJ1254" s="71"/>
      <c r="FK1254" s="71"/>
      <c r="FL1254" s="71"/>
      <c r="FM1254" s="71"/>
      <c r="FN1254" s="71"/>
      <c r="FO1254" s="71"/>
      <c r="FP1254" s="71"/>
      <c r="FQ1254" s="71"/>
      <c r="FR1254" s="71"/>
      <c r="FS1254" s="71"/>
      <c r="FT1254" s="71"/>
      <c r="FU1254" s="71"/>
      <c r="FV1254" s="71"/>
      <c r="FW1254" s="71"/>
      <c r="FX1254" s="71"/>
      <c r="FY1254" s="71"/>
      <c r="FZ1254" s="71"/>
      <c r="GA1254" s="71"/>
      <c r="GB1254" s="71"/>
      <c r="GC1254" s="71"/>
      <c r="GD1254" s="71"/>
      <c r="GE1254" s="71"/>
      <c r="GF1254" s="71"/>
      <c r="GG1254" s="71"/>
      <c r="GH1254" s="71"/>
      <c r="GI1254" s="71"/>
      <c r="GJ1254" s="71"/>
      <c r="GK1254" s="71"/>
      <c r="GL1254" s="71"/>
      <c r="GM1254" s="71"/>
      <c r="GN1254" s="71"/>
      <c r="GO1254" s="71"/>
      <c r="GP1254" s="71"/>
      <c r="GQ1254" s="71"/>
      <c r="GR1254" s="71"/>
      <c r="GS1254" s="71"/>
      <c r="GT1254" s="71"/>
      <c r="GU1254" s="71"/>
      <c r="GV1254" s="71"/>
      <c r="GW1254" s="71"/>
      <c r="GX1254" s="71"/>
      <c r="GY1254" s="71"/>
      <c r="GZ1254" s="71"/>
      <c r="HA1254" s="71"/>
      <c r="HB1254" s="71"/>
      <c r="HC1254" s="71"/>
      <c r="HD1254" s="71"/>
      <c r="HE1254" s="71"/>
      <c r="HF1254" s="71"/>
      <c r="HG1254" s="71"/>
      <c r="HH1254" s="71"/>
      <c r="HI1254" s="71"/>
      <c r="HJ1254" s="71"/>
      <c r="HK1254" s="71"/>
      <c r="HL1254" s="71"/>
      <c r="HM1254" s="71"/>
      <c r="HN1254" s="71"/>
      <c r="HO1254" s="71"/>
      <c r="HP1254" s="71"/>
      <c r="HQ1254" s="71"/>
      <c r="HR1254" s="71"/>
      <c r="HS1254" s="71"/>
      <c r="HT1254" s="71"/>
      <c r="HU1254" s="71"/>
      <c r="HV1254" s="71"/>
      <c r="HW1254" s="71"/>
      <c r="HX1254" s="71"/>
      <c r="HY1254" s="71"/>
      <c r="HZ1254" s="71"/>
      <c r="IA1254" s="71"/>
      <c r="IB1254" s="71"/>
      <c r="IC1254" s="71"/>
      <c r="ID1254" s="71"/>
      <c r="IE1254" s="71"/>
      <c r="IF1254" s="71"/>
      <c r="IG1254" s="71"/>
      <c r="IH1254" s="71"/>
      <c r="II1254" s="71"/>
      <c r="IJ1254" s="71"/>
      <c r="IK1254" s="71"/>
      <c r="IL1254" s="71"/>
    </row>
    <row r="1255" spans="1:246" s="4" customFormat="1" ht="27" customHeight="1">
      <c r="A1255" s="51"/>
      <c r="B1255" s="51"/>
      <c r="C1255" s="51"/>
      <c r="D1255" s="52"/>
      <c r="E1255" s="53"/>
      <c r="F1255" s="53"/>
      <c r="G1255" s="53"/>
      <c r="H1255" s="53"/>
      <c r="I1255" s="53"/>
      <c r="J1255" s="53"/>
      <c r="K1255" s="53"/>
      <c r="L1255" s="53"/>
      <c r="M1255" s="70"/>
      <c r="N1255" s="71"/>
      <c r="O1255" s="71"/>
      <c r="P1255" s="71"/>
      <c r="Q1255" s="71"/>
      <c r="R1255" s="71"/>
      <c r="S1255" s="71"/>
      <c r="T1255" s="71"/>
      <c r="U1255" s="71"/>
      <c r="V1255" s="71"/>
      <c r="W1255" s="71"/>
      <c r="X1255" s="71"/>
      <c r="Y1255" s="71"/>
      <c r="Z1255" s="71"/>
      <c r="AA1255" s="71"/>
      <c r="AB1255" s="71"/>
      <c r="AC1255" s="71"/>
      <c r="AD1255" s="71"/>
      <c r="AE1255" s="71"/>
      <c r="AF1255" s="71"/>
      <c r="AG1255" s="71"/>
      <c r="AH1255" s="71"/>
      <c r="AI1255" s="71"/>
      <c r="AJ1255" s="71"/>
      <c r="AK1255" s="71"/>
      <c r="AL1255" s="71"/>
      <c r="AM1255" s="71"/>
      <c r="AN1255" s="71"/>
      <c r="AO1255" s="71"/>
      <c r="AP1255" s="71"/>
      <c r="AQ1255" s="71"/>
      <c r="AR1255" s="71"/>
      <c r="AS1255" s="71"/>
      <c r="AT1255" s="71"/>
      <c r="AU1255" s="71"/>
      <c r="AV1255" s="71"/>
      <c r="AW1255" s="71"/>
      <c r="AX1255" s="71"/>
      <c r="AY1255" s="71"/>
      <c r="AZ1255" s="71"/>
      <c r="BA1255" s="71"/>
      <c r="BB1255" s="71"/>
      <c r="BC1255" s="71"/>
      <c r="BD1255" s="71"/>
      <c r="BE1255" s="71"/>
      <c r="BF1255" s="71"/>
      <c r="BG1255" s="71"/>
      <c r="BH1255" s="71"/>
      <c r="BI1255" s="71"/>
      <c r="BJ1255" s="71"/>
      <c r="BK1255" s="71"/>
      <c r="BL1255" s="71"/>
      <c r="BM1255" s="71"/>
      <c r="BN1255" s="71"/>
      <c r="BO1255" s="71"/>
      <c r="BP1255" s="71"/>
      <c r="BQ1255" s="71"/>
      <c r="BR1255" s="71"/>
      <c r="BS1255" s="71"/>
      <c r="BT1255" s="71"/>
      <c r="BU1255" s="71"/>
      <c r="BV1255" s="71"/>
      <c r="BW1255" s="71"/>
      <c r="BX1255" s="71"/>
      <c r="BY1255" s="71"/>
      <c r="BZ1255" s="71"/>
      <c r="CA1255" s="71"/>
      <c r="CB1255" s="71"/>
      <c r="CC1255" s="71"/>
      <c r="CD1255" s="71"/>
      <c r="CE1255" s="71"/>
      <c r="CF1255" s="71"/>
      <c r="CG1255" s="71"/>
      <c r="CH1255" s="71"/>
      <c r="CI1255" s="71"/>
      <c r="CJ1255" s="71"/>
      <c r="CK1255" s="71"/>
      <c r="CL1255" s="71"/>
      <c r="CM1255" s="71"/>
      <c r="CN1255" s="71"/>
      <c r="CO1255" s="71"/>
      <c r="CP1255" s="71"/>
      <c r="CQ1255" s="71"/>
      <c r="CR1255" s="71"/>
      <c r="CS1255" s="71"/>
      <c r="CT1255" s="71"/>
      <c r="CU1255" s="71"/>
      <c r="CV1255" s="71"/>
      <c r="CW1255" s="71"/>
      <c r="CX1255" s="71"/>
      <c r="CY1255" s="71"/>
      <c r="CZ1255" s="71"/>
      <c r="DA1255" s="71"/>
      <c r="DB1255" s="71"/>
      <c r="DC1255" s="71"/>
      <c r="DD1255" s="71"/>
      <c r="DE1255" s="71"/>
      <c r="DF1255" s="71"/>
      <c r="DG1255" s="71"/>
      <c r="DH1255" s="71"/>
      <c r="DI1255" s="71"/>
      <c r="DJ1255" s="71"/>
      <c r="DK1255" s="71"/>
      <c r="DL1255" s="71"/>
      <c r="DM1255" s="71"/>
      <c r="DN1255" s="71"/>
      <c r="DO1255" s="71"/>
      <c r="DP1255" s="71"/>
      <c r="DQ1255" s="71"/>
      <c r="DR1255" s="71"/>
      <c r="DS1255" s="71"/>
      <c r="DT1255" s="71"/>
      <c r="DU1255" s="71"/>
      <c r="DV1255" s="71"/>
      <c r="DW1255" s="71"/>
      <c r="DX1255" s="71"/>
      <c r="DY1255" s="71"/>
      <c r="DZ1255" s="71"/>
      <c r="EA1255" s="71"/>
      <c r="EB1255" s="71"/>
      <c r="EC1255" s="71"/>
      <c r="ED1255" s="71"/>
      <c r="EE1255" s="71"/>
      <c r="EF1255" s="71"/>
      <c r="EG1255" s="71"/>
      <c r="EH1255" s="71"/>
      <c r="EI1255" s="71"/>
      <c r="EJ1255" s="71"/>
      <c r="EK1255" s="71"/>
      <c r="EL1255" s="71"/>
      <c r="EM1255" s="71"/>
      <c r="EN1255" s="71"/>
      <c r="EO1255" s="71"/>
      <c r="EP1255" s="71"/>
      <c r="EQ1255" s="71"/>
      <c r="ER1255" s="71"/>
      <c r="ES1255" s="71"/>
      <c r="ET1255" s="71"/>
      <c r="EU1255" s="71"/>
      <c r="EV1255" s="71"/>
      <c r="EW1255" s="71"/>
      <c r="EX1255" s="71"/>
      <c r="EY1255" s="71"/>
      <c r="EZ1255" s="71"/>
      <c r="FA1255" s="71"/>
      <c r="FB1255" s="71"/>
      <c r="FC1255" s="71"/>
      <c r="FD1255" s="71"/>
      <c r="FE1255" s="71"/>
      <c r="FF1255" s="71"/>
      <c r="FG1255" s="71"/>
      <c r="FH1255" s="71"/>
      <c r="FI1255" s="71"/>
      <c r="FJ1255" s="71"/>
      <c r="FK1255" s="71"/>
      <c r="FL1255" s="71"/>
      <c r="FM1255" s="71"/>
      <c r="FN1255" s="71"/>
      <c r="FO1255" s="71"/>
      <c r="FP1255" s="71"/>
      <c r="FQ1255" s="71"/>
      <c r="FR1255" s="71"/>
      <c r="FS1255" s="71"/>
      <c r="FT1255" s="71"/>
      <c r="FU1255" s="71"/>
      <c r="FV1255" s="71"/>
      <c r="FW1255" s="71"/>
      <c r="FX1255" s="71"/>
      <c r="FY1255" s="71"/>
      <c r="FZ1255" s="71"/>
      <c r="GA1255" s="71"/>
      <c r="GB1255" s="71"/>
      <c r="GC1255" s="71"/>
      <c r="GD1255" s="71"/>
      <c r="GE1255" s="71"/>
      <c r="GF1255" s="71"/>
      <c r="GG1255" s="71"/>
      <c r="GH1255" s="71"/>
      <c r="GI1255" s="71"/>
      <c r="GJ1255" s="71"/>
      <c r="GK1255" s="71"/>
      <c r="GL1255" s="71"/>
      <c r="GM1255" s="71"/>
      <c r="GN1255" s="71"/>
      <c r="GO1255" s="71"/>
      <c r="GP1255" s="71"/>
      <c r="GQ1255" s="71"/>
      <c r="GR1255" s="71"/>
      <c r="GS1255" s="71"/>
      <c r="GT1255" s="71"/>
      <c r="GU1255" s="71"/>
      <c r="GV1255" s="71"/>
      <c r="GW1255" s="71"/>
      <c r="GX1255" s="71"/>
      <c r="GY1255" s="71"/>
      <c r="GZ1255" s="71"/>
      <c r="HA1255" s="71"/>
      <c r="HB1255" s="71"/>
      <c r="HC1255" s="71"/>
      <c r="HD1255" s="71"/>
      <c r="HE1255" s="71"/>
      <c r="HF1255" s="71"/>
      <c r="HG1255" s="71"/>
      <c r="HH1255" s="71"/>
      <c r="HI1255" s="71"/>
      <c r="HJ1255" s="71"/>
      <c r="HK1255" s="71"/>
      <c r="HL1255" s="71"/>
      <c r="HM1255" s="71"/>
      <c r="HN1255" s="71"/>
      <c r="HO1255" s="71"/>
      <c r="HP1255" s="71"/>
      <c r="HQ1255" s="71"/>
      <c r="HR1255" s="71"/>
      <c r="HS1255" s="71"/>
      <c r="HT1255" s="71"/>
      <c r="HU1255" s="71"/>
      <c r="HV1255" s="71"/>
      <c r="HW1255" s="71"/>
      <c r="HX1255" s="71"/>
      <c r="HY1255" s="71"/>
      <c r="HZ1255" s="71"/>
      <c r="IA1255" s="71"/>
      <c r="IB1255" s="71"/>
      <c r="IC1255" s="71"/>
      <c r="ID1255" s="71"/>
      <c r="IE1255" s="71"/>
      <c r="IF1255" s="71"/>
      <c r="IG1255" s="71"/>
      <c r="IH1255" s="71"/>
      <c r="II1255" s="71"/>
      <c r="IJ1255" s="71"/>
      <c r="IK1255" s="71"/>
      <c r="IL1255" s="71"/>
    </row>
    <row r="1256" spans="1:246" s="4" customFormat="1" ht="27" customHeight="1">
      <c r="A1256" s="51"/>
      <c r="B1256" s="51"/>
      <c r="C1256" s="51"/>
      <c r="D1256" s="52"/>
      <c r="E1256" s="53"/>
      <c r="F1256" s="53"/>
      <c r="G1256" s="53"/>
      <c r="H1256" s="53"/>
      <c r="I1256" s="53"/>
      <c r="J1256" s="53"/>
      <c r="K1256" s="53"/>
      <c r="L1256" s="53"/>
      <c r="M1256" s="70"/>
      <c r="N1256" s="71"/>
      <c r="O1256" s="71"/>
      <c r="P1256" s="71"/>
      <c r="Q1256" s="71"/>
      <c r="R1256" s="71"/>
      <c r="S1256" s="71"/>
      <c r="T1256" s="71"/>
      <c r="U1256" s="71"/>
      <c r="V1256" s="71"/>
      <c r="W1256" s="71"/>
      <c r="X1256" s="71"/>
      <c r="Y1256" s="71"/>
      <c r="Z1256" s="71"/>
      <c r="AA1256" s="71"/>
      <c r="AB1256" s="71"/>
      <c r="AC1256" s="71"/>
      <c r="AD1256" s="71"/>
      <c r="AE1256" s="71"/>
      <c r="AF1256" s="71"/>
      <c r="AG1256" s="71"/>
      <c r="AH1256" s="71"/>
      <c r="AI1256" s="71"/>
      <c r="AJ1256" s="71"/>
      <c r="AK1256" s="71"/>
      <c r="AL1256" s="71"/>
      <c r="AM1256" s="71"/>
      <c r="AN1256" s="71"/>
      <c r="AO1256" s="71"/>
      <c r="AP1256" s="71"/>
      <c r="AQ1256" s="71"/>
      <c r="AR1256" s="71"/>
      <c r="AS1256" s="71"/>
      <c r="AT1256" s="71"/>
      <c r="AU1256" s="71"/>
      <c r="AV1256" s="71"/>
      <c r="AW1256" s="71"/>
      <c r="AX1256" s="71"/>
      <c r="AY1256" s="71"/>
      <c r="AZ1256" s="71"/>
      <c r="BA1256" s="71"/>
      <c r="BB1256" s="71"/>
      <c r="BC1256" s="71"/>
      <c r="BD1256" s="71"/>
      <c r="BE1256" s="71"/>
      <c r="BF1256" s="71"/>
      <c r="BG1256" s="71"/>
      <c r="BH1256" s="71"/>
      <c r="BI1256" s="71"/>
      <c r="BJ1256" s="71"/>
      <c r="BK1256" s="71"/>
      <c r="BL1256" s="71"/>
      <c r="BM1256" s="71"/>
      <c r="BN1256" s="71"/>
      <c r="BO1256" s="71"/>
      <c r="BP1256" s="71"/>
      <c r="BQ1256" s="71"/>
      <c r="BR1256" s="71"/>
      <c r="BS1256" s="71"/>
      <c r="BT1256" s="71"/>
      <c r="BU1256" s="71"/>
      <c r="BV1256" s="71"/>
      <c r="BW1256" s="71"/>
      <c r="BX1256" s="71"/>
      <c r="BY1256" s="71"/>
      <c r="BZ1256" s="71"/>
      <c r="CA1256" s="71"/>
      <c r="CB1256" s="71"/>
      <c r="CC1256" s="71"/>
      <c r="CD1256" s="71"/>
      <c r="CE1256" s="71"/>
      <c r="CF1256" s="71"/>
      <c r="CG1256" s="71"/>
      <c r="CH1256" s="71"/>
      <c r="CI1256" s="71"/>
      <c r="CJ1256" s="71"/>
      <c r="CK1256" s="71"/>
      <c r="CL1256" s="71"/>
      <c r="CM1256" s="71"/>
      <c r="CN1256" s="71"/>
      <c r="CO1256" s="71"/>
      <c r="CP1256" s="71"/>
      <c r="CQ1256" s="71"/>
      <c r="CR1256" s="71"/>
      <c r="CS1256" s="71"/>
      <c r="CT1256" s="71"/>
      <c r="CU1256" s="71"/>
      <c r="CV1256" s="71"/>
      <c r="CW1256" s="71"/>
      <c r="CX1256" s="71"/>
      <c r="CY1256" s="71"/>
      <c r="CZ1256" s="71"/>
      <c r="DA1256" s="71"/>
      <c r="DB1256" s="71"/>
      <c r="DC1256" s="71"/>
      <c r="DD1256" s="71"/>
      <c r="DE1256" s="71"/>
      <c r="DF1256" s="71"/>
      <c r="DG1256" s="71"/>
      <c r="DH1256" s="71"/>
      <c r="DI1256" s="71"/>
      <c r="DJ1256" s="71"/>
      <c r="DK1256" s="71"/>
      <c r="DL1256" s="71"/>
      <c r="DM1256" s="71"/>
      <c r="DN1256" s="71"/>
      <c r="DO1256" s="71"/>
      <c r="DP1256" s="71"/>
      <c r="DQ1256" s="71"/>
      <c r="DR1256" s="71"/>
      <c r="DS1256" s="71"/>
      <c r="DT1256" s="71"/>
      <c r="DU1256" s="71"/>
      <c r="DV1256" s="71"/>
      <c r="DW1256" s="71"/>
      <c r="DX1256" s="71"/>
      <c r="DY1256" s="71"/>
      <c r="DZ1256" s="71"/>
      <c r="EA1256" s="71"/>
      <c r="EB1256" s="71"/>
      <c r="EC1256" s="71"/>
      <c r="ED1256" s="71"/>
      <c r="EE1256" s="71"/>
      <c r="EF1256" s="71"/>
      <c r="EG1256" s="71"/>
      <c r="EH1256" s="71"/>
      <c r="EI1256" s="71"/>
      <c r="EJ1256" s="71"/>
      <c r="EK1256" s="71"/>
      <c r="EL1256" s="71"/>
      <c r="EM1256" s="71"/>
      <c r="EN1256" s="71"/>
      <c r="EO1256" s="71"/>
      <c r="EP1256" s="71"/>
      <c r="EQ1256" s="71"/>
      <c r="ER1256" s="71"/>
      <c r="ES1256" s="71"/>
      <c r="ET1256" s="71"/>
      <c r="EU1256" s="71"/>
      <c r="EV1256" s="71"/>
      <c r="EW1256" s="71"/>
      <c r="EX1256" s="71"/>
      <c r="EY1256" s="71"/>
      <c r="EZ1256" s="71"/>
      <c r="FA1256" s="71"/>
      <c r="FB1256" s="71"/>
      <c r="FC1256" s="71"/>
      <c r="FD1256" s="71"/>
      <c r="FE1256" s="71"/>
      <c r="FF1256" s="71"/>
      <c r="FG1256" s="71"/>
      <c r="FH1256" s="71"/>
      <c r="FI1256" s="71"/>
      <c r="FJ1256" s="71"/>
      <c r="FK1256" s="71"/>
      <c r="FL1256" s="71"/>
      <c r="FM1256" s="71"/>
      <c r="FN1256" s="71"/>
      <c r="FO1256" s="71"/>
      <c r="FP1256" s="71"/>
      <c r="FQ1256" s="71"/>
      <c r="FR1256" s="71"/>
      <c r="FS1256" s="71"/>
      <c r="FT1256" s="71"/>
      <c r="FU1256" s="71"/>
      <c r="FV1256" s="71"/>
      <c r="FW1256" s="71"/>
      <c r="FX1256" s="71"/>
      <c r="FY1256" s="71"/>
      <c r="FZ1256" s="71"/>
      <c r="GA1256" s="71"/>
      <c r="GB1256" s="71"/>
      <c r="GC1256" s="71"/>
      <c r="GD1256" s="71"/>
      <c r="GE1256" s="71"/>
      <c r="GF1256" s="71"/>
      <c r="GG1256" s="71"/>
      <c r="GH1256" s="71"/>
      <c r="GI1256" s="71"/>
      <c r="GJ1256" s="71"/>
      <c r="GK1256" s="71"/>
      <c r="GL1256" s="71"/>
      <c r="GM1256" s="71"/>
      <c r="GN1256" s="71"/>
      <c r="GO1256" s="71"/>
      <c r="GP1256" s="71"/>
      <c r="GQ1256" s="71"/>
      <c r="GR1256" s="71"/>
      <c r="GS1256" s="71"/>
      <c r="GT1256" s="71"/>
      <c r="GU1256" s="71"/>
      <c r="GV1256" s="71"/>
      <c r="GW1256" s="71"/>
      <c r="GX1256" s="71"/>
      <c r="GY1256" s="71"/>
      <c r="GZ1256" s="71"/>
      <c r="HA1256" s="71"/>
      <c r="HB1256" s="71"/>
      <c r="HC1256" s="71"/>
      <c r="HD1256" s="71"/>
      <c r="HE1256" s="71"/>
      <c r="HF1256" s="71"/>
      <c r="HG1256" s="71"/>
      <c r="HH1256" s="71"/>
      <c r="HI1256" s="71"/>
      <c r="HJ1256" s="71"/>
      <c r="HK1256" s="71"/>
      <c r="HL1256" s="71"/>
      <c r="HM1256" s="71"/>
      <c r="HN1256" s="71"/>
      <c r="HO1256" s="71"/>
      <c r="HP1256" s="71"/>
      <c r="HQ1256" s="71"/>
      <c r="HR1256" s="71"/>
      <c r="HS1256" s="71"/>
      <c r="HT1256" s="71"/>
      <c r="HU1256" s="71"/>
      <c r="HV1256" s="71"/>
      <c r="HW1256" s="71"/>
      <c r="HX1256" s="71"/>
      <c r="HY1256" s="71"/>
      <c r="HZ1256" s="71"/>
      <c r="IA1256" s="71"/>
      <c r="IB1256" s="71"/>
      <c r="IC1256" s="71"/>
      <c r="ID1256" s="71"/>
      <c r="IE1256" s="71"/>
      <c r="IF1256" s="71"/>
      <c r="IG1256" s="71"/>
      <c r="IH1256" s="71"/>
      <c r="II1256" s="71"/>
      <c r="IJ1256" s="71"/>
      <c r="IK1256" s="71"/>
      <c r="IL1256" s="71"/>
    </row>
    <row r="1257" spans="1:246" s="4" customFormat="1" ht="27" customHeight="1">
      <c r="A1257" s="51"/>
      <c r="B1257" s="51"/>
      <c r="C1257" s="51"/>
      <c r="D1257" s="52"/>
      <c r="E1257" s="53"/>
      <c r="F1257" s="53"/>
      <c r="G1257" s="53"/>
      <c r="H1257" s="53"/>
      <c r="I1257" s="53"/>
      <c r="J1257" s="53"/>
      <c r="K1257" s="53"/>
      <c r="L1257" s="53"/>
      <c r="M1257" s="70"/>
      <c r="N1257" s="71"/>
      <c r="O1257" s="71"/>
      <c r="P1257" s="71"/>
      <c r="Q1257" s="71"/>
      <c r="R1257" s="71"/>
      <c r="S1257" s="71"/>
      <c r="T1257" s="71"/>
      <c r="U1257" s="71"/>
      <c r="V1257" s="71"/>
      <c r="W1257" s="71"/>
      <c r="X1257" s="71"/>
      <c r="Y1257" s="71"/>
      <c r="Z1257" s="71"/>
      <c r="AA1257" s="71"/>
      <c r="AB1257" s="71"/>
      <c r="AC1257" s="71"/>
      <c r="AD1257" s="71"/>
      <c r="AE1257" s="71"/>
      <c r="AF1257" s="71"/>
      <c r="AG1257" s="71"/>
      <c r="AH1257" s="71"/>
      <c r="AI1257" s="71"/>
      <c r="AJ1257" s="71"/>
      <c r="AK1257" s="71"/>
      <c r="AL1257" s="71"/>
      <c r="AM1257" s="71"/>
      <c r="AN1257" s="71"/>
      <c r="AO1257" s="71"/>
      <c r="AP1257" s="71"/>
      <c r="AQ1257" s="71"/>
      <c r="AR1257" s="71"/>
      <c r="AS1257" s="71"/>
      <c r="AT1257" s="71"/>
      <c r="AU1257" s="71"/>
      <c r="AV1257" s="71"/>
      <c r="AW1257" s="71"/>
      <c r="AX1257" s="71"/>
      <c r="AY1257" s="71"/>
      <c r="AZ1257" s="71"/>
      <c r="BA1257" s="71"/>
      <c r="BB1257" s="71"/>
      <c r="BC1257" s="71"/>
      <c r="BD1257" s="71"/>
      <c r="BE1257" s="71"/>
      <c r="BF1257" s="71"/>
      <c r="BG1257" s="71"/>
      <c r="BH1257" s="71"/>
      <c r="BI1257" s="71"/>
      <c r="BJ1257" s="71"/>
      <c r="BK1257" s="71"/>
      <c r="BL1257" s="71"/>
      <c r="BM1257" s="71"/>
      <c r="BN1257" s="71"/>
      <c r="BO1257" s="71"/>
      <c r="BP1257" s="71"/>
      <c r="BQ1257" s="71"/>
      <c r="BR1257" s="71"/>
      <c r="BS1257" s="71"/>
      <c r="BT1257" s="71"/>
      <c r="BU1257" s="71"/>
      <c r="BV1257" s="71"/>
      <c r="BW1257" s="71"/>
      <c r="BX1257" s="71"/>
      <c r="BY1257" s="71"/>
      <c r="BZ1257" s="71"/>
      <c r="CA1257" s="71"/>
      <c r="CB1257" s="71"/>
      <c r="CC1257" s="71"/>
      <c r="CD1257" s="71"/>
      <c r="CE1257" s="71"/>
      <c r="CF1257" s="71"/>
      <c r="CG1257" s="71"/>
      <c r="CH1257" s="71"/>
      <c r="CI1257" s="71"/>
      <c r="CJ1257" s="71"/>
      <c r="CK1257" s="71"/>
      <c r="CL1257" s="71"/>
      <c r="CM1257" s="71"/>
      <c r="CN1257" s="71"/>
      <c r="CO1257" s="71"/>
      <c r="CP1257" s="71"/>
      <c r="CQ1257" s="71"/>
      <c r="CR1257" s="71"/>
      <c r="CS1257" s="71"/>
      <c r="CT1257" s="71"/>
      <c r="CU1257" s="71"/>
      <c r="CV1257" s="71"/>
      <c r="CW1257" s="71"/>
      <c r="CX1257" s="71"/>
      <c r="CY1257" s="71"/>
      <c r="CZ1257" s="71"/>
      <c r="DA1257" s="71"/>
      <c r="DB1257" s="71"/>
      <c r="DC1257" s="71"/>
      <c r="DD1257" s="71"/>
      <c r="DE1257" s="71"/>
      <c r="DF1257" s="71"/>
      <c r="DG1257" s="71"/>
      <c r="DH1257" s="71"/>
      <c r="DI1257" s="71"/>
      <c r="DJ1257" s="71"/>
      <c r="DK1257" s="71"/>
      <c r="DL1257" s="71"/>
      <c r="DM1257" s="71"/>
      <c r="DN1257" s="71"/>
      <c r="DO1257" s="71"/>
      <c r="DP1257" s="71"/>
      <c r="DQ1257" s="71"/>
      <c r="DR1257" s="71"/>
      <c r="DS1257" s="71"/>
      <c r="DT1257" s="71"/>
      <c r="DU1257" s="71"/>
      <c r="DV1257" s="71"/>
      <c r="DW1257" s="71"/>
      <c r="DX1257" s="71"/>
      <c r="DY1257" s="71"/>
      <c r="DZ1257" s="71"/>
      <c r="EA1257" s="71"/>
      <c r="EB1257" s="71"/>
      <c r="EC1257" s="71"/>
      <c r="ED1257" s="71"/>
      <c r="EE1257" s="71"/>
      <c r="EF1257" s="71"/>
      <c r="EG1257" s="71"/>
      <c r="EH1257" s="71"/>
      <c r="EI1257" s="71"/>
      <c r="EJ1257" s="71"/>
      <c r="EK1257" s="71"/>
      <c r="EL1257" s="71"/>
      <c r="EM1257" s="71"/>
      <c r="EN1257" s="71"/>
      <c r="EO1257" s="71"/>
      <c r="EP1257" s="71"/>
      <c r="EQ1257" s="71"/>
      <c r="ER1257" s="71"/>
      <c r="ES1257" s="71"/>
      <c r="ET1257" s="71"/>
      <c r="EU1257" s="71"/>
      <c r="EV1257" s="71"/>
      <c r="EW1257" s="71"/>
      <c r="EX1257" s="71"/>
      <c r="EY1257" s="71"/>
      <c r="EZ1257" s="71"/>
      <c r="FA1257" s="71"/>
      <c r="FB1257" s="71"/>
      <c r="FC1257" s="71"/>
      <c r="FD1257" s="71"/>
      <c r="FE1257" s="71"/>
      <c r="FF1257" s="71"/>
      <c r="FG1257" s="71"/>
      <c r="FH1257" s="71"/>
      <c r="FI1257" s="71"/>
      <c r="FJ1257" s="71"/>
      <c r="FK1257" s="71"/>
      <c r="FL1257" s="71"/>
      <c r="FM1257" s="71"/>
      <c r="FN1257" s="71"/>
      <c r="FO1257" s="71"/>
      <c r="FP1257" s="71"/>
      <c r="FQ1257" s="71"/>
      <c r="FR1257" s="71"/>
      <c r="FS1257" s="71"/>
      <c r="FT1257" s="71"/>
      <c r="FU1257" s="71"/>
      <c r="FV1257" s="71"/>
      <c r="FW1257" s="71"/>
      <c r="FX1257" s="71"/>
      <c r="FY1257" s="71"/>
      <c r="FZ1257" s="71"/>
      <c r="GA1257" s="71"/>
      <c r="GB1257" s="71"/>
      <c r="GC1257" s="71"/>
      <c r="GD1257" s="71"/>
      <c r="GE1257" s="71"/>
      <c r="GF1257" s="71"/>
      <c r="GG1257" s="71"/>
      <c r="GH1257" s="71"/>
      <c r="GI1257" s="71"/>
      <c r="GJ1257" s="71"/>
      <c r="GK1257" s="71"/>
      <c r="GL1257" s="71"/>
      <c r="GM1257" s="71"/>
      <c r="GN1257" s="71"/>
      <c r="GO1257" s="71"/>
      <c r="GP1257" s="71"/>
      <c r="GQ1257" s="71"/>
      <c r="GR1257" s="71"/>
      <c r="GS1257" s="71"/>
      <c r="GT1257" s="71"/>
      <c r="GU1257" s="71"/>
      <c r="GV1257" s="71"/>
      <c r="GW1257" s="71"/>
      <c r="GX1257" s="71"/>
      <c r="GY1257" s="71"/>
      <c r="GZ1257" s="71"/>
      <c r="HA1257" s="71"/>
      <c r="HB1257" s="71"/>
      <c r="HC1257" s="71"/>
      <c r="HD1257" s="71"/>
      <c r="HE1257" s="71"/>
      <c r="HF1257" s="71"/>
      <c r="HG1257" s="71"/>
      <c r="HH1257" s="71"/>
      <c r="HI1257" s="71"/>
      <c r="HJ1257" s="71"/>
      <c r="HK1257" s="71"/>
      <c r="HL1257" s="71"/>
      <c r="HM1257" s="71"/>
      <c r="HN1257" s="71"/>
      <c r="HO1257" s="71"/>
      <c r="HP1257" s="71"/>
      <c r="HQ1257" s="71"/>
      <c r="HR1257" s="71"/>
      <c r="HS1257" s="71"/>
      <c r="HT1257" s="71"/>
      <c r="HU1257" s="71"/>
      <c r="HV1257" s="71"/>
      <c r="HW1257" s="71"/>
      <c r="HX1257" s="71"/>
      <c r="HY1257" s="71"/>
      <c r="HZ1257" s="71"/>
      <c r="IA1257" s="71"/>
      <c r="IB1257" s="71"/>
      <c r="IC1257" s="71"/>
      <c r="ID1257" s="71"/>
      <c r="IE1257" s="71"/>
      <c r="IF1257" s="71"/>
      <c r="IG1257" s="71"/>
      <c r="IH1257" s="71"/>
      <c r="II1257" s="71"/>
      <c r="IJ1257" s="71"/>
      <c r="IK1257" s="71"/>
      <c r="IL1257" s="71"/>
    </row>
    <row r="1258" spans="1:246" s="4" customFormat="1" ht="27" customHeight="1">
      <c r="A1258" s="51"/>
      <c r="B1258" s="51"/>
      <c r="C1258" s="51"/>
      <c r="D1258" s="52"/>
      <c r="E1258" s="53"/>
      <c r="F1258" s="53"/>
      <c r="G1258" s="53"/>
      <c r="H1258" s="53"/>
      <c r="I1258" s="53"/>
      <c r="J1258" s="53"/>
      <c r="K1258" s="53"/>
      <c r="L1258" s="53"/>
      <c r="M1258" s="70"/>
      <c r="N1258" s="71"/>
      <c r="O1258" s="71"/>
      <c r="P1258" s="71"/>
      <c r="Q1258" s="71"/>
      <c r="R1258" s="71"/>
      <c r="S1258" s="71"/>
      <c r="T1258" s="71"/>
      <c r="U1258" s="71"/>
      <c r="V1258" s="71"/>
      <c r="W1258" s="71"/>
      <c r="X1258" s="71"/>
      <c r="Y1258" s="71"/>
      <c r="Z1258" s="71"/>
      <c r="AA1258" s="71"/>
      <c r="AB1258" s="71"/>
      <c r="AC1258" s="71"/>
      <c r="AD1258" s="71"/>
      <c r="AE1258" s="71"/>
      <c r="AF1258" s="71"/>
      <c r="AG1258" s="71"/>
      <c r="AH1258" s="71"/>
      <c r="AI1258" s="71"/>
      <c r="AJ1258" s="71"/>
      <c r="AK1258" s="71"/>
      <c r="AL1258" s="71"/>
      <c r="AM1258" s="71"/>
      <c r="AN1258" s="71"/>
      <c r="AO1258" s="71"/>
      <c r="AP1258" s="71"/>
      <c r="AQ1258" s="71"/>
      <c r="AR1258" s="71"/>
      <c r="AS1258" s="71"/>
      <c r="AT1258" s="71"/>
      <c r="AU1258" s="71"/>
      <c r="AV1258" s="71"/>
      <c r="AW1258" s="71"/>
      <c r="AX1258" s="71"/>
      <c r="AY1258" s="71"/>
      <c r="AZ1258" s="71"/>
      <c r="BA1258" s="71"/>
      <c r="BB1258" s="71"/>
      <c r="BC1258" s="71"/>
      <c r="BD1258" s="71"/>
      <c r="BE1258" s="71"/>
      <c r="BF1258" s="71"/>
      <c r="BG1258" s="71"/>
      <c r="BH1258" s="71"/>
      <c r="BI1258" s="71"/>
      <c r="BJ1258" s="71"/>
      <c r="BK1258" s="71"/>
      <c r="BL1258" s="71"/>
      <c r="BM1258" s="71"/>
      <c r="BN1258" s="71"/>
      <c r="BO1258" s="71"/>
      <c r="BP1258" s="71"/>
      <c r="BQ1258" s="71"/>
      <c r="BR1258" s="71"/>
      <c r="BS1258" s="71"/>
      <c r="BT1258" s="71"/>
      <c r="BU1258" s="71"/>
      <c r="BV1258" s="71"/>
      <c r="BW1258" s="71"/>
      <c r="BX1258" s="71"/>
      <c r="BY1258" s="71"/>
      <c r="BZ1258" s="71"/>
      <c r="CA1258" s="71"/>
      <c r="CB1258" s="71"/>
      <c r="CC1258" s="71"/>
      <c r="CD1258" s="71"/>
      <c r="CE1258" s="71"/>
      <c r="CF1258" s="71"/>
      <c r="CG1258" s="71"/>
      <c r="CH1258" s="71"/>
      <c r="CI1258" s="71"/>
      <c r="CJ1258" s="71"/>
      <c r="CK1258" s="71"/>
      <c r="CL1258" s="71"/>
      <c r="CM1258" s="71"/>
      <c r="CN1258" s="71"/>
      <c r="CO1258" s="71"/>
      <c r="CP1258" s="71"/>
      <c r="CQ1258" s="71"/>
      <c r="CR1258" s="71"/>
      <c r="CS1258" s="71"/>
      <c r="CT1258" s="71"/>
      <c r="CU1258" s="71"/>
      <c r="CV1258" s="71"/>
      <c r="CW1258" s="71"/>
      <c r="CX1258" s="71"/>
      <c r="CY1258" s="71"/>
      <c r="CZ1258" s="71"/>
      <c r="DA1258" s="71"/>
      <c r="DB1258" s="71"/>
      <c r="DC1258" s="71"/>
      <c r="DD1258" s="71"/>
      <c r="DE1258" s="71"/>
      <c r="DF1258" s="71"/>
      <c r="DG1258" s="71"/>
      <c r="DH1258" s="71"/>
      <c r="DI1258" s="71"/>
      <c r="DJ1258" s="71"/>
      <c r="DK1258" s="71"/>
      <c r="DL1258" s="71"/>
      <c r="DM1258" s="71"/>
      <c r="DN1258" s="71"/>
      <c r="DO1258" s="71"/>
      <c r="DP1258" s="71"/>
      <c r="DQ1258" s="71"/>
      <c r="DR1258" s="71"/>
      <c r="DS1258" s="71"/>
      <c r="DT1258" s="71"/>
      <c r="DU1258" s="71"/>
      <c r="DV1258" s="71"/>
      <c r="DW1258" s="71"/>
      <c r="DX1258" s="71"/>
      <c r="DY1258" s="71"/>
      <c r="DZ1258" s="71"/>
      <c r="EA1258" s="71"/>
      <c r="EB1258" s="71"/>
      <c r="EC1258" s="71"/>
      <c r="ED1258" s="71"/>
      <c r="EE1258" s="71"/>
      <c r="EF1258" s="71"/>
      <c r="EG1258" s="71"/>
      <c r="EH1258" s="71"/>
      <c r="EI1258" s="71"/>
      <c r="EJ1258" s="71"/>
      <c r="EK1258" s="71"/>
      <c r="EL1258" s="71"/>
      <c r="EM1258" s="71"/>
      <c r="EN1258" s="71"/>
      <c r="EO1258" s="71"/>
      <c r="EP1258" s="71"/>
      <c r="EQ1258" s="71"/>
      <c r="ER1258" s="71"/>
      <c r="ES1258" s="71"/>
      <c r="ET1258" s="71"/>
      <c r="EU1258" s="71"/>
      <c r="EV1258" s="71"/>
      <c r="EW1258" s="71"/>
      <c r="EX1258" s="71"/>
      <c r="EY1258" s="71"/>
      <c r="EZ1258" s="71"/>
      <c r="FA1258" s="71"/>
      <c r="FB1258" s="71"/>
      <c r="FC1258" s="71"/>
      <c r="FD1258" s="71"/>
      <c r="FE1258" s="71"/>
      <c r="FF1258" s="71"/>
      <c r="FG1258" s="71"/>
      <c r="FH1258" s="71"/>
      <c r="FI1258" s="71"/>
      <c r="FJ1258" s="71"/>
      <c r="FK1258" s="71"/>
      <c r="FL1258" s="71"/>
      <c r="FM1258" s="71"/>
      <c r="FN1258" s="71"/>
      <c r="FO1258" s="71"/>
      <c r="FP1258" s="71"/>
      <c r="FQ1258" s="71"/>
      <c r="FR1258" s="71"/>
      <c r="FS1258" s="71"/>
      <c r="FT1258" s="71"/>
      <c r="FU1258" s="71"/>
      <c r="FV1258" s="71"/>
      <c r="FW1258" s="71"/>
      <c r="FX1258" s="71"/>
      <c r="FY1258" s="71"/>
      <c r="FZ1258" s="71"/>
      <c r="GA1258" s="71"/>
      <c r="GB1258" s="71"/>
      <c r="GC1258" s="71"/>
      <c r="GD1258" s="71"/>
      <c r="GE1258" s="71"/>
      <c r="GF1258" s="71"/>
      <c r="GG1258" s="71"/>
      <c r="GH1258" s="71"/>
      <c r="GI1258" s="71"/>
      <c r="GJ1258" s="71"/>
      <c r="GK1258" s="71"/>
      <c r="GL1258" s="71"/>
      <c r="GM1258" s="71"/>
      <c r="GN1258" s="71"/>
      <c r="GO1258" s="71"/>
      <c r="GP1258" s="71"/>
      <c r="GQ1258" s="71"/>
      <c r="GR1258" s="71"/>
      <c r="GS1258" s="71"/>
      <c r="GT1258" s="71"/>
      <c r="GU1258" s="71"/>
      <c r="GV1258" s="71"/>
      <c r="GW1258" s="71"/>
      <c r="GX1258" s="71"/>
      <c r="GY1258" s="71"/>
      <c r="GZ1258" s="71"/>
      <c r="HA1258" s="71"/>
      <c r="HB1258" s="71"/>
      <c r="HC1258" s="71"/>
      <c r="HD1258" s="71"/>
      <c r="HE1258" s="71"/>
      <c r="HF1258" s="71"/>
      <c r="HG1258" s="71"/>
      <c r="HH1258" s="71"/>
      <c r="HI1258" s="71"/>
      <c r="HJ1258" s="71"/>
      <c r="HK1258" s="71"/>
      <c r="HL1258" s="71"/>
      <c r="HM1258" s="71"/>
      <c r="HN1258" s="71"/>
      <c r="HO1258" s="71"/>
      <c r="HP1258" s="71"/>
      <c r="HQ1258" s="71"/>
      <c r="HR1258" s="71"/>
      <c r="HS1258" s="71"/>
      <c r="HT1258" s="71"/>
      <c r="HU1258" s="71"/>
      <c r="HV1258" s="71"/>
      <c r="HW1258" s="71"/>
      <c r="HX1258" s="71"/>
      <c r="HY1258" s="71"/>
      <c r="HZ1258" s="71"/>
      <c r="IA1258" s="71"/>
      <c r="IB1258" s="71"/>
      <c r="IC1258" s="71"/>
      <c r="ID1258" s="71"/>
      <c r="IE1258" s="71"/>
      <c r="IF1258" s="71"/>
      <c r="IG1258" s="71"/>
      <c r="IH1258" s="71"/>
      <c r="II1258" s="71"/>
      <c r="IJ1258" s="71"/>
      <c r="IK1258" s="71"/>
      <c r="IL1258" s="71"/>
    </row>
    <row r="1259" spans="1:246" s="4" customFormat="1" ht="27" customHeight="1">
      <c r="A1259" s="51"/>
      <c r="B1259" s="51"/>
      <c r="C1259" s="51"/>
      <c r="D1259" s="52"/>
      <c r="E1259" s="53"/>
      <c r="F1259" s="53"/>
      <c r="G1259" s="53"/>
      <c r="H1259" s="53"/>
      <c r="I1259" s="53"/>
      <c r="J1259" s="53"/>
      <c r="K1259" s="53"/>
      <c r="L1259" s="53"/>
      <c r="M1259" s="70"/>
      <c r="N1259" s="71"/>
      <c r="O1259" s="71"/>
      <c r="P1259" s="71"/>
      <c r="Q1259" s="71"/>
      <c r="R1259" s="71"/>
      <c r="S1259" s="71"/>
      <c r="T1259" s="71"/>
      <c r="U1259" s="71"/>
      <c r="V1259" s="71"/>
      <c r="W1259" s="71"/>
      <c r="X1259" s="71"/>
      <c r="Y1259" s="71"/>
      <c r="Z1259" s="71"/>
      <c r="AA1259" s="71"/>
      <c r="AB1259" s="71"/>
      <c r="AC1259" s="71"/>
      <c r="AD1259" s="71"/>
      <c r="AE1259" s="71"/>
      <c r="AF1259" s="71"/>
      <c r="AG1259" s="71"/>
      <c r="AH1259" s="71"/>
      <c r="AI1259" s="71"/>
      <c r="AJ1259" s="71"/>
      <c r="AK1259" s="71"/>
      <c r="AL1259" s="71"/>
      <c r="AM1259" s="71"/>
      <c r="AN1259" s="71"/>
      <c r="AO1259" s="71"/>
      <c r="AP1259" s="71"/>
      <c r="AQ1259" s="71"/>
      <c r="AR1259" s="71"/>
      <c r="AS1259" s="71"/>
      <c r="AT1259" s="71"/>
      <c r="AU1259" s="71"/>
      <c r="AV1259" s="71"/>
      <c r="AW1259" s="71"/>
      <c r="AX1259" s="71"/>
      <c r="AY1259" s="71"/>
      <c r="AZ1259" s="71"/>
      <c r="BA1259" s="71"/>
      <c r="BB1259" s="71"/>
      <c r="BC1259" s="71"/>
      <c r="BD1259" s="71"/>
      <c r="BE1259" s="71"/>
      <c r="BF1259" s="71"/>
      <c r="BG1259" s="71"/>
      <c r="BH1259" s="71"/>
      <c r="BI1259" s="71"/>
      <c r="BJ1259" s="71"/>
      <c r="BK1259" s="71"/>
      <c r="BL1259" s="71"/>
      <c r="BM1259" s="71"/>
      <c r="BN1259" s="71"/>
      <c r="BO1259" s="71"/>
      <c r="BP1259" s="71"/>
      <c r="BQ1259" s="71"/>
      <c r="BR1259" s="71"/>
      <c r="BS1259" s="71"/>
      <c r="BT1259" s="71"/>
      <c r="BU1259" s="71"/>
      <c r="BV1259" s="71"/>
      <c r="BW1259" s="71"/>
      <c r="BX1259" s="71"/>
      <c r="BY1259" s="71"/>
      <c r="BZ1259" s="71"/>
      <c r="CA1259" s="71"/>
      <c r="CB1259" s="71"/>
      <c r="CC1259" s="71"/>
      <c r="CD1259" s="71"/>
      <c r="CE1259" s="71"/>
      <c r="CF1259" s="71"/>
      <c r="CG1259" s="71"/>
      <c r="CH1259" s="71"/>
      <c r="CI1259" s="71"/>
      <c r="CJ1259" s="71"/>
      <c r="CK1259" s="71"/>
      <c r="CL1259" s="71"/>
      <c r="CM1259" s="71"/>
      <c r="CN1259" s="71"/>
      <c r="CO1259" s="71"/>
      <c r="CP1259" s="71"/>
      <c r="CQ1259" s="71"/>
      <c r="CR1259" s="71"/>
      <c r="CS1259" s="71"/>
      <c r="CT1259" s="71"/>
      <c r="CU1259" s="71"/>
      <c r="CV1259" s="71"/>
      <c r="CW1259" s="71"/>
      <c r="CX1259" s="71"/>
      <c r="CY1259" s="71"/>
      <c r="CZ1259" s="71"/>
      <c r="DA1259" s="71"/>
      <c r="DB1259" s="71"/>
      <c r="DC1259" s="71"/>
      <c r="DD1259" s="71"/>
      <c r="DE1259" s="71"/>
      <c r="DF1259" s="71"/>
      <c r="DG1259" s="71"/>
      <c r="DH1259" s="71"/>
      <c r="DI1259" s="71"/>
      <c r="DJ1259" s="71"/>
      <c r="DK1259" s="71"/>
      <c r="DL1259" s="71"/>
      <c r="DM1259" s="71"/>
      <c r="DN1259" s="71"/>
      <c r="DO1259" s="71"/>
      <c r="DP1259" s="71"/>
      <c r="DQ1259" s="71"/>
      <c r="DR1259" s="71"/>
      <c r="DS1259" s="71"/>
      <c r="DT1259" s="71"/>
      <c r="DU1259" s="71"/>
      <c r="DV1259" s="71"/>
      <c r="DW1259" s="71"/>
      <c r="DX1259" s="71"/>
      <c r="DY1259" s="71"/>
      <c r="DZ1259" s="71"/>
      <c r="EA1259" s="71"/>
      <c r="EB1259" s="71"/>
      <c r="EC1259" s="71"/>
      <c r="ED1259" s="71"/>
      <c r="EE1259" s="71"/>
      <c r="EF1259" s="71"/>
      <c r="EG1259" s="71"/>
      <c r="EH1259" s="71"/>
      <c r="EI1259" s="71"/>
      <c r="EJ1259" s="71"/>
      <c r="EK1259" s="71"/>
      <c r="EL1259" s="71"/>
      <c r="EM1259" s="71"/>
      <c r="EN1259" s="71"/>
      <c r="EO1259" s="71"/>
      <c r="EP1259" s="71"/>
      <c r="EQ1259" s="71"/>
      <c r="ER1259" s="71"/>
      <c r="ES1259" s="71"/>
      <c r="ET1259" s="71"/>
      <c r="EU1259" s="71"/>
      <c r="EV1259" s="71"/>
      <c r="EW1259" s="71"/>
      <c r="EX1259" s="71"/>
      <c r="EY1259" s="71"/>
      <c r="EZ1259" s="71"/>
      <c r="FA1259" s="71"/>
      <c r="FB1259" s="71"/>
      <c r="FC1259" s="71"/>
      <c r="FD1259" s="71"/>
      <c r="FE1259" s="71"/>
      <c r="FF1259" s="71"/>
      <c r="FG1259" s="71"/>
      <c r="FH1259" s="71"/>
      <c r="FI1259" s="71"/>
      <c r="FJ1259" s="71"/>
      <c r="FK1259" s="71"/>
      <c r="FL1259" s="71"/>
      <c r="FM1259" s="71"/>
      <c r="FN1259" s="71"/>
      <c r="FO1259" s="71"/>
      <c r="FP1259" s="71"/>
      <c r="FQ1259" s="71"/>
      <c r="FR1259" s="71"/>
      <c r="FS1259" s="71"/>
      <c r="FT1259" s="71"/>
      <c r="FU1259" s="71"/>
      <c r="FV1259" s="71"/>
      <c r="FW1259" s="71"/>
      <c r="FX1259" s="71"/>
      <c r="FY1259" s="71"/>
      <c r="FZ1259" s="71"/>
      <c r="GA1259" s="71"/>
      <c r="GB1259" s="71"/>
      <c r="GC1259" s="71"/>
      <c r="GD1259" s="71"/>
      <c r="GE1259" s="71"/>
      <c r="GF1259" s="71"/>
      <c r="GG1259" s="71"/>
      <c r="GH1259" s="71"/>
      <c r="GI1259" s="71"/>
      <c r="GJ1259" s="71"/>
      <c r="GK1259" s="71"/>
      <c r="GL1259" s="71"/>
      <c r="GM1259" s="71"/>
      <c r="GN1259" s="71"/>
      <c r="GO1259" s="71"/>
      <c r="GP1259" s="71"/>
      <c r="GQ1259" s="71"/>
      <c r="GR1259" s="71"/>
      <c r="GS1259" s="71"/>
      <c r="GT1259" s="71"/>
      <c r="GU1259" s="71"/>
      <c r="GV1259" s="71"/>
      <c r="GW1259" s="71"/>
      <c r="GX1259" s="71"/>
      <c r="GY1259" s="71"/>
      <c r="GZ1259" s="71"/>
      <c r="HA1259" s="71"/>
      <c r="HB1259" s="71"/>
      <c r="HC1259" s="71"/>
      <c r="HD1259" s="71"/>
      <c r="HE1259" s="71"/>
      <c r="HF1259" s="71"/>
      <c r="HG1259" s="71"/>
      <c r="HH1259" s="71"/>
      <c r="HI1259" s="71"/>
      <c r="HJ1259" s="71"/>
      <c r="HK1259" s="71"/>
      <c r="HL1259" s="71"/>
      <c r="HM1259" s="71"/>
      <c r="HN1259" s="71"/>
      <c r="HO1259" s="71"/>
      <c r="HP1259" s="71"/>
      <c r="HQ1259" s="71"/>
      <c r="HR1259" s="71"/>
      <c r="HS1259" s="71"/>
      <c r="HT1259" s="71"/>
      <c r="HU1259" s="71"/>
      <c r="HV1259" s="71"/>
      <c r="HW1259" s="71"/>
      <c r="HX1259" s="71"/>
      <c r="HY1259" s="71"/>
      <c r="HZ1259" s="71"/>
      <c r="IA1259" s="71"/>
      <c r="IB1259" s="71"/>
      <c r="IC1259" s="71"/>
      <c r="ID1259" s="71"/>
      <c r="IE1259" s="71"/>
      <c r="IF1259" s="71"/>
      <c r="IG1259" s="71"/>
      <c r="IH1259" s="71"/>
      <c r="II1259" s="71"/>
      <c r="IJ1259" s="71"/>
      <c r="IK1259" s="71"/>
      <c r="IL1259" s="71"/>
    </row>
    <row r="1260" spans="1:246" s="4" customFormat="1" ht="27" customHeight="1">
      <c r="A1260" s="51"/>
      <c r="B1260" s="51"/>
      <c r="C1260" s="51"/>
      <c r="D1260" s="52"/>
      <c r="E1260" s="53"/>
      <c r="F1260" s="53"/>
      <c r="G1260" s="53"/>
      <c r="H1260" s="53"/>
      <c r="I1260" s="53"/>
      <c r="J1260" s="53"/>
      <c r="K1260" s="53"/>
      <c r="L1260" s="53"/>
      <c r="M1260" s="70"/>
      <c r="N1260" s="71"/>
      <c r="O1260" s="71"/>
      <c r="P1260" s="71"/>
      <c r="Q1260" s="71"/>
      <c r="R1260" s="71"/>
      <c r="S1260" s="71"/>
      <c r="T1260" s="71"/>
      <c r="U1260" s="71"/>
      <c r="V1260" s="71"/>
      <c r="W1260" s="71"/>
      <c r="X1260" s="71"/>
      <c r="Y1260" s="71"/>
      <c r="Z1260" s="71"/>
      <c r="AA1260" s="71"/>
      <c r="AB1260" s="71"/>
      <c r="AC1260" s="71"/>
      <c r="AD1260" s="71"/>
      <c r="AE1260" s="71"/>
      <c r="AF1260" s="71"/>
      <c r="AG1260" s="71"/>
      <c r="AH1260" s="71"/>
      <c r="AI1260" s="71"/>
      <c r="AJ1260" s="71"/>
      <c r="AK1260" s="71"/>
      <c r="AL1260" s="71"/>
      <c r="AM1260" s="71"/>
      <c r="AN1260" s="71"/>
      <c r="AO1260" s="71"/>
      <c r="AP1260" s="71"/>
      <c r="AQ1260" s="71"/>
      <c r="AR1260" s="71"/>
      <c r="AS1260" s="71"/>
      <c r="AT1260" s="71"/>
      <c r="AU1260" s="71"/>
      <c r="AV1260" s="71"/>
      <c r="AW1260" s="71"/>
      <c r="AX1260" s="71"/>
      <c r="AY1260" s="71"/>
      <c r="AZ1260" s="71"/>
      <c r="BA1260" s="71"/>
      <c r="BB1260" s="71"/>
      <c r="BC1260" s="71"/>
      <c r="BD1260" s="71"/>
      <c r="BE1260" s="71"/>
      <c r="BF1260" s="71"/>
      <c r="BG1260" s="71"/>
      <c r="BH1260" s="71"/>
      <c r="BI1260" s="71"/>
      <c r="BJ1260" s="71"/>
      <c r="BK1260" s="71"/>
      <c r="BL1260" s="71"/>
      <c r="BM1260" s="71"/>
      <c r="BN1260" s="71"/>
      <c r="BO1260" s="71"/>
      <c r="BP1260" s="71"/>
      <c r="BQ1260" s="71"/>
      <c r="BR1260" s="71"/>
      <c r="BS1260" s="71"/>
      <c r="BT1260" s="71"/>
      <c r="BU1260" s="71"/>
      <c r="BV1260" s="71"/>
      <c r="BW1260" s="71"/>
      <c r="BX1260" s="71"/>
      <c r="BY1260" s="71"/>
      <c r="BZ1260" s="71"/>
      <c r="CA1260" s="71"/>
      <c r="CB1260" s="71"/>
      <c r="CC1260" s="71"/>
      <c r="CD1260" s="71"/>
      <c r="CE1260" s="71"/>
      <c r="CF1260" s="71"/>
      <c r="CG1260" s="71"/>
      <c r="CH1260" s="71"/>
      <c r="CI1260" s="71"/>
      <c r="CJ1260" s="71"/>
      <c r="CK1260" s="71"/>
      <c r="CL1260" s="71"/>
      <c r="CM1260" s="71"/>
      <c r="CN1260" s="71"/>
      <c r="CO1260" s="71"/>
      <c r="CP1260" s="71"/>
      <c r="CQ1260" s="71"/>
      <c r="CR1260" s="71"/>
      <c r="CS1260" s="71"/>
      <c r="CT1260" s="71"/>
      <c r="CU1260" s="71"/>
      <c r="CV1260" s="71"/>
      <c r="CW1260" s="71"/>
      <c r="CX1260" s="71"/>
      <c r="CY1260" s="71"/>
      <c r="CZ1260" s="71"/>
      <c r="DA1260" s="71"/>
      <c r="DB1260" s="71"/>
      <c r="DC1260" s="71"/>
      <c r="DD1260" s="71"/>
      <c r="DE1260" s="71"/>
      <c r="DF1260" s="71"/>
      <c r="DG1260" s="71"/>
      <c r="DH1260" s="71"/>
      <c r="DI1260" s="71"/>
      <c r="DJ1260" s="71"/>
      <c r="DK1260" s="71"/>
      <c r="DL1260" s="71"/>
      <c r="DM1260" s="71"/>
      <c r="DN1260" s="71"/>
      <c r="DO1260" s="71"/>
      <c r="DP1260" s="71"/>
      <c r="DQ1260" s="71"/>
      <c r="DR1260" s="71"/>
      <c r="DS1260" s="71"/>
      <c r="DT1260" s="71"/>
      <c r="DU1260" s="71"/>
      <c r="DV1260" s="71"/>
      <c r="DW1260" s="71"/>
      <c r="DX1260" s="71"/>
      <c r="DY1260" s="71"/>
      <c r="DZ1260" s="71"/>
      <c r="EA1260" s="71"/>
      <c r="EB1260" s="71"/>
      <c r="EC1260" s="71"/>
      <c r="ED1260" s="71"/>
      <c r="EE1260" s="71"/>
      <c r="EF1260" s="71"/>
      <c r="EG1260" s="71"/>
      <c r="EH1260" s="71"/>
      <c r="EI1260" s="71"/>
      <c r="EJ1260" s="71"/>
      <c r="EK1260" s="71"/>
      <c r="EL1260" s="71"/>
      <c r="EM1260" s="71"/>
      <c r="EN1260" s="71"/>
      <c r="EO1260" s="71"/>
      <c r="EP1260" s="71"/>
      <c r="EQ1260" s="71"/>
      <c r="ER1260" s="71"/>
      <c r="ES1260" s="71"/>
      <c r="ET1260" s="71"/>
      <c r="EU1260" s="71"/>
      <c r="EV1260" s="71"/>
      <c r="EW1260" s="71"/>
      <c r="EX1260" s="71"/>
      <c r="EY1260" s="71"/>
      <c r="EZ1260" s="71"/>
      <c r="FA1260" s="71"/>
      <c r="FB1260" s="71"/>
      <c r="FC1260" s="71"/>
      <c r="FD1260" s="71"/>
      <c r="FE1260" s="71"/>
      <c r="FF1260" s="71"/>
      <c r="FG1260" s="71"/>
      <c r="FH1260" s="71"/>
      <c r="FI1260" s="71"/>
      <c r="FJ1260" s="71"/>
      <c r="FK1260" s="71"/>
      <c r="FL1260" s="71"/>
      <c r="FM1260" s="71"/>
      <c r="FN1260" s="71"/>
      <c r="FO1260" s="71"/>
      <c r="FP1260" s="71"/>
      <c r="FQ1260" s="71"/>
      <c r="FR1260" s="71"/>
      <c r="FS1260" s="71"/>
      <c r="FT1260" s="71"/>
      <c r="FU1260" s="71"/>
      <c r="FV1260" s="71"/>
      <c r="FW1260" s="71"/>
      <c r="FX1260" s="71"/>
      <c r="FY1260" s="71"/>
      <c r="FZ1260" s="71"/>
      <c r="GA1260" s="71"/>
      <c r="GB1260" s="71"/>
      <c r="GC1260" s="71"/>
      <c r="GD1260" s="71"/>
      <c r="GE1260" s="71"/>
      <c r="GF1260" s="71"/>
      <c r="GG1260" s="71"/>
      <c r="GH1260" s="71"/>
      <c r="GI1260" s="71"/>
      <c r="GJ1260" s="71"/>
      <c r="GK1260" s="71"/>
      <c r="GL1260" s="71"/>
      <c r="GM1260" s="71"/>
      <c r="GN1260" s="71"/>
      <c r="GO1260" s="71"/>
      <c r="GP1260" s="71"/>
      <c r="GQ1260" s="71"/>
      <c r="GR1260" s="71"/>
      <c r="GS1260" s="71"/>
      <c r="GT1260" s="71"/>
      <c r="GU1260" s="71"/>
      <c r="GV1260" s="71"/>
      <c r="GW1260" s="71"/>
      <c r="GX1260" s="71"/>
      <c r="GY1260" s="71"/>
      <c r="GZ1260" s="71"/>
      <c r="HA1260" s="71"/>
      <c r="HB1260" s="71"/>
      <c r="HC1260" s="71"/>
      <c r="HD1260" s="71"/>
      <c r="HE1260" s="71"/>
      <c r="HF1260" s="71"/>
      <c r="HG1260" s="71"/>
      <c r="HH1260" s="71"/>
      <c r="HI1260" s="71"/>
      <c r="HJ1260" s="71"/>
      <c r="HK1260" s="71"/>
      <c r="HL1260" s="71"/>
      <c r="HM1260" s="71"/>
      <c r="HN1260" s="71"/>
      <c r="HO1260" s="71"/>
      <c r="HP1260" s="71"/>
      <c r="HQ1260" s="71"/>
      <c r="HR1260" s="71"/>
      <c r="HS1260" s="71"/>
      <c r="HT1260" s="71"/>
      <c r="HU1260" s="71"/>
      <c r="HV1260" s="71"/>
      <c r="HW1260" s="71"/>
      <c r="HX1260" s="71"/>
      <c r="HY1260" s="71"/>
      <c r="HZ1260" s="71"/>
      <c r="IA1260" s="71"/>
      <c r="IB1260" s="71"/>
      <c r="IC1260" s="71"/>
      <c r="ID1260" s="71"/>
      <c r="IE1260" s="71"/>
      <c r="IF1260" s="71"/>
      <c r="IG1260" s="71"/>
      <c r="IH1260" s="71"/>
      <c r="II1260" s="71"/>
      <c r="IJ1260" s="71"/>
      <c r="IK1260" s="71"/>
      <c r="IL1260" s="71"/>
    </row>
    <row r="1261" spans="1:246" s="4" customFormat="1" ht="27" customHeight="1">
      <c r="A1261" s="51"/>
      <c r="B1261" s="51"/>
      <c r="C1261" s="51"/>
      <c r="D1261" s="52"/>
      <c r="E1261" s="53"/>
      <c r="F1261" s="53"/>
      <c r="G1261" s="53"/>
      <c r="H1261" s="53"/>
      <c r="I1261" s="53"/>
      <c r="J1261" s="53"/>
      <c r="K1261" s="53"/>
      <c r="L1261" s="53"/>
      <c r="M1261" s="70"/>
      <c r="N1261" s="71"/>
      <c r="O1261" s="71"/>
      <c r="P1261" s="71"/>
      <c r="Q1261" s="71"/>
      <c r="R1261" s="71"/>
      <c r="S1261" s="71"/>
      <c r="T1261" s="71"/>
      <c r="U1261" s="71"/>
      <c r="V1261" s="71"/>
      <c r="W1261" s="71"/>
      <c r="X1261" s="71"/>
      <c r="Y1261" s="71"/>
      <c r="Z1261" s="71"/>
      <c r="AA1261" s="71"/>
      <c r="AB1261" s="71"/>
      <c r="AC1261" s="71"/>
      <c r="AD1261" s="71"/>
      <c r="AE1261" s="71"/>
      <c r="AF1261" s="71"/>
      <c r="AG1261" s="71"/>
      <c r="AH1261" s="71"/>
      <c r="AI1261" s="71"/>
      <c r="AJ1261" s="71"/>
      <c r="AK1261" s="71"/>
      <c r="AL1261" s="71"/>
      <c r="AM1261" s="71"/>
      <c r="AN1261" s="71"/>
      <c r="AO1261" s="71"/>
      <c r="AP1261" s="71"/>
      <c r="AQ1261" s="71"/>
      <c r="AR1261" s="71"/>
      <c r="AS1261" s="71"/>
      <c r="AT1261" s="71"/>
      <c r="AU1261" s="71"/>
      <c r="AV1261" s="71"/>
      <c r="AW1261" s="71"/>
      <c r="AX1261" s="71"/>
      <c r="AY1261" s="71"/>
      <c r="AZ1261" s="71"/>
      <c r="BA1261" s="71"/>
      <c r="BB1261" s="71"/>
      <c r="BC1261" s="71"/>
      <c r="BD1261" s="71"/>
      <c r="BE1261" s="71"/>
      <c r="BF1261" s="71"/>
      <c r="BG1261" s="71"/>
      <c r="BH1261" s="71"/>
      <c r="BI1261" s="71"/>
      <c r="BJ1261" s="71"/>
      <c r="BK1261" s="71"/>
      <c r="BL1261" s="71"/>
      <c r="BM1261" s="71"/>
      <c r="BN1261" s="71"/>
      <c r="BO1261" s="71"/>
      <c r="BP1261" s="71"/>
      <c r="BQ1261" s="71"/>
      <c r="BR1261" s="71"/>
      <c r="BS1261" s="71"/>
      <c r="BT1261" s="71"/>
      <c r="BU1261" s="71"/>
      <c r="BV1261" s="71"/>
      <c r="BW1261" s="71"/>
      <c r="BX1261" s="71"/>
      <c r="BY1261" s="71"/>
      <c r="BZ1261" s="71"/>
      <c r="CA1261" s="71"/>
      <c r="CB1261" s="71"/>
      <c r="CC1261" s="71"/>
      <c r="CD1261" s="71"/>
      <c r="CE1261" s="71"/>
      <c r="CF1261" s="71"/>
      <c r="CG1261" s="71"/>
      <c r="CH1261" s="71"/>
      <c r="CI1261" s="71"/>
      <c r="CJ1261" s="71"/>
      <c r="CK1261" s="71"/>
      <c r="CL1261" s="71"/>
      <c r="CM1261" s="71"/>
      <c r="CN1261" s="71"/>
      <c r="CO1261" s="71"/>
      <c r="CP1261" s="71"/>
      <c r="CQ1261" s="71"/>
      <c r="CR1261" s="71"/>
      <c r="CS1261" s="71"/>
      <c r="CT1261" s="71"/>
      <c r="CU1261" s="71"/>
      <c r="CV1261" s="71"/>
      <c r="CW1261" s="71"/>
      <c r="CX1261" s="71"/>
      <c r="CY1261" s="71"/>
      <c r="CZ1261" s="71"/>
      <c r="DA1261" s="71"/>
      <c r="DB1261" s="71"/>
      <c r="DC1261" s="71"/>
      <c r="DD1261" s="71"/>
      <c r="DE1261" s="71"/>
      <c r="DF1261" s="71"/>
      <c r="DG1261" s="71"/>
      <c r="DH1261" s="71"/>
      <c r="DI1261" s="71"/>
      <c r="DJ1261" s="71"/>
      <c r="DK1261" s="71"/>
      <c r="DL1261" s="71"/>
      <c r="DM1261" s="71"/>
      <c r="DN1261" s="71"/>
      <c r="DO1261" s="71"/>
      <c r="DP1261" s="71"/>
      <c r="DQ1261" s="71"/>
      <c r="DR1261" s="71"/>
      <c r="DS1261" s="71"/>
      <c r="DT1261" s="71"/>
      <c r="DU1261" s="71"/>
      <c r="DV1261" s="71"/>
      <c r="DW1261" s="71"/>
      <c r="DX1261" s="71"/>
      <c r="DY1261" s="71"/>
      <c r="DZ1261" s="71"/>
      <c r="EA1261" s="71"/>
      <c r="EB1261" s="71"/>
      <c r="EC1261" s="71"/>
      <c r="ED1261" s="71"/>
      <c r="EE1261" s="71"/>
      <c r="EF1261" s="71"/>
      <c r="EG1261" s="71"/>
      <c r="EH1261" s="71"/>
      <c r="EI1261" s="71"/>
      <c r="EJ1261" s="71"/>
      <c r="EK1261" s="71"/>
      <c r="EL1261" s="71"/>
      <c r="EM1261" s="71"/>
      <c r="EN1261" s="71"/>
      <c r="EO1261" s="71"/>
      <c r="EP1261" s="71"/>
      <c r="EQ1261" s="71"/>
      <c r="ER1261" s="71"/>
      <c r="ES1261" s="71"/>
      <c r="ET1261" s="71"/>
      <c r="EU1261" s="71"/>
      <c r="EV1261" s="71"/>
      <c r="EW1261" s="71"/>
      <c r="EX1261" s="71"/>
      <c r="EY1261" s="71"/>
      <c r="EZ1261" s="71"/>
      <c r="FA1261" s="71"/>
      <c r="FB1261" s="71"/>
      <c r="FC1261" s="71"/>
      <c r="FD1261" s="71"/>
      <c r="FE1261" s="71"/>
      <c r="FF1261" s="71"/>
      <c r="FG1261" s="71"/>
      <c r="FH1261" s="71"/>
      <c r="FI1261" s="71"/>
      <c r="FJ1261" s="71"/>
      <c r="FK1261" s="71"/>
      <c r="FL1261" s="71"/>
      <c r="FM1261" s="71"/>
      <c r="FN1261" s="71"/>
      <c r="FO1261" s="71"/>
      <c r="FP1261" s="71"/>
      <c r="FQ1261" s="71"/>
      <c r="FR1261" s="71"/>
      <c r="FS1261" s="71"/>
      <c r="FT1261" s="71"/>
      <c r="FU1261" s="71"/>
      <c r="FV1261" s="71"/>
      <c r="FW1261" s="71"/>
      <c r="FX1261" s="71"/>
      <c r="FY1261" s="71"/>
      <c r="FZ1261" s="71"/>
      <c r="GA1261" s="71"/>
      <c r="GB1261" s="71"/>
      <c r="GC1261" s="71"/>
      <c r="GD1261" s="71"/>
      <c r="GE1261" s="71"/>
      <c r="GF1261" s="71"/>
      <c r="GG1261" s="71"/>
      <c r="GH1261" s="71"/>
      <c r="GI1261" s="71"/>
      <c r="GJ1261" s="71"/>
      <c r="GK1261" s="71"/>
      <c r="GL1261" s="71"/>
      <c r="GM1261" s="71"/>
      <c r="GN1261" s="71"/>
      <c r="GO1261" s="71"/>
      <c r="GP1261" s="71"/>
      <c r="GQ1261" s="71"/>
      <c r="GR1261" s="71"/>
      <c r="GS1261" s="71"/>
      <c r="GT1261" s="71"/>
      <c r="GU1261" s="71"/>
      <c r="GV1261" s="71"/>
      <c r="GW1261" s="71"/>
      <c r="GX1261" s="71"/>
      <c r="GY1261" s="71"/>
      <c r="GZ1261" s="71"/>
      <c r="HA1261" s="71"/>
      <c r="HB1261" s="71"/>
      <c r="HC1261" s="71"/>
      <c r="HD1261" s="71"/>
      <c r="HE1261" s="71"/>
      <c r="HF1261" s="71"/>
      <c r="HG1261" s="71"/>
      <c r="HH1261" s="71"/>
      <c r="HI1261" s="71"/>
      <c r="HJ1261" s="71"/>
      <c r="HK1261" s="71"/>
      <c r="HL1261" s="71"/>
      <c r="HM1261" s="71"/>
      <c r="HN1261" s="71"/>
      <c r="HO1261" s="71"/>
      <c r="HP1261" s="71"/>
      <c r="HQ1261" s="71"/>
      <c r="HR1261" s="71"/>
      <c r="HS1261" s="71"/>
      <c r="HT1261" s="71"/>
      <c r="HU1261" s="71"/>
      <c r="HV1261" s="71"/>
      <c r="HW1261" s="71"/>
      <c r="HX1261" s="71"/>
      <c r="HY1261" s="71"/>
      <c r="HZ1261" s="71"/>
      <c r="IA1261" s="71"/>
      <c r="IB1261" s="71"/>
      <c r="IC1261" s="71"/>
      <c r="ID1261" s="71"/>
      <c r="IE1261" s="71"/>
      <c r="IF1261" s="71"/>
      <c r="IG1261" s="71"/>
      <c r="IH1261" s="71"/>
      <c r="II1261" s="71"/>
      <c r="IJ1261" s="71"/>
      <c r="IK1261" s="71"/>
      <c r="IL1261" s="71"/>
    </row>
    <row r="1262" spans="1:246" s="4" customFormat="1" ht="27" customHeight="1">
      <c r="A1262" s="51"/>
      <c r="B1262" s="51"/>
      <c r="C1262" s="51"/>
      <c r="D1262" s="52"/>
      <c r="E1262" s="53"/>
      <c r="F1262" s="53"/>
      <c r="G1262" s="53"/>
      <c r="H1262" s="53"/>
      <c r="I1262" s="53"/>
      <c r="J1262" s="53"/>
      <c r="K1262" s="53"/>
      <c r="L1262" s="53"/>
      <c r="M1262" s="70"/>
      <c r="N1262" s="71"/>
      <c r="O1262" s="71"/>
      <c r="P1262" s="71"/>
      <c r="Q1262" s="71"/>
      <c r="R1262" s="71"/>
      <c r="S1262" s="71"/>
      <c r="T1262" s="71"/>
      <c r="U1262" s="71"/>
      <c r="V1262" s="71"/>
      <c r="W1262" s="71"/>
      <c r="X1262" s="71"/>
      <c r="Y1262" s="71"/>
      <c r="Z1262" s="71"/>
      <c r="AA1262" s="71"/>
      <c r="AB1262" s="71"/>
      <c r="AC1262" s="71"/>
      <c r="AD1262" s="71"/>
      <c r="AE1262" s="71"/>
      <c r="AF1262" s="71"/>
      <c r="AG1262" s="71"/>
      <c r="AH1262" s="71"/>
      <c r="AI1262" s="71"/>
      <c r="AJ1262" s="71"/>
      <c r="AK1262" s="71"/>
      <c r="AL1262" s="71"/>
      <c r="AM1262" s="71"/>
      <c r="AN1262" s="71"/>
      <c r="AO1262" s="71"/>
      <c r="AP1262" s="71"/>
      <c r="AQ1262" s="71"/>
      <c r="AR1262" s="71"/>
      <c r="AS1262" s="71"/>
      <c r="AT1262" s="71"/>
      <c r="AU1262" s="71"/>
      <c r="AV1262" s="71"/>
      <c r="AW1262" s="71"/>
      <c r="AX1262" s="71"/>
      <c r="AY1262" s="71"/>
      <c r="AZ1262" s="71"/>
      <c r="BA1262" s="71"/>
      <c r="BB1262" s="71"/>
      <c r="BC1262" s="71"/>
      <c r="BD1262" s="71"/>
      <c r="BE1262" s="71"/>
      <c r="BF1262" s="71"/>
      <c r="BG1262" s="71"/>
      <c r="BH1262" s="71"/>
      <c r="BI1262" s="71"/>
      <c r="BJ1262" s="71"/>
      <c r="BK1262" s="71"/>
      <c r="BL1262" s="71"/>
      <c r="BM1262" s="71"/>
      <c r="BN1262" s="71"/>
      <c r="BO1262" s="71"/>
      <c r="BP1262" s="71"/>
      <c r="BQ1262" s="71"/>
      <c r="BR1262" s="71"/>
      <c r="BS1262" s="71"/>
      <c r="BT1262" s="71"/>
      <c r="BU1262" s="71"/>
      <c r="BV1262" s="71"/>
      <c r="BW1262" s="71"/>
      <c r="BX1262" s="71"/>
      <c r="BY1262" s="71"/>
      <c r="BZ1262" s="71"/>
      <c r="CA1262" s="71"/>
      <c r="CB1262" s="71"/>
      <c r="CC1262" s="71"/>
      <c r="CD1262" s="71"/>
      <c r="CE1262" s="71"/>
      <c r="CF1262" s="71"/>
      <c r="CG1262" s="71"/>
      <c r="CH1262" s="71"/>
      <c r="CI1262" s="71"/>
      <c r="CJ1262" s="71"/>
      <c r="CK1262" s="71"/>
      <c r="CL1262" s="71"/>
      <c r="CM1262" s="71"/>
      <c r="CN1262" s="71"/>
      <c r="CO1262" s="71"/>
      <c r="CP1262" s="71"/>
      <c r="CQ1262" s="71"/>
      <c r="CR1262" s="71"/>
      <c r="CS1262" s="71"/>
      <c r="CT1262" s="71"/>
      <c r="CU1262" s="71"/>
      <c r="CV1262" s="71"/>
      <c r="CW1262" s="71"/>
      <c r="CX1262" s="71"/>
      <c r="CY1262" s="71"/>
      <c r="CZ1262" s="71"/>
      <c r="DA1262" s="71"/>
      <c r="DB1262" s="71"/>
      <c r="DC1262" s="71"/>
      <c r="DD1262" s="71"/>
      <c r="DE1262" s="71"/>
      <c r="DF1262" s="71"/>
      <c r="DG1262" s="71"/>
      <c r="DH1262" s="71"/>
      <c r="DI1262" s="71"/>
      <c r="DJ1262" s="71"/>
      <c r="DK1262" s="71"/>
      <c r="DL1262" s="71"/>
      <c r="DM1262" s="71"/>
      <c r="DN1262" s="71"/>
      <c r="DO1262" s="71"/>
      <c r="DP1262" s="71"/>
      <c r="DQ1262" s="71"/>
      <c r="DR1262" s="71"/>
      <c r="DS1262" s="71"/>
      <c r="DT1262" s="71"/>
      <c r="DU1262" s="71"/>
      <c r="DV1262" s="71"/>
      <c r="DW1262" s="71"/>
      <c r="DX1262" s="71"/>
      <c r="DY1262" s="71"/>
      <c r="DZ1262" s="71"/>
      <c r="EA1262" s="71"/>
      <c r="EB1262" s="71"/>
      <c r="EC1262" s="71"/>
      <c r="ED1262" s="71"/>
      <c r="EE1262" s="71"/>
      <c r="EF1262" s="71"/>
      <c r="EG1262" s="71"/>
      <c r="EH1262" s="71"/>
      <c r="EI1262" s="71"/>
      <c r="EJ1262" s="71"/>
      <c r="EK1262" s="71"/>
      <c r="EL1262" s="71"/>
      <c r="EM1262" s="71"/>
      <c r="EN1262" s="71"/>
      <c r="EO1262" s="71"/>
      <c r="EP1262" s="71"/>
      <c r="EQ1262" s="71"/>
      <c r="ER1262" s="71"/>
      <c r="ES1262" s="71"/>
      <c r="ET1262" s="71"/>
      <c r="EU1262" s="71"/>
      <c r="EV1262" s="71"/>
      <c r="EW1262" s="71"/>
      <c r="EX1262" s="71"/>
      <c r="EY1262" s="71"/>
      <c r="EZ1262" s="71"/>
      <c r="FA1262" s="71"/>
      <c r="FB1262" s="71"/>
      <c r="FC1262" s="71"/>
      <c r="FD1262" s="71"/>
      <c r="FE1262" s="71"/>
      <c r="FF1262" s="71"/>
      <c r="FG1262" s="71"/>
      <c r="FH1262" s="71"/>
      <c r="FI1262" s="71"/>
      <c r="FJ1262" s="71"/>
      <c r="FK1262" s="71"/>
      <c r="FL1262" s="71"/>
      <c r="FM1262" s="71"/>
      <c r="FN1262" s="71"/>
      <c r="FO1262" s="71"/>
      <c r="FP1262" s="71"/>
      <c r="FQ1262" s="71"/>
      <c r="FR1262" s="71"/>
      <c r="FS1262" s="71"/>
      <c r="FT1262" s="71"/>
      <c r="FU1262" s="71"/>
      <c r="FV1262" s="71"/>
      <c r="FW1262" s="71"/>
      <c r="FX1262" s="71"/>
      <c r="FY1262" s="71"/>
      <c r="FZ1262" s="71"/>
      <c r="GA1262" s="71"/>
      <c r="GB1262" s="71"/>
      <c r="GC1262" s="71"/>
      <c r="GD1262" s="71"/>
      <c r="GE1262" s="71"/>
      <c r="GF1262" s="71"/>
      <c r="GG1262" s="71"/>
      <c r="GH1262" s="71"/>
      <c r="GI1262" s="71"/>
      <c r="GJ1262" s="71"/>
      <c r="GK1262" s="71"/>
      <c r="GL1262" s="71"/>
      <c r="GM1262" s="71"/>
      <c r="GN1262" s="71"/>
      <c r="GO1262" s="71"/>
      <c r="GP1262" s="71"/>
      <c r="GQ1262" s="71"/>
      <c r="GR1262" s="71"/>
      <c r="GS1262" s="71"/>
      <c r="GT1262" s="71"/>
      <c r="GU1262" s="71"/>
      <c r="GV1262" s="71"/>
      <c r="GW1262" s="71"/>
      <c r="GX1262" s="71"/>
      <c r="GY1262" s="71"/>
      <c r="GZ1262" s="71"/>
      <c r="HA1262" s="71"/>
      <c r="HB1262" s="71"/>
      <c r="HC1262" s="71"/>
      <c r="HD1262" s="71"/>
      <c r="HE1262" s="71"/>
      <c r="HF1262" s="71"/>
      <c r="HG1262" s="71"/>
      <c r="HH1262" s="71"/>
      <c r="HI1262" s="71"/>
      <c r="HJ1262" s="71"/>
      <c r="HK1262" s="71"/>
      <c r="HL1262" s="71"/>
      <c r="HM1262" s="71"/>
      <c r="HN1262" s="71"/>
      <c r="HO1262" s="71"/>
      <c r="HP1262" s="71"/>
      <c r="HQ1262" s="71"/>
      <c r="HR1262" s="71"/>
      <c r="HS1262" s="71"/>
      <c r="HT1262" s="71"/>
      <c r="HU1262" s="71"/>
      <c r="HV1262" s="71"/>
      <c r="HW1262" s="71"/>
      <c r="HX1262" s="71"/>
      <c r="HY1262" s="71"/>
      <c r="HZ1262" s="71"/>
      <c r="IA1262" s="71"/>
      <c r="IB1262" s="71"/>
      <c r="IC1262" s="71"/>
      <c r="ID1262" s="71"/>
      <c r="IE1262" s="71"/>
      <c r="IF1262" s="71"/>
      <c r="IG1262" s="71"/>
      <c r="IH1262" s="71"/>
      <c r="II1262" s="71"/>
      <c r="IJ1262" s="71"/>
      <c r="IK1262" s="71"/>
      <c r="IL1262" s="71"/>
    </row>
    <row r="1263" spans="1:246" s="4" customFormat="1" ht="27" customHeight="1">
      <c r="A1263" s="41"/>
      <c r="B1263" s="41"/>
      <c r="C1263" s="41"/>
      <c r="D1263" s="42"/>
      <c r="E1263" s="54"/>
      <c r="F1263" s="54"/>
      <c r="G1263" s="54"/>
      <c r="H1263" s="54"/>
      <c r="I1263" s="54"/>
      <c r="J1263" s="54"/>
      <c r="K1263" s="54"/>
      <c r="L1263" s="54"/>
      <c r="M1263" s="70"/>
      <c r="N1263" s="71"/>
      <c r="O1263" s="71"/>
      <c r="P1263" s="71"/>
      <c r="Q1263" s="71"/>
      <c r="R1263" s="71"/>
      <c r="S1263" s="71"/>
      <c r="T1263" s="71"/>
      <c r="U1263" s="71"/>
      <c r="V1263" s="71"/>
      <c r="W1263" s="71"/>
      <c r="X1263" s="71"/>
      <c r="Y1263" s="71"/>
      <c r="Z1263" s="71"/>
      <c r="AA1263" s="71"/>
      <c r="AB1263" s="71"/>
      <c r="AC1263" s="71"/>
      <c r="AD1263" s="71"/>
      <c r="AE1263" s="71"/>
      <c r="AF1263" s="71"/>
      <c r="AG1263" s="71"/>
      <c r="AH1263" s="71"/>
      <c r="AI1263" s="71"/>
      <c r="AJ1263" s="71"/>
      <c r="AK1263" s="71"/>
      <c r="AL1263" s="71"/>
      <c r="AM1263" s="71"/>
      <c r="AN1263" s="71"/>
      <c r="AO1263" s="71"/>
      <c r="AP1263" s="71"/>
      <c r="AQ1263" s="71"/>
      <c r="AR1263" s="71"/>
      <c r="AS1263" s="71"/>
      <c r="AT1263" s="71"/>
      <c r="AU1263" s="71"/>
      <c r="AV1263" s="71"/>
      <c r="AW1263" s="71"/>
      <c r="AX1263" s="71"/>
      <c r="AY1263" s="71"/>
      <c r="AZ1263" s="71"/>
      <c r="BA1263" s="71"/>
      <c r="BB1263" s="71"/>
      <c r="BC1263" s="71"/>
      <c r="BD1263" s="71"/>
      <c r="BE1263" s="71"/>
      <c r="BF1263" s="71"/>
      <c r="BG1263" s="71"/>
      <c r="BH1263" s="71"/>
      <c r="BI1263" s="71"/>
      <c r="BJ1263" s="71"/>
      <c r="BK1263" s="71"/>
      <c r="BL1263" s="71"/>
      <c r="BM1263" s="71"/>
      <c r="BN1263" s="71"/>
      <c r="BO1263" s="71"/>
      <c r="BP1263" s="71"/>
      <c r="BQ1263" s="71"/>
      <c r="BR1263" s="71"/>
      <c r="BS1263" s="71"/>
      <c r="BT1263" s="71"/>
      <c r="BU1263" s="71"/>
      <c r="BV1263" s="71"/>
      <c r="BW1263" s="71"/>
      <c r="BX1263" s="71"/>
      <c r="BY1263" s="71"/>
      <c r="BZ1263" s="71"/>
      <c r="CA1263" s="71"/>
      <c r="CB1263" s="71"/>
      <c r="CC1263" s="71"/>
      <c r="CD1263" s="71"/>
      <c r="CE1263" s="71"/>
      <c r="CF1263" s="71"/>
      <c r="CG1263" s="71"/>
      <c r="CH1263" s="71"/>
      <c r="CI1263" s="71"/>
      <c r="CJ1263" s="71"/>
      <c r="CK1263" s="71"/>
      <c r="CL1263" s="71"/>
      <c r="CM1263" s="71"/>
      <c r="CN1263" s="71"/>
      <c r="CO1263" s="71"/>
      <c r="CP1263" s="71"/>
      <c r="CQ1263" s="71"/>
      <c r="CR1263" s="71"/>
      <c r="CS1263" s="71"/>
      <c r="CT1263" s="71"/>
      <c r="CU1263" s="71"/>
      <c r="CV1263" s="71"/>
      <c r="CW1263" s="71"/>
      <c r="CX1263" s="71"/>
      <c r="CY1263" s="71"/>
      <c r="CZ1263" s="71"/>
      <c r="DA1263" s="71"/>
      <c r="DB1263" s="71"/>
      <c r="DC1263" s="71"/>
      <c r="DD1263" s="71"/>
      <c r="DE1263" s="71"/>
      <c r="DF1263" s="71"/>
      <c r="DG1263" s="71"/>
      <c r="DH1263" s="71"/>
      <c r="DI1263" s="71"/>
      <c r="DJ1263" s="71"/>
      <c r="DK1263" s="71"/>
      <c r="DL1263" s="71"/>
      <c r="DM1263" s="71"/>
      <c r="DN1263" s="71"/>
      <c r="DO1263" s="71"/>
      <c r="DP1263" s="71"/>
      <c r="DQ1263" s="71"/>
      <c r="DR1263" s="71"/>
      <c r="DS1263" s="71"/>
      <c r="DT1263" s="71"/>
      <c r="DU1263" s="71"/>
      <c r="DV1263" s="71"/>
      <c r="DW1263" s="71"/>
      <c r="DX1263" s="71"/>
      <c r="DY1263" s="71"/>
      <c r="DZ1263" s="71"/>
      <c r="EA1263" s="71"/>
      <c r="EB1263" s="71"/>
      <c r="EC1263" s="71"/>
      <c r="ED1263" s="71"/>
      <c r="EE1263" s="71"/>
      <c r="EF1263" s="71"/>
      <c r="EG1263" s="71"/>
      <c r="EH1263" s="71"/>
      <c r="EI1263" s="71"/>
      <c r="EJ1263" s="71"/>
      <c r="EK1263" s="71"/>
      <c r="EL1263" s="71"/>
      <c r="EM1263" s="71"/>
      <c r="EN1263" s="71"/>
      <c r="EO1263" s="71"/>
      <c r="EP1263" s="71"/>
      <c r="EQ1263" s="71"/>
      <c r="ER1263" s="71"/>
      <c r="ES1263" s="71"/>
      <c r="ET1263" s="71"/>
      <c r="EU1263" s="71"/>
      <c r="EV1263" s="71"/>
      <c r="EW1263" s="71"/>
      <c r="EX1263" s="71"/>
      <c r="EY1263" s="71"/>
      <c r="EZ1263" s="71"/>
      <c r="FA1263" s="71"/>
      <c r="FB1263" s="71"/>
      <c r="FC1263" s="71"/>
      <c r="FD1263" s="71"/>
      <c r="FE1263" s="71"/>
      <c r="FF1263" s="71"/>
      <c r="FG1263" s="71"/>
      <c r="FH1263" s="71"/>
      <c r="FI1263" s="71"/>
      <c r="FJ1263" s="71"/>
      <c r="FK1263" s="71"/>
      <c r="FL1263" s="71"/>
      <c r="FM1263" s="71"/>
      <c r="FN1263" s="71"/>
      <c r="FO1263" s="71"/>
      <c r="FP1263" s="71"/>
      <c r="FQ1263" s="71"/>
      <c r="FR1263" s="71"/>
      <c r="FS1263" s="71"/>
      <c r="FT1263" s="71"/>
      <c r="FU1263" s="71"/>
      <c r="FV1263" s="71"/>
      <c r="FW1263" s="71"/>
      <c r="FX1263" s="71"/>
      <c r="FY1263" s="71"/>
      <c r="FZ1263" s="71"/>
      <c r="GA1263" s="71"/>
      <c r="GB1263" s="71"/>
      <c r="GC1263" s="71"/>
      <c r="GD1263" s="71"/>
      <c r="GE1263" s="71"/>
      <c r="GF1263" s="71"/>
      <c r="GG1263" s="71"/>
      <c r="GH1263" s="71"/>
      <c r="GI1263" s="71"/>
      <c r="GJ1263" s="71"/>
      <c r="GK1263" s="71"/>
      <c r="GL1263" s="71"/>
      <c r="GM1263" s="71"/>
      <c r="GN1263" s="71"/>
      <c r="GO1263" s="71"/>
      <c r="GP1263" s="71"/>
      <c r="GQ1263" s="71"/>
      <c r="GR1263" s="71"/>
      <c r="GS1263" s="71"/>
      <c r="GT1263" s="71"/>
      <c r="GU1263" s="71"/>
      <c r="GV1263" s="71"/>
      <c r="GW1263" s="71"/>
      <c r="GX1263" s="71"/>
      <c r="GY1263" s="71"/>
      <c r="GZ1263" s="71"/>
      <c r="HA1263" s="71"/>
      <c r="HB1263" s="71"/>
      <c r="HC1263" s="71"/>
      <c r="HD1263" s="71"/>
      <c r="HE1263" s="71"/>
      <c r="HF1263" s="71"/>
      <c r="HG1263" s="71"/>
      <c r="HH1263" s="71"/>
      <c r="HI1263" s="71"/>
      <c r="HJ1263" s="71"/>
      <c r="HK1263" s="71"/>
      <c r="HL1263" s="71"/>
      <c r="HM1263" s="71"/>
      <c r="HN1263" s="71"/>
      <c r="HO1263" s="71"/>
      <c r="HP1263" s="71"/>
      <c r="HQ1263" s="71"/>
      <c r="HR1263" s="71"/>
      <c r="HS1263" s="71"/>
      <c r="HT1263" s="71"/>
      <c r="HU1263" s="71"/>
      <c r="HV1263" s="71"/>
      <c r="HW1263" s="71"/>
      <c r="HX1263" s="71"/>
      <c r="HY1263" s="71"/>
      <c r="HZ1263" s="71"/>
      <c r="IA1263" s="71"/>
      <c r="IB1263" s="71"/>
      <c r="IC1263" s="71"/>
      <c r="ID1263" s="71"/>
      <c r="IE1263" s="71"/>
      <c r="IF1263" s="71"/>
      <c r="IG1263" s="71"/>
      <c r="IH1263" s="71"/>
      <c r="II1263" s="71"/>
      <c r="IJ1263" s="71"/>
      <c r="IK1263" s="71"/>
      <c r="IL1263" s="71"/>
    </row>
    <row r="1264" spans="1:246" s="4" customFormat="1" ht="27" customHeight="1">
      <c r="A1264" s="41"/>
      <c r="B1264" s="41"/>
      <c r="C1264" s="41"/>
      <c r="D1264" s="42"/>
      <c r="E1264" s="54"/>
      <c r="F1264" s="54"/>
      <c r="G1264" s="54"/>
      <c r="H1264" s="54"/>
      <c r="I1264" s="54"/>
      <c r="J1264" s="54"/>
      <c r="K1264" s="54"/>
      <c r="L1264" s="54"/>
      <c r="M1264" s="70"/>
      <c r="N1264" s="71"/>
      <c r="O1264" s="71"/>
      <c r="P1264" s="71"/>
      <c r="Q1264" s="71"/>
      <c r="R1264" s="71"/>
      <c r="S1264" s="71"/>
      <c r="T1264" s="71"/>
      <c r="U1264" s="71"/>
      <c r="V1264" s="71"/>
      <c r="W1264" s="71"/>
      <c r="X1264" s="71"/>
      <c r="Y1264" s="71"/>
      <c r="Z1264" s="71"/>
      <c r="AA1264" s="71"/>
      <c r="AB1264" s="71"/>
      <c r="AC1264" s="71"/>
      <c r="AD1264" s="71"/>
      <c r="AE1264" s="71"/>
      <c r="AF1264" s="71"/>
      <c r="AG1264" s="71"/>
      <c r="AH1264" s="71"/>
      <c r="AI1264" s="71"/>
      <c r="AJ1264" s="71"/>
      <c r="AK1264" s="71"/>
      <c r="AL1264" s="71"/>
      <c r="AM1264" s="71"/>
      <c r="AN1264" s="71"/>
      <c r="AO1264" s="71"/>
      <c r="AP1264" s="71"/>
      <c r="AQ1264" s="71"/>
      <c r="AR1264" s="71"/>
      <c r="AS1264" s="71"/>
      <c r="AT1264" s="71"/>
      <c r="AU1264" s="71"/>
      <c r="AV1264" s="71"/>
      <c r="AW1264" s="71"/>
      <c r="AX1264" s="71"/>
      <c r="AY1264" s="71"/>
      <c r="AZ1264" s="71"/>
      <c r="BA1264" s="71"/>
      <c r="BB1264" s="71"/>
      <c r="BC1264" s="71"/>
      <c r="BD1264" s="71"/>
      <c r="BE1264" s="71"/>
      <c r="BF1264" s="71"/>
      <c r="BG1264" s="71"/>
      <c r="BH1264" s="71"/>
      <c r="BI1264" s="71"/>
      <c r="BJ1264" s="71"/>
      <c r="BK1264" s="71"/>
      <c r="BL1264" s="71"/>
      <c r="BM1264" s="71"/>
      <c r="BN1264" s="71"/>
      <c r="BO1264" s="71"/>
      <c r="BP1264" s="71"/>
      <c r="BQ1264" s="71"/>
      <c r="BR1264" s="71"/>
      <c r="BS1264" s="71"/>
      <c r="BT1264" s="71"/>
      <c r="BU1264" s="71"/>
      <c r="BV1264" s="71"/>
      <c r="BW1264" s="71"/>
      <c r="BX1264" s="71"/>
      <c r="BY1264" s="71"/>
      <c r="BZ1264" s="71"/>
      <c r="CA1264" s="71"/>
      <c r="CB1264" s="71"/>
      <c r="CC1264" s="71"/>
      <c r="CD1264" s="71"/>
      <c r="CE1264" s="71"/>
      <c r="CF1264" s="71"/>
      <c r="CG1264" s="71"/>
      <c r="CH1264" s="71"/>
      <c r="CI1264" s="71"/>
      <c r="CJ1264" s="71"/>
      <c r="CK1264" s="71"/>
      <c r="CL1264" s="71"/>
      <c r="CM1264" s="71"/>
      <c r="CN1264" s="71"/>
      <c r="CO1264" s="71"/>
      <c r="CP1264" s="71"/>
      <c r="CQ1264" s="71"/>
      <c r="CR1264" s="71"/>
      <c r="CS1264" s="71"/>
      <c r="CT1264" s="71"/>
      <c r="CU1264" s="71"/>
      <c r="CV1264" s="71"/>
      <c r="CW1264" s="71"/>
      <c r="CX1264" s="71"/>
      <c r="CY1264" s="71"/>
      <c r="CZ1264" s="71"/>
      <c r="DA1264" s="71"/>
      <c r="DB1264" s="71"/>
      <c r="DC1264" s="71"/>
      <c r="DD1264" s="71"/>
      <c r="DE1264" s="71"/>
      <c r="DF1264" s="71"/>
      <c r="DG1264" s="71"/>
      <c r="DH1264" s="71"/>
      <c r="DI1264" s="71"/>
      <c r="DJ1264" s="71"/>
      <c r="DK1264" s="71"/>
      <c r="DL1264" s="71"/>
      <c r="DM1264" s="71"/>
      <c r="DN1264" s="71"/>
      <c r="DO1264" s="71"/>
      <c r="DP1264" s="71"/>
      <c r="DQ1264" s="71"/>
      <c r="DR1264" s="71"/>
      <c r="DS1264" s="71"/>
      <c r="DT1264" s="71"/>
      <c r="DU1264" s="71"/>
      <c r="DV1264" s="71"/>
      <c r="DW1264" s="71"/>
      <c r="DX1264" s="71"/>
      <c r="DY1264" s="71"/>
      <c r="DZ1264" s="71"/>
      <c r="EA1264" s="71"/>
      <c r="EB1264" s="71"/>
      <c r="EC1264" s="71"/>
      <c r="ED1264" s="71"/>
      <c r="EE1264" s="71"/>
      <c r="EF1264" s="71"/>
      <c r="EG1264" s="71"/>
      <c r="EH1264" s="71"/>
      <c r="EI1264" s="71"/>
      <c r="EJ1264" s="71"/>
      <c r="EK1264" s="71"/>
      <c r="EL1264" s="71"/>
      <c r="EM1264" s="71"/>
      <c r="EN1264" s="71"/>
      <c r="EO1264" s="71"/>
      <c r="EP1264" s="71"/>
      <c r="EQ1264" s="71"/>
      <c r="ER1264" s="71"/>
      <c r="ES1264" s="71"/>
      <c r="ET1264" s="71"/>
      <c r="EU1264" s="71"/>
      <c r="EV1264" s="71"/>
      <c r="EW1264" s="71"/>
      <c r="EX1264" s="71"/>
      <c r="EY1264" s="71"/>
      <c r="EZ1264" s="71"/>
      <c r="FA1264" s="71"/>
      <c r="FB1264" s="71"/>
      <c r="FC1264" s="71"/>
      <c r="FD1264" s="71"/>
      <c r="FE1264" s="71"/>
      <c r="FF1264" s="71"/>
      <c r="FG1264" s="71"/>
      <c r="FH1264" s="71"/>
      <c r="FI1264" s="71"/>
      <c r="FJ1264" s="71"/>
      <c r="FK1264" s="71"/>
      <c r="FL1264" s="71"/>
      <c r="FM1264" s="71"/>
      <c r="FN1264" s="71"/>
      <c r="FO1264" s="71"/>
      <c r="FP1264" s="71"/>
      <c r="FQ1264" s="71"/>
      <c r="FR1264" s="71"/>
      <c r="FS1264" s="71"/>
      <c r="FT1264" s="71"/>
      <c r="FU1264" s="71"/>
      <c r="FV1264" s="71"/>
      <c r="FW1264" s="71"/>
      <c r="FX1264" s="71"/>
      <c r="FY1264" s="71"/>
      <c r="FZ1264" s="71"/>
      <c r="GA1264" s="71"/>
      <c r="GB1264" s="71"/>
      <c r="GC1264" s="71"/>
      <c r="GD1264" s="71"/>
      <c r="GE1264" s="71"/>
      <c r="GF1264" s="71"/>
      <c r="GG1264" s="71"/>
      <c r="GH1264" s="71"/>
      <c r="GI1264" s="71"/>
      <c r="GJ1264" s="71"/>
      <c r="GK1264" s="71"/>
      <c r="GL1264" s="71"/>
      <c r="GM1264" s="71"/>
      <c r="GN1264" s="71"/>
      <c r="GO1264" s="71"/>
      <c r="GP1264" s="71"/>
      <c r="GQ1264" s="71"/>
      <c r="GR1264" s="71"/>
      <c r="GS1264" s="71"/>
      <c r="GT1264" s="71"/>
      <c r="GU1264" s="71"/>
      <c r="GV1264" s="71"/>
      <c r="GW1264" s="71"/>
      <c r="GX1264" s="71"/>
      <c r="GY1264" s="71"/>
      <c r="GZ1264" s="71"/>
      <c r="HA1264" s="71"/>
      <c r="HB1264" s="71"/>
      <c r="HC1264" s="71"/>
      <c r="HD1264" s="71"/>
      <c r="HE1264" s="71"/>
      <c r="HF1264" s="71"/>
      <c r="HG1264" s="71"/>
      <c r="HH1264" s="71"/>
      <c r="HI1264" s="71"/>
      <c r="HJ1264" s="71"/>
      <c r="HK1264" s="71"/>
      <c r="HL1264" s="71"/>
      <c r="HM1264" s="71"/>
      <c r="HN1264" s="71"/>
      <c r="HO1264" s="71"/>
      <c r="HP1264" s="71"/>
      <c r="HQ1264" s="71"/>
      <c r="HR1264" s="71"/>
      <c r="HS1264" s="71"/>
      <c r="HT1264" s="71"/>
      <c r="HU1264" s="71"/>
      <c r="HV1264" s="71"/>
      <c r="HW1264" s="71"/>
      <c r="HX1264" s="71"/>
      <c r="HY1264" s="71"/>
      <c r="HZ1264" s="71"/>
      <c r="IA1264" s="71"/>
      <c r="IB1264" s="71"/>
      <c r="IC1264" s="71"/>
      <c r="ID1264" s="71"/>
      <c r="IE1264" s="71"/>
      <c r="IF1264" s="71"/>
      <c r="IG1264" s="71"/>
      <c r="IH1264" s="71"/>
      <c r="II1264" s="71"/>
      <c r="IJ1264" s="71"/>
      <c r="IK1264" s="71"/>
      <c r="IL1264" s="71"/>
    </row>
    <row r="1265" spans="1:246" s="4" customFormat="1" ht="27" customHeight="1">
      <c r="A1265" s="41"/>
      <c r="B1265" s="41"/>
      <c r="C1265" s="41"/>
      <c r="D1265" s="42"/>
      <c r="E1265" s="54"/>
      <c r="F1265" s="54"/>
      <c r="G1265" s="54"/>
      <c r="H1265" s="54"/>
      <c r="I1265" s="54"/>
      <c r="J1265" s="54"/>
      <c r="K1265" s="54"/>
      <c r="L1265" s="54"/>
      <c r="M1265" s="70"/>
      <c r="N1265" s="71"/>
      <c r="O1265" s="71"/>
      <c r="P1265" s="71"/>
      <c r="Q1265" s="71"/>
      <c r="R1265" s="71"/>
      <c r="S1265" s="71"/>
      <c r="T1265" s="71"/>
      <c r="U1265" s="71"/>
      <c r="V1265" s="71"/>
      <c r="W1265" s="71"/>
      <c r="X1265" s="71"/>
      <c r="Y1265" s="71"/>
      <c r="Z1265" s="71"/>
      <c r="AA1265" s="71"/>
      <c r="AB1265" s="71"/>
      <c r="AC1265" s="71"/>
      <c r="AD1265" s="71"/>
      <c r="AE1265" s="71"/>
      <c r="AF1265" s="71"/>
      <c r="AG1265" s="71"/>
      <c r="AH1265" s="71"/>
      <c r="AI1265" s="71"/>
      <c r="AJ1265" s="71"/>
      <c r="AK1265" s="71"/>
      <c r="AL1265" s="71"/>
      <c r="AM1265" s="71"/>
      <c r="AN1265" s="71"/>
      <c r="AO1265" s="71"/>
      <c r="AP1265" s="71"/>
      <c r="AQ1265" s="71"/>
      <c r="AR1265" s="71"/>
      <c r="AS1265" s="71"/>
      <c r="AT1265" s="71"/>
      <c r="AU1265" s="71"/>
      <c r="AV1265" s="71"/>
      <c r="AW1265" s="71"/>
      <c r="AX1265" s="71"/>
      <c r="AY1265" s="71"/>
      <c r="AZ1265" s="71"/>
      <c r="BA1265" s="71"/>
      <c r="BB1265" s="71"/>
      <c r="BC1265" s="71"/>
      <c r="BD1265" s="71"/>
      <c r="BE1265" s="71"/>
      <c r="BF1265" s="71"/>
      <c r="BG1265" s="71"/>
      <c r="BH1265" s="71"/>
      <c r="BI1265" s="71"/>
      <c r="BJ1265" s="71"/>
      <c r="BK1265" s="71"/>
      <c r="BL1265" s="71"/>
      <c r="BM1265" s="71"/>
      <c r="BN1265" s="71"/>
      <c r="BO1265" s="71"/>
      <c r="BP1265" s="71"/>
      <c r="BQ1265" s="71"/>
      <c r="BR1265" s="71"/>
      <c r="BS1265" s="71"/>
      <c r="BT1265" s="71"/>
      <c r="BU1265" s="71"/>
      <c r="BV1265" s="71"/>
      <c r="BW1265" s="71"/>
      <c r="BX1265" s="71"/>
      <c r="BY1265" s="71"/>
      <c r="BZ1265" s="71"/>
      <c r="CA1265" s="71"/>
      <c r="CB1265" s="71"/>
      <c r="CC1265" s="71"/>
      <c r="CD1265" s="71"/>
      <c r="CE1265" s="71"/>
      <c r="CF1265" s="71"/>
      <c r="CG1265" s="71"/>
      <c r="CH1265" s="71"/>
      <c r="CI1265" s="71"/>
      <c r="CJ1265" s="71"/>
      <c r="CK1265" s="71"/>
      <c r="CL1265" s="71"/>
      <c r="CM1265" s="71"/>
      <c r="CN1265" s="71"/>
      <c r="CO1265" s="71"/>
      <c r="CP1265" s="71"/>
      <c r="CQ1265" s="71"/>
      <c r="CR1265" s="71"/>
      <c r="CS1265" s="71"/>
      <c r="CT1265" s="71"/>
      <c r="CU1265" s="71"/>
      <c r="CV1265" s="71"/>
      <c r="CW1265" s="71"/>
      <c r="CX1265" s="71"/>
      <c r="CY1265" s="71"/>
      <c r="CZ1265" s="71"/>
      <c r="DA1265" s="71"/>
      <c r="DB1265" s="71"/>
      <c r="DC1265" s="71"/>
      <c r="DD1265" s="71"/>
      <c r="DE1265" s="71"/>
      <c r="DF1265" s="71"/>
      <c r="DG1265" s="71"/>
      <c r="DH1265" s="71"/>
      <c r="DI1265" s="71"/>
      <c r="DJ1265" s="71"/>
      <c r="DK1265" s="71"/>
      <c r="DL1265" s="71"/>
      <c r="DM1265" s="71"/>
      <c r="DN1265" s="71"/>
      <c r="DO1265" s="71"/>
      <c r="DP1265" s="71"/>
      <c r="DQ1265" s="71"/>
      <c r="DR1265" s="71"/>
      <c r="DS1265" s="71"/>
      <c r="DT1265" s="71"/>
      <c r="DU1265" s="71"/>
      <c r="DV1265" s="71"/>
      <c r="DW1265" s="71"/>
      <c r="DX1265" s="71"/>
      <c r="DY1265" s="71"/>
      <c r="DZ1265" s="71"/>
      <c r="EA1265" s="71"/>
      <c r="EB1265" s="71"/>
      <c r="EC1265" s="71"/>
      <c r="ED1265" s="71"/>
      <c r="EE1265" s="71"/>
      <c r="EF1265" s="71"/>
      <c r="EG1265" s="71"/>
      <c r="EH1265" s="71"/>
      <c r="EI1265" s="71"/>
      <c r="EJ1265" s="71"/>
      <c r="EK1265" s="71"/>
      <c r="EL1265" s="71"/>
      <c r="EM1265" s="71"/>
      <c r="EN1265" s="71"/>
      <c r="EO1265" s="71"/>
      <c r="EP1265" s="71"/>
      <c r="EQ1265" s="71"/>
      <c r="ER1265" s="71"/>
      <c r="ES1265" s="71"/>
      <c r="ET1265" s="71"/>
      <c r="EU1265" s="71"/>
      <c r="EV1265" s="71"/>
      <c r="EW1265" s="71"/>
      <c r="EX1265" s="71"/>
      <c r="EY1265" s="71"/>
      <c r="EZ1265" s="71"/>
      <c r="FA1265" s="71"/>
      <c r="FB1265" s="71"/>
      <c r="FC1265" s="71"/>
      <c r="FD1265" s="71"/>
      <c r="FE1265" s="71"/>
      <c r="FF1265" s="71"/>
      <c r="FG1265" s="71"/>
      <c r="FH1265" s="71"/>
      <c r="FI1265" s="71"/>
      <c r="FJ1265" s="71"/>
      <c r="FK1265" s="71"/>
      <c r="FL1265" s="71"/>
      <c r="FM1265" s="71"/>
      <c r="FN1265" s="71"/>
      <c r="FO1265" s="71"/>
      <c r="FP1265" s="71"/>
      <c r="FQ1265" s="71"/>
      <c r="FR1265" s="71"/>
      <c r="FS1265" s="71"/>
      <c r="FT1265" s="71"/>
      <c r="FU1265" s="71"/>
      <c r="FV1265" s="71"/>
      <c r="FW1265" s="71"/>
      <c r="FX1265" s="71"/>
      <c r="FY1265" s="71"/>
      <c r="FZ1265" s="71"/>
      <c r="GA1265" s="71"/>
      <c r="GB1265" s="71"/>
      <c r="GC1265" s="71"/>
      <c r="GD1265" s="71"/>
      <c r="GE1265" s="71"/>
      <c r="GF1265" s="71"/>
      <c r="GG1265" s="71"/>
      <c r="GH1265" s="71"/>
      <c r="GI1265" s="71"/>
      <c r="GJ1265" s="71"/>
      <c r="GK1265" s="71"/>
      <c r="GL1265" s="71"/>
      <c r="GM1265" s="71"/>
      <c r="GN1265" s="71"/>
      <c r="GO1265" s="71"/>
      <c r="GP1265" s="71"/>
      <c r="GQ1265" s="71"/>
      <c r="GR1265" s="71"/>
      <c r="GS1265" s="71"/>
      <c r="GT1265" s="71"/>
      <c r="GU1265" s="71"/>
      <c r="GV1265" s="71"/>
      <c r="GW1265" s="71"/>
      <c r="GX1265" s="71"/>
      <c r="GY1265" s="71"/>
      <c r="GZ1265" s="71"/>
      <c r="HA1265" s="71"/>
      <c r="HB1265" s="71"/>
      <c r="HC1265" s="71"/>
      <c r="HD1265" s="71"/>
      <c r="HE1265" s="71"/>
      <c r="HF1265" s="71"/>
      <c r="HG1265" s="71"/>
      <c r="HH1265" s="71"/>
      <c r="HI1265" s="71"/>
      <c r="HJ1265" s="71"/>
      <c r="HK1265" s="71"/>
      <c r="HL1265" s="71"/>
      <c r="HM1265" s="71"/>
      <c r="HN1265" s="71"/>
      <c r="HO1265" s="71"/>
      <c r="HP1265" s="71"/>
      <c r="HQ1265" s="71"/>
      <c r="HR1265" s="71"/>
      <c r="HS1265" s="71"/>
      <c r="HT1265" s="71"/>
      <c r="HU1265" s="71"/>
      <c r="HV1265" s="71"/>
      <c r="HW1265" s="71"/>
      <c r="HX1265" s="71"/>
      <c r="HY1265" s="71"/>
      <c r="HZ1265" s="71"/>
      <c r="IA1265" s="71"/>
      <c r="IB1265" s="71"/>
      <c r="IC1265" s="71"/>
      <c r="ID1265" s="71"/>
      <c r="IE1265" s="71"/>
      <c r="IF1265" s="71"/>
      <c r="IG1265" s="71"/>
      <c r="IH1265" s="71"/>
      <c r="II1265" s="71"/>
      <c r="IJ1265" s="71"/>
      <c r="IK1265" s="71"/>
      <c r="IL1265" s="71"/>
    </row>
    <row r="1266" spans="1:246" s="4" customFormat="1" ht="27" customHeight="1">
      <c r="A1266" s="41"/>
      <c r="B1266" s="41"/>
      <c r="C1266" s="41"/>
      <c r="D1266" s="42"/>
      <c r="E1266" s="54"/>
      <c r="F1266" s="54"/>
      <c r="G1266" s="54"/>
      <c r="H1266" s="54"/>
      <c r="I1266" s="54"/>
      <c r="J1266" s="54"/>
      <c r="K1266" s="54"/>
      <c r="L1266" s="54"/>
      <c r="M1266" s="70"/>
      <c r="N1266" s="71"/>
      <c r="O1266" s="71"/>
      <c r="P1266" s="71"/>
      <c r="Q1266" s="71"/>
      <c r="R1266" s="71"/>
      <c r="S1266" s="71"/>
      <c r="T1266" s="71"/>
      <c r="U1266" s="71"/>
      <c r="V1266" s="71"/>
      <c r="W1266" s="71"/>
      <c r="X1266" s="71"/>
      <c r="Y1266" s="71"/>
      <c r="Z1266" s="71"/>
      <c r="AA1266" s="71"/>
      <c r="AB1266" s="71"/>
      <c r="AC1266" s="71"/>
      <c r="AD1266" s="71"/>
      <c r="AE1266" s="71"/>
      <c r="AF1266" s="71"/>
      <c r="AG1266" s="71"/>
      <c r="AH1266" s="71"/>
      <c r="AI1266" s="71"/>
      <c r="AJ1266" s="71"/>
      <c r="AK1266" s="71"/>
      <c r="AL1266" s="71"/>
      <c r="AM1266" s="71"/>
      <c r="AN1266" s="71"/>
      <c r="AO1266" s="71"/>
      <c r="AP1266" s="71"/>
      <c r="AQ1266" s="71"/>
      <c r="AR1266" s="71"/>
      <c r="AS1266" s="71"/>
      <c r="AT1266" s="71"/>
      <c r="AU1266" s="71"/>
      <c r="AV1266" s="71"/>
      <c r="AW1266" s="71"/>
      <c r="AX1266" s="71"/>
      <c r="AY1266" s="71"/>
      <c r="AZ1266" s="71"/>
      <c r="BA1266" s="71"/>
      <c r="BB1266" s="71"/>
      <c r="BC1266" s="71"/>
      <c r="BD1266" s="71"/>
      <c r="BE1266" s="71"/>
      <c r="BF1266" s="71"/>
      <c r="BG1266" s="71"/>
      <c r="BH1266" s="71"/>
      <c r="BI1266" s="71"/>
      <c r="BJ1266" s="71"/>
      <c r="BK1266" s="71"/>
      <c r="BL1266" s="71"/>
      <c r="BM1266" s="71"/>
      <c r="BN1266" s="71"/>
      <c r="BO1266" s="71"/>
      <c r="BP1266" s="71"/>
      <c r="BQ1266" s="71"/>
      <c r="BR1266" s="71"/>
      <c r="BS1266" s="71"/>
      <c r="BT1266" s="71"/>
      <c r="BU1266" s="71"/>
      <c r="BV1266" s="71"/>
      <c r="BW1266" s="71"/>
      <c r="BX1266" s="71"/>
      <c r="BY1266" s="71"/>
      <c r="BZ1266" s="71"/>
      <c r="CA1266" s="71"/>
      <c r="CB1266" s="71"/>
      <c r="CC1266" s="71"/>
      <c r="CD1266" s="71"/>
      <c r="CE1266" s="71"/>
      <c r="CF1266" s="71"/>
      <c r="CG1266" s="71"/>
      <c r="CH1266" s="71"/>
      <c r="CI1266" s="71"/>
      <c r="CJ1266" s="71"/>
      <c r="CK1266" s="71"/>
      <c r="CL1266" s="71"/>
      <c r="CM1266" s="71"/>
      <c r="CN1266" s="71"/>
      <c r="CO1266" s="71"/>
      <c r="CP1266" s="71"/>
      <c r="CQ1266" s="71"/>
      <c r="CR1266" s="71"/>
      <c r="CS1266" s="71"/>
      <c r="CT1266" s="71"/>
      <c r="CU1266" s="71"/>
      <c r="CV1266" s="71"/>
      <c r="CW1266" s="71"/>
      <c r="CX1266" s="71"/>
      <c r="CY1266" s="71"/>
      <c r="CZ1266" s="71"/>
      <c r="DA1266" s="71"/>
      <c r="DB1266" s="71"/>
      <c r="DC1266" s="71"/>
      <c r="DD1266" s="71"/>
      <c r="DE1266" s="71"/>
      <c r="DF1266" s="71"/>
      <c r="DG1266" s="71"/>
      <c r="DH1266" s="71"/>
      <c r="DI1266" s="71"/>
      <c r="DJ1266" s="71"/>
      <c r="DK1266" s="71"/>
      <c r="DL1266" s="71"/>
      <c r="DM1266" s="71"/>
      <c r="DN1266" s="71"/>
      <c r="DO1266" s="71"/>
      <c r="DP1266" s="71"/>
      <c r="DQ1266" s="71"/>
      <c r="DR1266" s="71"/>
      <c r="DS1266" s="71"/>
      <c r="DT1266" s="71"/>
      <c r="DU1266" s="71"/>
      <c r="DV1266" s="71"/>
      <c r="DW1266" s="71"/>
      <c r="DX1266" s="71"/>
      <c r="DY1266" s="71"/>
      <c r="DZ1266" s="71"/>
      <c r="EA1266" s="71"/>
      <c r="EB1266" s="71"/>
      <c r="EC1266" s="71"/>
      <c r="ED1266" s="71"/>
      <c r="EE1266" s="71"/>
      <c r="EF1266" s="71"/>
      <c r="EG1266" s="71"/>
      <c r="EH1266" s="71"/>
      <c r="EI1266" s="71"/>
      <c r="EJ1266" s="71"/>
      <c r="EK1266" s="71"/>
      <c r="EL1266" s="71"/>
      <c r="EM1266" s="71"/>
      <c r="EN1266" s="71"/>
      <c r="EO1266" s="71"/>
      <c r="EP1266" s="71"/>
      <c r="EQ1266" s="71"/>
      <c r="ER1266" s="71"/>
      <c r="ES1266" s="71"/>
      <c r="ET1266" s="71"/>
      <c r="EU1266" s="71"/>
      <c r="EV1266" s="71"/>
      <c r="EW1266" s="71"/>
      <c r="EX1266" s="71"/>
      <c r="EY1266" s="71"/>
      <c r="EZ1266" s="71"/>
      <c r="FA1266" s="71"/>
      <c r="FB1266" s="71"/>
      <c r="FC1266" s="71"/>
      <c r="FD1266" s="71"/>
      <c r="FE1266" s="71"/>
      <c r="FF1266" s="71"/>
      <c r="FG1266" s="71"/>
      <c r="FH1266" s="71"/>
      <c r="FI1266" s="71"/>
      <c r="FJ1266" s="71"/>
      <c r="FK1266" s="71"/>
      <c r="FL1266" s="71"/>
      <c r="FM1266" s="71"/>
      <c r="FN1266" s="71"/>
      <c r="FO1266" s="71"/>
      <c r="FP1266" s="71"/>
      <c r="FQ1266" s="71"/>
      <c r="FR1266" s="71"/>
      <c r="FS1266" s="71"/>
      <c r="FT1266" s="71"/>
      <c r="FU1266" s="71"/>
      <c r="FV1266" s="71"/>
      <c r="FW1266" s="71"/>
      <c r="FX1266" s="71"/>
      <c r="FY1266" s="71"/>
      <c r="FZ1266" s="71"/>
      <c r="GA1266" s="71"/>
      <c r="GB1266" s="71"/>
      <c r="GC1266" s="71"/>
      <c r="GD1266" s="71"/>
      <c r="GE1266" s="71"/>
      <c r="GF1266" s="71"/>
      <c r="GG1266" s="71"/>
      <c r="GH1266" s="71"/>
      <c r="GI1266" s="71"/>
      <c r="GJ1266" s="71"/>
      <c r="GK1266" s="71"/>
      <c r="GL1266" s="71"/>
      <c r="GM1266" s="71"/>
      <c r="GN1266" s="71"/>
      <c r="GO1266" s="71"/>
      <c r="GP1266" s="71"/>
      <c r="GQ1266" s="71"/>
      <c r="GR1266" s="71"/>
      <c r="GS1266" s="71"/>
      <c r="GT1266" s="71"/>
      <c r="GU1266" s="71"/>
      <c r="GV1266" s="71"/>
      <c r="GW1266" s="71"/>
      <c r="GX1266" s="71"/>
      <c r="GY1266" s="71"/>
      <c r="GZ1266" s="71"/>
      <c r="HA1266" s="71"/>
      <c r="HB1266" s="71"/>
      <c r="HC1266" s="71"/>
      <c r="HD1266" s="71"/>
      <c r="HE1266" s="71"/>
      <c r="HF1266" s="71"/>
      <c r="HG1266" s="71"/>
      <c r="HH1266" s="71"/>
      <c r="HI1266" s="71"/>
      <c r="HJ1266" s="71"/>
      <c r="HK1266" s="71"/>
      <c r="HL1266" s="71"/>
      <c r="HM1266" s="71"/>
      <c r="HN1266" s="71"/>
      <c r="HO1266" s="71"/>
      <c r="HP1266" s="71"/>
      <c r="HQ1266" s="71"/>
      <c r="HR1266" s="71"/>
      <c r="HS1266" s="71"/>
      <c r="HT1266" s="71"/>
      <c r="HU1266" s="71"/>
      <c r="HV1266" s="71"/>
      <c r="HW1266" s="71"/>
      <c r="HX1266" s="71"/>
      <c r="HY1266" s="71"/>
      <c r="HZ1266" s="71"/>
      <c r="IA1266" s="71"/>
      <c r="IB1266" s="71"/>
      <c r="IC1266" s="71"/>
      <c r="ID1266" s="71"/>
      <c r="IE1266" s="71"/>
      <c r="IF1266" s="71"/>
      <c r="IG1266" s="71"/>
      <c r="IH1266" s="71"/>
      <c r="II1266" s="71"/>
      <c r="IJ1266" s="71"/>
      <c r="IK1266" s="71"/>
      <c r="IL1266" s="71"/>
    </row>
    <row r="1267" spans="1:246" s="4" customFormat="1" ht="27" customHeight="1">
      <c r="A1267" s="41"/>
      <c r="B1267" s="41"/>
      <c r="C1267" s="41"/>
      <c r="D1267" s="42"/>
      <c r="E1267" s="54"/>
      <c r="F1267" s="54"/>
      <c r="G1267" s="54"/>
      <c r="H1267" s="54"/>
      <c r="I1267" s="54"/>
      <c r="J1267" s="54"/>
      <c r="K1267" s="54"/>
      <c r="L1267" s="54"/>
      <c r="M1267" s="70"/>
      <c r="N1267" s="71"/>
      <c r="O1267" s="71"/>
      <c r="P1267" s="71"/>
      <c r="Q1267" s="71"/>
      <c r="R1267" s="71"/>
      <c r="S1267" s="71"/>
      <c r="T1267" s="71"/>
      <c r="U1267" s="71"/>
      <c r="V1267" s="71"/>
      <c r="W1267" s="71"/>
      <c r="X1267" s="71"/>
      <c r="Y1267" s="71"/>
      <c r="Z1267" s="71"/>
      <c r="AA1267" s="71"/>
      <c r="AB1267" s="71"/>
      <c r="AC1267" s="71"/>
      <c r="AD1267" s="71"/>
      <c r="AE1267" s="71"/>
      <c r="AF1267" s="71"/>
      <c r="AG1267" s="71"/>
      <c r="AH1267" s="71"/>
      <c r="AI1267" s="71"/>
      <c r="AJ1267" s="71"/>
      <c r="AK1267" s="71"/>
      <c r="AL1267" s="71"/>
      <c r="AM1267" s="71"/>
      <c r="AN1267" s="71"/>
      <c r="AO1267" s="71"/>
      <c r="AP1267" s="71"/>
      <c r="AQ1267" s="71"/>
      <c r="AR1267" s="71"/>
      <c r="AS1267" s="71"/>
      <c r="AT1267" s="71"/>
      <c r="AU1267" s="71"/>
      <c r="AV1267" s="71"/>
      <c r="AW1267" s="71"/>
      <c r="AX1267" s="71"/>
      <c r="AY1267" s="71"/>
      <c r="AZ1267" s="71"/>
      <c r="BA1267" s="71"/>
      <c r="BB1267" s="71"/>
      <c r="BC1267" s="71"/>
      <c r="BD1267" s="71"/>
      <c r="BE1267" s="71"/>
      <c r="BF1267" s="71"/>
      <c r="BG1267" s="71"/>
      <c r="BH1267" s="71"/>
      <c r="BI1267" s="71"/>
      <c r="BJ1267" s="71"/>
      <c r="BK1267" s="71"/>
      <c r="BL1267" s="71"/>
      <c r="BM1267" s="71"/>
      <c r="BN1267" s="71"/>
      <c r="BO1267" s="71"/>
      <c r="BP1267" s="71"/>
      <c r="BQ1267" s="71"/>
      <c r="BR1267" s="71"/>
      <c r="BS1267" s="71"/>
      <c r="BT1267" s="71"/>
      <c r="BU1267" s="71"/>
      <c r="BV1267" s="71"/>
      <c r="BW1267" s="71"/>
      <c r="BX1267" s="71"/>
      <c r="BY1267" s="71"/>
      <c r="BZ1267" s="71"/>
      <c r="CA1267" s="71"/>
      <c r="CB1267" s="71"/>
      <c r="CC1267" s="71"/>
      <c r="CD1267" s="71"/>
      <c r="CE1267" s="71"/>
      <c r="CF1267" s="71"/>
      <c r="CG1267" s="71"/>
      <c r="CH1267" s="71"/>
      <c r="CI1267" s="71"/>
      <c r="CJ1267" s="71"/>
      <c r="CK1267" s="71"/>
      <c r="CL1267" s="71"/>
      <c r="CM1267" s="71"/>
      <c r="CN1267" s="71"/>
      <c r="CO1267" s="71"/>
      <c r="CP1267" s="71"/>
      <c r="CQ1267" s="71"/>
      <c r="CR1267" s="71"/>
      <c r="CS1267" s="71"/>
      <c r="CT1267" s="71"/>
      <c r="CU1267" s="71"/>
      <c r="CV1267" s="71"/>
      <c r="CW1267" s="71"/>
      <c r="CX1267" s="71"/>
      <c r="CY1267" s="71"/>
      <c r="CZ1267" s="71"/>
      <c r="DA1267" s="71"/>
      <c r="DB1267" s="71"/>
      <c r="DC1267" s="71"/>
      <c r="DD1267" s="71"/>
      <c r="DE1267" s="71"/>
      <c r="DF1267" s="71"/>
      <c r="DG1267" s="71"/>
      <c r="DH1267" s="71"/>
      <c r="DI1267" s="71"/>
      <c r="DJ1267" s="71"/>
      <c r="DK1267" s="71"/>
      <c r="DL1267" s="71"/>
      <c r="DM1267" s="71"/>
      <c r="DN1267" s="71"/>
      <c r="DO1267" s="71"/>
      <c r="DP1267" s="71"/>
      <c r="DQ1267" s="71"/>
      <c r="DR1267" s="71"/>
      <c r="DS1267" s="71"/>
      <c r="DT1267" s="71"/>
      <c r="DU1267" s="71"/>
      <c r="DV1267" s="71"/>
      <c r="DW1267" s="71"/>
      <c r="DX1267" s="71"/>
      <c r="DY1267" s="71"/>
      <c r="DZ1267" s="71"/>
      <c r="EA1267" s="71"/>
      <c r="EB1267" s="71"/>
      <c r="EC1267" s="71"/>
      <c r="ED1267" s="71"/>
      <c r="EE1267" s="71"/>
      <c r="EF1267" s="71"/>
      <c r="EG1267" s="71"/>
      <c r="EH1267" s="71"/>
      <c r="EI1267" s="71"/>
      <c r="EJ1267" s="71"/>
      <c r="EK1267" s="71"/>
      <c r="EL1267" s="71"/>
      <c r="EM1267" s="71"/>
      <c r="EN1267" s="71"/>
      <c r="EO1267" s="71"/>
      <c r="EP1267" s="71"/>
      <c r="EQ1267" s="71"/>
      <c r="ER1267" s="71"/>
      <c r="ES1267" s="71"/>
      <c r="ET1267" s="71"/>
      <c r="EU1267" s="71"/>
      <c r="EV1267" s="71"/>
      <c r="EW1267" s="71"/>
      <c r="EX1267" s="71"/>
      <c r="EY1267" s="71"/>
      <c r="EZ1267" s="71"/>
      <c r="FA1267" s="71"/>
      <c r="FB1267" s="71"/>
      <c r="FC1267" s="71"/>
      <c r="FD1267" s="71"/>
      <c r="FE1267" s="71"/>
      <c r="FF1267" s="71"/>
      <c r="FG1267" s="71"/>
      <c r="FH1267" s="71"/>
      <c r="FI1267" s="71"/>
      <c r="FJ1267" s="71"/>
      <c r="FK1267" s="71"/>
      <c r="FL1267" s="71"/>
      <c r="FM1267" s="71"/>
      <c r="FN1267" s="71"/>
      <c r="FO1267" s="71"/>
      <c r="FP1267" s="71"/>
      <c r="FQ1267" s="71"/>
      <c r="FR1267" s="71"/>
      <c r="FS1267" s="71"/>
      <c r="FT1267" s="71"/>
      <c r="FU1267" s="71"/>
      <c r="FV1267" s="71"/>
      <c r="FW1267" s="71"/>
      <c r="FX1267" s="71"/>
      <c r="FY1267" s="71"/>
      <c r="FZ1267" s="71"/>
      <c r="GA1267" s="71"/>
      <c r="GB1267" s="71"/>
      <c r="GC1267" s="71"/>
      <c r="GD1267" s="71"/>
      <c r="GE1267" s="71"/>
      <c r="GF1267" s="71"/>
      <c r="GG1267" s="71"/>
      <c r="GH1267" s="71"/>
      <c r="GI1267" s="71"/>
      <c r="GJ1267" s="71"/>
      <c r="GK1267" s="71"/>
      <c r="GL1267" s="71"/>
      <c r="GM1267" s="71"/>
      <c r="GN1267" s="71"/>
      <c r="GO1267" s="71"/>
      <c r="GP1267" s="71"/>
      <c r="GQ1267" s="71"/>
      <c r="GR1267" s="71"/>
      <c r="GS1267" s="71"/>
      <c r="GT1267" s="71"/>
      <c r="GU1267" s="71"/>
      <c r="GV1267" s="71"/>
      <c r="GW1267" s="71"/>
      <c r="GX1267" s="71"/>
      <c r="GY1267" s="71"/>
      <c r="GZ1267" s="71"/>
      <c r="HA1267" s="71"/>
      <c r="HB1267" s="71"/>
      <c r="HC1267" s="71"/>
      <c r="HD1267" s="71"/>
      <c r="HE1267" s="71"/>
      <c r="HF1267" s="71"/>
      <c r="HG1267" s="71"/>
      <c r="HH1267" s="71"/>
      <c r="HI1267" s="71"/>
      <c r="HJ1267" s="71"/>
      <c r="HK1267" s="71"/>
      <c r="HL1267" s="71"/>
      <c r="HM1267" s="71"/>
      <c r="HN1267" s="71"/>
      <c r="HO1267" s="71"/>
      <c r="HP1267" s="71"/>
      <c r="HQ1267" s="71"/>
      <c r="HR1267" s="71"/>
      <c r="HS1267" s="71"/>
      <c r="HT1267" s="71"/>
      <c r="HU1267" s="71"/>
      <c r="HV1267" s="71"/>
      <c r="HW1267" s="71"/>
      <c r="HX1267" s="71"/>
      <c r="HY1267" s="71"/>
      <c r="HZ1267" s="71"/>
      <c r="IA1267" s="71"/>
      <c r="IB1267" s="71"/>
      <c r="IC1267" s="71"/>
      <c r="ID1267" s="71"/>
      <c r="IE1267" s="71"/>
      <c r="IF1267" s="71"/>
      <c r="IG1267" s="71"/>
      <c r="IH1267" s="71"/>
      <c r="II1267" s="71"/>
      <c r="IJ1267" s="71"/>
      <c r="IK1267" s="71"/>
      <c r="IL1267" s="71"/>
    </row>
    <row r="1268" spans="1:246" s="4" customFormat="1" ht="27" customHeight="1">
      <c r="A1268" s="41"/>
      <c r="B1268" s="41"/>
      <c r="C1268" s="41"/>
      <c r="D1268" s="42"/>
      <c r="E1268" s="54"/>
      <c r="F1268" s="54"/>
      <c r="G1268" s="54"/>
      <c r="H1268" s="54"/>
      <c r="I1268" s="54"/>
      <c r="J1268" s="54"/>
      <c r="K1268" s="54"/>
      <c r="L1268" s="54"/>
      <c r="M1268" s="70"/>
      <c r="N1268" s="71"/>
      <c r="O1268" s="71"/>
      <c r="P1268" s="71"/>
      <c r="Q1268" s="71"/>
      <c r="R1268" s="71"/>
      <c r="S1268" s="71"/>
      <c r="T1268" s="71"/>
      <c r="U1268" s="71"/>
      <c r="V1268" s="71"/>
      <c r="W1268" s="71"/>
      <c r="X1268" s="71"/>
      <c r="Y1268" s="71"/>
      <c r="Z1268" s="71"/>
      <c r="AA1268" s="71"/>
      <c r="AB1268" s="71"/>
      <c r="AC1268" s="71"/>
      <c r="AD1268" s="71"/>
      <c r="AE1268" s="71"/>
      <c r="AF1268" s="71"/>
      <c r="AG1268" s="71"/>
      <c r="AH1268" s="71"/>
      <c r="AI1268" s="71"/>
      <c r="AJ1268" s="71"/>
      <c r="AK1268" s="71"/>
      <c r="AL1268" s="71"/>
      <c r="AM1268" s="71"/>
      <c r="AN1268" s="71"/>
      <c r="AO1268" s="71"/>
      <c r="AP1268" s="71"/>
      <c r="AQ1268" s="71"/>
      <c r="AR1268" s="71"/>
      <c r="AS1268" s="71"/>
      <c r="AT1268" s="71"/>
      <c r="AU1268" s="71"/>
      <c r="AV1268" s="71"/>
      <c r="AW1268" s="71"/>
      <c r="AX1268" s="71"/>
      <c r="AY1268" s="71"/>
      <c r="AZ1268" s="71"/>
      <c r="BA1268" s="71"/>
      <c r="BB1268" s="71"/>
      <c r="BC1268" s="71"/>
      <c r="BD1268" s="71"/>
      <c r="BE1268" s="71"/>
      <c r="BF1268" s="71"/>
      <c r="BG1268" s="71"/>
      <c r="BH1268" s="71"/>
      <c r="BI1268" s="71"/>
      <c r="BJ1268" s="71"/>
      <c r="BK1268" s="71"/>
      <c r="BL1268" s="71"/>
      <c r="BM1268" s="71"/>
      <c r="BN1268" s="71"/>
      <c r="BO1268" s="71"/>
      <c r="BP1268" s="71"/>
      <c r="BQ1268" s="71"/>
      <c r="BR1268" s="71"/>
      <c r="BS1268" s="71"/>
      <c r="BT1268" s="71"/>
      <c r="BU1268" s="71"/>
      <c r="BV1268" s="71"/>
      <c r="BW1268" s="71"/>
      <c r="BX1268" s="71"/>
      <c r="BY1268" s="71"/>
      <c r="BZ1268" s="71"/>
      <c r="CA1268" s="71"/>
      <c r="CB1268" s="71"/>
      <c r="CC1268" s="71"/>
      <c r="CD1268" s="71"/>
      <c r="CE1268" s="71"/>
      <c r="CF1268" s="71"/>
      <c r="CG1268" s="71"/>
      <c r="CH1268" s="71"/>
      <c r="CI1268" s="71"/>
      <c r="CJ1268" s="71"/>
      <c r="CK1268" s="71"/>
      <c r="CL1268" s="71"/>
      <c r="CM1268" s="71"/>
      <c r="CN1268" s="71"/>
      <c r="CO1268" s="71"/>
      <c r="CP1268" s="71"/>
      <c r="CQ1268" s="71"/>
      <c r="CR1268" s="71"/>
      <c r="CS1268" s="71"/>
      <c r="CT1268" s="71"/>
      <c r="CU1268" s="71"/>
      <c r="CV1268" s="71"/>
      <c r="CW1268" s="71"/>
      <c r="CX1268" s="71"/>
      <c r="CY1268" s="71"/>
      <c r="CZ1268" s="71"/>
      <c r="DA1268" s="71"/>
      <c r="DB1268" s="71"/>
      <c r="DC1268" s="71"/>
      <c r="DD1268" s="71"/>
      <c r="DE1268" s="71"/>
      <c r="DF1268" s="71"/>
      <c r="DG1268" s="71"/>
      <c r="DH1268" s="71"/>
      <c r="DI1268" s="71"/>
      <c r="DJ1268" s="71"/>
      <c r="DK1268" s="71"/>
      <c r="DL1268" s="71"/>
      <c r="DM1268" s="71"/>
      <c r="DN1268" s="71"/>
      <c r="DO1268" s="71"/>
      <c r="DP1268" s="71"/>
      <c r="DQ1268" s="71"/>
      <c r="DR1268" s="71"/>
      <c r="DS1268" s="71"/>
      <c r="DT1268" s="71"/>
      <c r="DU1268" s="71"/>
      <c r="DV1268" s="71"/>
      <c r="DW1268" s="71"/>
      <c r="DX1268" s="71"/>
      <c r="DY1268" s="71"/>
      <c r="DZ1268" s="71"/>
      <c r="EA1268" s="71"/>
      <c r="EB1268" s="71"/>
      <c r="EC1268" s="71"/>
      <c r="ED1268" s="71"/>
      <c r="EE1268" s="71"/>
      <c r="EF1268" s="71"/>
      <c r="EG1268" s="71"/>
      <c r="EH1268" s="71"/>
      <c r="EI1268" s="71"/>
      <c r="EJ1268" s="71"/>
      <c r="EK1268" s="71"/>
      <c r="EL1268" s="71"/>
      <c r="EM1268" s="71"/>
      <c r="EN1268" s="71"/>
      <c r="EO1268" s="71"/>
      <c r="EP1268" s="71"/>
      <c r="EQ1268" s="71"/>
      <c r="ER1268" s="71"/>
      <c r="ES1268" s="71"/>
      <c r="ET1268" s="71"/>
      <c r="EU1268" s="71"/>
      <c r="EV1268" s="71"/>
      <c r="EW1268" s="71"/>
      <c r="EX1268" s="71"/>
      <c r="EY1268" s="71"/>
      <c r="EZ1268" s="71"/>
      <c r="FA1268" s="71"/>
      <c r="FB1268" s="71"/>
      <c r="FC1268" s="71"/>
      <c r="FD1268" s="71"/>
      <c r="FE1268" s="71"/>
      <c r="FF1268" s="71"/>
      <c r="FG1268" s="71"/>
      <c r="FH1268" s="71"/>
      <c r="FI1268" s="71"/>
      <c r="FJ1268" s="71"/>
      <c r="FK1268" s="71"/>
      <c r="FL1268" s="71"/>
      <c r="FM1268" s="71"/>
      <c r="FN1268" s="71"/>
      <c r="FO1268" s="71"/>
      <c r="FP1268" s="71"/>
      <c r="FQ1268" s="71"/>
      <c r="FR1268" s="71"/>
      <c r="FS1268" s="71"/>
      <c r="FT1268" s="71"/>
      <c r="FU1268" s="71"/>
      <c r="FV1268" s="71"/>
      <c r="FW1268" s="71"/>
      <c r="FX1268" s="71"/>
      <c r="FY1268" s="71"/>
      <c r="FZ1268" s="71"/>
      <c r="GA1268" s="71"/>
      <c r="GB1268" s="71"/>
      <c r="GC1268" s="71"/>
      <c r="GD1268" s="71"/>
      <c r="GE1268" s="71"/>
      <c r="GF1268" s="71"/>
      <c r="GG1268" s="71"/>
      <c r="GH1268" s="71"/>
      <c r="GI1268" s="71"/>
      <c r="GJ1268" s="71"/>
      <c r="GK1268" s="71"/>
      <c r="GL1268" s="71"/>
      <c r="GM1268" s="71"/>
      <c r="GN1268" s="71"/>
      <c r="GO1268" s="71"/>
      <c r="GP1268" s="71"/>
      <c r="GQ1268" s="71"/>
      <c r="GR1268" s="71"/>
      <c r="GS1268" s="71"/>
      <c r="GT1268" s="71"/>
      <c r="GU1268" s="71"/>
      <c r="GV1268" s="71"/>
      <c r="GW1268" s="71"/>
      <c r="GX1268" s="71"/>
      <c r="GY1268" s="71"/>
      <c r="GZ1268" s="71"/>
      <c r="HA1268" s="71"/>
      <c r="HB1268" s="71"/>
      <c r="HC1268" s="71"/>
      <c r="HD1268" s="71"/>
      <c r="HE1268" s="71"/>
      <c r="HF1268" s="71"/>
      <c r="HG1268" s="71"/>
      <c r="HH1268" s="71"/>
      <c r="HI1268" s="71"/>
      <c r="HJ1268" s="71"/>
      <c r="HK1268" s="71"/>
      <c r="HL1268" s="71"/>
      <c r="HM1268" s="71"/>
      <c r="HN1268" s="71"/>
      <c r="HO1268" s="71"/>
      <c r="HP1268" s="71"/>
      <c r="HQ1268" s="71"/>
      <c r="HR1268" s="71"/>
      <c r="HS1268" s="71"/>
      <c r="HT1268" s="71"/>
      <c r="HU1268" s="71"/>
      <c r="HV1268" s="71"/>
      <c r="HW1268" s="71"/>
      <c r="HX1268" s="71"/>
      <c r="HY1268" s="71"/>
      <c r="HZ1268" s="71"/>
      <c r="IA1268" s="71"/>
      <c r="IB1268" s="71"/>
      <c r="IC1268" s="71"/>
      <c r="ID1268" s="71"/>
      <c r="IE1268" s="71"/>
      <c r="IF1268" s="71"/>
      <c r="IG1268" s="71"/>
      <c r="IH1268" s="71"/>
      <c r="II1268" s="71"/>
      <c r="IJ1268" s="71"/>
      <c r="IK1268" s="71"/>
      <c r="IL1268" s="71"/>
    </row>
    <row r="1269" spans="1:246" s="4" customFormat="1" ht="27" customHeight="1">
      <c r="A1269" s="41"/>
      <c r="B1269" s="41"/>
      <c r="C1269" s="41"/>
      <c r="D1269" s="42"/>
      <c r="E1269" s="54"/>
      <c r="F1269" s="54"/>
      <c r="G1269" s="54"/>
      <c r="H1269" s="54"/>
      <c r="I1269" s="54"/>
      <c r="J1269" s="54"/>
      <c r="K1269" s="54"/>
      <c r="L1269" s="54"/>
      <c r="M1269" s="70"/>
      <c r="N1269" s="71"/>
      <c r="O1269" s="71"/>
      <c r="P1269" s="71"/>
      <c r="Q1269" s="71"/>
      <c r="R1269" s="71"/>
      <c r="S1269" s="71"/>
      <c r="T1269" s="71"/>
      <c r="U1269" s="71"/>
      <c r="V1269" s="71"/>
      <c r="W1269" s="71"/>
      <c r="X1269" s="71"/>
      <c r="Y1269" s="71"/>
      <c r="Z1269" s="71"/>
      <c r="AA1269" s="71"/>
      <c r="AB1269" s="71"/>
      <c r="AC1269" s="71"/>
      <c r="AD1269" s="71"/>
      <c r="AE1269" s="71"/>
      <c r="AF1269" s="71"/>
      <c r="AG1269" s="71"/>
      <c r="AH1269" s="71"/>
      <c r="AI1269" s="71"/>
      <c r="AJ1269" s="71"/>
      <c r="AK1269" s="71"/>
      <c r="AL1269" s="71"/>
      <c r="AM1269" s="71"/>
      <c r="AN1269" s="71"/>
      <c r="AO1269" s="71"/>
      <c r="AP1269" s="71"/>
      <c r="AQ1269" s="71"/>
      <c r="AR1269" s="71"/>
      <c r="AS1269" s="71"/>
      <c r="AT1269" s="71"/>
      <c r="AU1269" s="71"/>
      <c r="AV1269" s="71"/>
      <c r="AW1269" s="71"/>
      <c r="AX1269" s="71"/>
      <c r="AY1269" s="71"/>
      <c r="AZ1269" s="71"/>
      <c r="BA1269" s="71"/>
      <c r="BB1269" s="71"/>
      <c r="BC1269" s="71"/>
      <c r="BD1269" s="71"/>
      <c r="BE1269" s="71"/>
      <c r="BF1269" s="71"/>
      <c r="BG1269" s="71"/>
      <c r="BH1269" s="71"/>
      <c r="BI1269" s="71"/>
      <c r="BJ1269" s="71"/>
      <c r="BK1269" s="71"/>
      <c r="BL1269" s="71"/>
      <c r="BM1269" s="71"/>
      <c r="BN1269" s="71"/>
      <c r="BO1269" s="71"/>
      <c r="BP1269" s="71"/>
      <c r="BQ1269" s="71"/>
      <c r="BR1269" s="71"/>
      <c r="BS1269" s="71"/>
      <c r="BT1269" s="71"/>
      <c r="BU1269" s="71"/>
      <c r="BV1269" s="71"/>
      <c r="BW1269" s="71"/>
      <c r="BX1269" s="71"/>
      <c r="BY1269" s="71"/>
      <c r="BZ1269" s="71"/>
      <c r="CA1269" s="71"/>
      <c r="CB1269" s="71"/>
      <c r="CC1269" s="71"/>
      <c r="CD1269" s="71"/>
      <c r="CE1269" s="71"/>
      <c r="CF1269" s="71"/>
      <c r="CG1269" s="71"/>
      <c r="CH1269" s="71"/>
      <c r="CI1269" s="71"/>
      <c r="CJ1269" s="71"/>
      <c r="CK1269" s="71"/>
      <c r="CL1269" s="71"/>
      <c r="CM1269" s="71"/>
      <c r="CN1269" s="71"/>
      <c r="CO1269" s="71"/>
      <c r="CP1269" s="71"/>
      <c r="CQ1269" s="71"/>
      <c r="CR1269" s="71"/>
      <c r="CS1269" s="71"/>
      <c r="CT1269" s="71"/>
      <c r="CU1269" s="71"/>
      <c r="CV1269" s="71"/>
      <c r="CW1269" s="71"/>
      <c r="CX1269" s="71"/>
      <c r="CY1269" s="71"/>
      <c r="CZ1269" s="71"/>
      <c r="DA1269" s="71"/>
      <c r="DB1269" s="71"/>
      <c r="DC1269" s="71"/>
      <c r="DD1269" s="71"/>
      <c r="DE1269" s="71"/>
      <c r="DF1269" s="71"/>
      <c r="DG1269" s="71"/>
      <c r="DH1269" s="71"/>
      <c r="DI1269" s="71"/>
      <c r="DJ1269" s="71"/>
      <c r="DK1269" s="71"/>
      <c r="DL1269" s="71"/>
      <c r="DM1269" s="71"/>
      <c r="DN1269" s="71"/>
      <c r="DO1269" s="71"/>
      <c r="DP1269" s="71"/>
      <c r="DQ1269" s="71"/>
      <c r="DR1269" s="71"/>
      <c r="DS1269" s="71"/>
      <c r="DT1269" s="71"/>
      <c r="DU1269" s="71"/>
      <c r="DV1269" s="71"/>
      <c r="DW1269" s="71"/>
      <c r="DX1269" s="71"/>
      <c r="DY1269" s="71"/>
      <c r="DZ1269" s="71"/>
      <c r="EA1269" s="71"/>
      <c r="EB1269" s="71"/>
      <c r="EC1269" s="71"/>
      <c r="ED1269" s="71"/>
      <c r="EE1269" s="71"/>
      <c r="EF1269" s="71"/>
      <c r="EG1269" s="71"/>
      <c r="EH1269" s="71"/>
      <c r="EI1269" s="71"/>
      <c r="EJ1269" s="71"/>
      <c r="EK1269" s="71"/>
      <c r="EL1269" s="71"/>
      <c r="EM1269" s="71"/>
      <c r="EN1269" s="71"/>
      <c r="EO1269" s="71"/>
      <c r="EP1269" s="71"/>
      <c r="EQ1269" s="71"/>
      <c r="ER1269" s="71"/>
      <c r="ES1269" s="71"/>
      <c r="ET1269" s="71"/>
      <c r="EU1269" s="71"/>
      <c r="EV1269" s="71"/>
      <c r="EW1269" s="71"/>
      <c r="EX1269" s="71"/>
      <c r="EY1269" s="71"/>
      <c r="EZ1269" s="71"/>
      <c r="FA1269" s="71"/>
      <c r="FB1269" s="71"/>
      <c r="FC1269" s="71"/>
      <c r="FD1269" s="71"/>
      <c r="FE1269" s="71"/>
      <c r="FF1269" s="71"/>
      <c r="FG1269" s="71"/>
      <c r="FH1269" s="71"/>
      <c r="FI1269" s="71"/>
      <c r="FJ1269" s="71"/>
      <c r="FK1269" s="71"/>
      <c r="FL1269" s="71"/>
      <c r="FM1269" s="71"/>
      <c r="FN1269" s="71"/>
      <c r="FO1269" s="71"/>
      <c r="FP1269" s="71"/>
      <c r="FQ1269" s="71"/>
      <c r="FR1269" s="71"/>
      <c r="FS1269" s="71"/>
      <c r="FT1269" s="71"/>
      <c r="FU1269" s="71"/>
      <c r="FV1269" s="71"/>
      <c r="FW1269" s="71"/>
      <c r="FX1269" s="71"/>
      <c r="FY1269" s="71"/>
      <c r="FZ1269" s="71"/>
      <c r="GA1269" s="71"/>
      <c r="GB1269" s="71"/>
      <c r="GC1269" s="71"/>
      <c r="GD1269" s="71"/>
      <c r="GE1269" s="71"/>
      <c r="GF1269" s="71"/>
      <c r="GG1269" s="71"/>
      <c r="GH1269" s="71"/>
      <c r="GI1269" s="71"/>
      <c r="GJ1269" s="71"/>
      <c r="GK1269" s="71"/>
      <c r="GL1269" s="71"/>
      <c r="GM1269" s="71"/>
      <c r="GN1269" s="71"/>
      <c r="GO1269" s="71"/>
      <c r="GP1269" s="71"/>
      <c r="GQ1269" s="71"/>
      <c r="GR1269" s="71"/>
      <c r="GS1269" s="71"/>
      <c r="GT1269" s="71"/>
      <c r="GU1269" s="71"/>
      <c r="GV1269" s="71"/>
      <c r="GW1269" s="71"/>
      <c r="GX1269" s="71"/>
      <c r="GY1269" s="71"/>
      <c r="GZ1269" s="71"/>
      <c r="HA1269" s="71"/>
      <c r="HB1269" s="71"/>
      <c r="HC1269" s="71"/>
      <c r="HD1269" s="71"/>
      <c r="HE1269" s="71"/>
      <c r="HF1269" s="71"/>
      <c r="HG1269" s="71"/>
      <c r="HH1269" s="71"/>
      <c r="HI1269" s="71"/>
      <c r="HJ1269" s="71"/>
      <c r="HK1269" s="71"/>
      <c r="HL1269" s="71"/>
      <c r="HM1269" s="71"/>
      <c r="HN1269" s="71"/>
      <c r="HO1269" s="71"/>
      <c r="HP1269" s="71"/>
      <c r="HQ1269" s="71"/>
      <c r="HR1269" s="71"/>
      <c r="HS1269" s="71"/>
      <c r="HT1269" s="71"/>
      <c r="HU1269" s="71"/>
      <c r="HV1269" s="71"/>
      <c r="HW1269" s="71"/>
      <c r="HX1269" s="71"/>
      <c r="HY1269" s="71"/>
      <c r="HZ1269" s="71"/>
      <c r="IA1269" s="71"/>
      <c r="IB1269" s="71"/>
      <c r="IC1269" s="71"/>
      <c r="ID1269" s="71"/>
      <c r="IE1269" s="71"/>
      <c r="IF1269" s="71"/>
      <c r="IG1269" s="71"/>
      <c r="IH1269" s="71"/>
      <c r="II1269" s="71"/>
      <c r="IJ1269" s="71"/>
      <c r="IK1269" s="71"/>
      <c r="IL1269" s="71"/>
    </row>
    <row r="1270" spans="1:246" s="4" customFormat="1" ht="27" customHeight="1">
      <c r="A1270" s="41"/>
      <c r="B1270" s="41"/>
      <c r="C1270" s="41"/>
      <c r="D1270" s="42"/>
      <c r="E1270" s="54"/>
      <c r="F1270" s="54"/>
      <c r="G1270" s="54"/>
      <c r="H1270" s="54"/>
      <c r="I1270" s="54"/>
      <c r="J1270" s="54"/>
      <c r="K1270" s="54"/>
      <c r="L1270" s="54"/>
      <c r="M1270" s="70"/>
      <c r="N1270" s="71"/>
      <c r="O1270" s="71"/>
      <c r="P1270" s="71"/>
      <c r="Q1270" s="71"/>
      <c r="R1270" s="71"/>
      <c r="S1270" s="71"/>
      <c r="T1270" s="71"/>
      <c r="U1270" s="71"/>
      <c r="V1270" s="71"/>
      <c r="W1270" s="71"/>
      <c r="X1270" s="71"/>
      <c r="Y1270" s="71"/>
      <c r="Z1270" s="71"/>
      <c r="AA1270" s="71"/>
      <c r="AB1270" s="71"/>
      <c r="AC1270" s="71"/>
      <c r="AD1270" s="71"/>
      <c r="AE1270" s="71"/>
      <c r="AF1270" s="71"/>
      <c r="AG1270" s="71"/>
      <c r="AH1270" s="71"/>
      <c r="AI1270" s="71"/>
      <c r="AJ1270" s="71"/>
      <c r="AK1270" s="71"/>
      <c r="AL1270" s="71"/>
      <c r="AM1270" s="71"/>
      <c r="AN1270" s="71"/>
      <c r="AO1270" s="71"/>
      <c r="AP1270" s="71"/>
      <c r="AQ1270" s="71"/>
      <c r="AR1270" s="71"/>
      <c r="AS1270" s="71"/>
      <c r="AT1270" s="71"/>
      <c r="AU1270" s="71"/>
      <c r="AV1270" s="71"/>
      <c r="AW1270" s="71"/>
      <c r="AX1270" s="71"/>
      <c r="AY1270" s="71"/>
      <c r="AZ1270" s="71"/>
      <c r="BA1270" s="71"/>
      <c r="BB1270" s="71"/>
      <c r="BC1270" s="71"/>
      <c r="BD1270" s="71"/>
      <c r="BE1270" s="71"/>
      <c r="BF1270" s="71"/>
      <c r="BG1270" s="71"/>
      <c r="BH1270" s="71"/>
      <c r="BI1270" s="71"/>
      <c r="BJ1270" s="71"/>
      <c r="BK1270" s="71"/>
      <c r="BL1270" s="71"/>
      <c r="BM1270" s="71"/>
      <c r="BN1270" s="71"/>
      <c r="BO1270" s="71"/>
      <c r="BP1270" s="71"/>
      <c r="BQ1270" s="71"/>
      <c r="BR1270" s="71"/>
      <c r="BS1270" s="71"/>
      <c r="BT1270" s="71"/>
      <c r="BU1270" s="71"/>
      <c r="BV1270" s="71"/>
      <c r="BW1270" s="71"/>
      <c r="BX1270" s="71"/>
      <c r="BY1270" s="71"/>
      <c r="BZ1270" s="71"/>
      <c r="CA1270" s="71"/>
      <c r="CB1270" s="71"/>
      <c r="CC1270" s="71"/>
      <c r="CD1270" s="71"/>
      <c r="CE1270" s="71"/>
      <c r="CF1270" s="71"/>
      <c r="CG1270" s="71"/>
      <c r="CH1270" s="71"/>
      <c r="CI1270" s="71"/>
      <c r="CJ1270" s="71"/>
      <c r="CK1270" s="71"/>
      <c r="CL1270" s="71"/>
      <c r="CM1270" s="71"/>
      <c r="CN1270" s="71"/>
      <c r="CO1270" s="71"/>
      <c r="CP1270" s="71"/>
      <c r="CQ1270" s="71"/>
      <c r="CR1270" s="71"/>
      <c r="CS1270" s="71"/>
      <c r="CT1270" s="71"/>
      <c r="CU1270" s="71"/>
      <c r="CV1270" s="71"/>
      <c r="CW1270" s="71"/>
      <c r="CX1270" s="71"/>
      <c r="CY1270" s="71"/>
      <c r="CZ1270" s="71"/>
      <c r="DA1270" s="71"/>
      <c r="DB1270" s="71"/>
      <c r="DC1270" s="71"/>
      <c r="DD1270" s="71"/>
      <c r="DE1270" s="71"/>
      <c r="DF1270" s="71"/>
      <c r="DG1270" s="71"/>
      <c r="DH1270" s="71"/>
      <c r="DI1270" s="71"/>
      <c r="DJ1270" s="71"/>
      <c r="DK1270" s="71"/>
      <c r="DL1270" s="71"/>
      <c r="DM1270" s="71"/>
      <c r="DN1270" s="71"/>
      <c r="DO1270" s="71"/>
      <c r="DP1270" s="71"/>
      <c r="DQ1270" s="71"/>
      <c r="DR1270" s="71"/>
      <c r="DS1270" s="71"/>
      <c r="DT1270" s="71"/>
      <c r="DU1270" s="71"/>
      <c r="DV1270" s="71"/>
      <c r="DW1270" s="71"/>
      <c r="DX1270" s="71"/>
      <c r="DY1270" s="71"/>
      <c r="DZ1270" s="71"/>
      <c r="EA1270" s="71"/>
      <c r="EB1270" s="71"/>
      <c r="EC1270" s="71"/>
      <c r="ED1270" s="71"/>
      <c r="EE1270" s="71"/>
      <c r="EF1270" s="71"/>
      <c r="EG1270" s="71"/>
      <c r="EH1270" s="71"/>
      <c r="EI1270" s="71"/>
      <c r="EJ1270" s="71"/>
      <c r="EK1270" s="71"/>
      <c r="EL1270" s="71"/>
      <c r="EM1270" s="71"/>
      <c r="EN1270" s="71"/>
      <c r="EO1270" s="71"/>
      <c r="EP1270" s="71"/>
      <c r="EQ1270" s="71"/>
      <c r="ER1270" s="71"/>
      <c r="ES1270" s="71"/>
      <c r="ET1270" s="71"/>
      <c r="EU1270" s="71"/>
      <c r="EV1270" s="71"/>
      <c r="EW1270" s="71"/>
      <c r="EX1270" s="71"/>
      <c r="EY1270" s="71"/>
      <c r="EZ1270" s="71"/>
      <c r="FA1270" s="71"/>
      <c r="FB1270" s="71"/>
      <c r="FC1270" s="71"/>
      <c r="FD1270" s="71"/>
      <c r="FE1270" s="71"/>
      <c r="FF1270" s="71"/>
      <c r="FG1270" s="71"/>
      <c r="FH1270" s="71"/>
      <c r="FI1270" s="71"/>
      <c r="FJ1270" s="71"/>
      <c r="FK1270" s="71"/>
      <c r="FL1270" s="71"/>
      <c r="FM1270" s="71"/>
      <c r="FN1270" s="71"/>
      <c r="FO1270" s="71"/>
      <c r="FP1270" s="71"/>
      <c r="FQ1270" s="71"/>
      <c r="FR1270" s="71"/>
      <c r="FS1270" s="71"/>
      <c r="FT1270" s="71"/>
      <c r="FU1270" s="71"/>
      <c r="FV1270" s="71"/>
      <c r="FW1270" s="71"/>
      <c r="FX1270" s="71"/>
      <c r="FY1270" s="71"/>
      <c r="FZ1270" s="71"/>
      <c r="GA1270" s="71"/>
      <c r="GB1270" s="71"/>
      <c r="GC1270" s="71"/>
      <c r="GD1270" s="71"/>
      <c r="GE1270" s="71"/>
      <c r="GF1270" s="71"/>
      <c r="GG1270" s="71"/>
      <c r="GH1270" s="71"/>
      <c r="GI1270" s="71"/>
      <c r="GJ1270" s="71"/>
      <c r="GK1270" s="71"/>
      <c r="GL1270" s="71"/>
      <c r="GM1270" s="71"/>
      <c r="GN1270" s="71"/>
      <c r="GO1270" s="71"/>
      <c r="GP1270" s="71"/>
      <c r="GQ1270" s="71"/>
      <c r="GR1270" s="71"/>
      <c r="GS1270" s="71"/>
      <c r="GT1270" s="71"/>
      <c r="GU1270" s="71"/>
      <c r="GV1270" s="71"/>
      <c r="GW1270" s="71"/>
      <c r="GX1270" s="71"/>
      <c r="GY1270" s="71"/>
      <c r="GZ1270" s="71"/>
      <c r="HA1270" s="71"/>
      <c r="HB1270" s="71"/>
      <c r="HC1270" s="71"/>
      <c r="HD1270" s="71"/>
      <c r="HE1270" s="71"/>
      <c r="HF1270" s="71"/>
      <c r="HG1270" s="71"/>
      <c r="HH1270" s="71"/>
      <c r="HI1270" s="71"/>
      <c r="HJ1270" s="71"/>
      <c r="HK1270" s="71"/>
      <c r="HL1270" s="71"/>
      <c r="HM1270" s="71"/>
      <c r="HN1270" s="71"/>
      <c r="HO1270" s="71"/>
      <c r="HP1270" s="71"/>
      <c r="HQ1270" s="71"/>
      <c r="HR1270" s="71"/>
      <c r="HS1270" s="71"/>
      <c r="HT1270" s="71"/>
      <c r="HU1270" s="71"/>
      <c r="HV1270" s="71"/>
      <c r="HW1270" s="71"/>
      <c r="HX1270" s="71"/>
      <c r="HY1270" s="71"/>
      <c r="HZ1270" s="71"/>
      <c r="IA1270" s="71"/>
      <c r="IB1270" s="71"/>
      <c r="IC1270" s="71"/>
      <c r="ID1270" s="71"/>
      <c r="IE1270" s="71"/>
      <c r="IF1270" s="71"/>
      <c r="IG1270" s="71"/>
      <c r="IH1270" s="71"/>
      <c r="II1270" s="71"/>
      <c r="IJ1270" s="71"/>
      <c r="IK1270" s="71"/>
      <c r="IL1270" s="71"/>
    </row>
    <row r="1271" spans="1:246" s="4" customFormat="1" ht="27" customHeight="1">
      <c r="A1271" s="41"/>
      <c r="B1271" s="41"/>
      <c r="C1271" s="41"/>
      <c r="D1271" s="42"/>
      <c r="E1271" s="54"/>
      <c r="F1271" s="54"/>
      <c r="G1271" s="54"/>
      <c r="H1271" s="54"/>
      <c r="I1271" s="54"/>
      <c r="J1271" s="54"/>
      <c r="K1271" s="54"/>
      <c r="L1271" s="54"/>
      <c r="M1271" s="70"/>
      <c r="N1271" s="71"/>
      <c r="O1271" s="71"/>
      <c r="P1271" s="71"/>
      <c r="Q1271" s="71"/>
      <c r="R1271" s="71"/>
      <c r="S1271" s="71"/>
      <c r="T1271" s="71"/>
      <c r="U1271" s="71"/>
      <c r="V1271" s="71"/>
      <c r="W1271" s="71"/>
      <c r="X1271" s="71"/>
      <c r="Y1271" s="71"/>
      <c r="Z1271" s="71"/>
      <c r="AA1271" s="71"/>
      <c r="AB1271" s="71"/>
      <c r="AC1271" s="71"/>
      <c r="AD1271" s="71"/>
      <c r="AE1271" s="71"/>
      <c r="AF1271" s="71"/>
      <c r="AG1271" s="71"/>
      <c r="AH1271" s="71"/>
      <c r="AI1271" s="71"/>
      <c r="AJ1271" s="71"/>
      <c r="AK1271" s="71"/>
      <c r="AL1271" s="71"/>
      <c r="AM1271" s="71"/>
      <c r="AN1271" s="71"/>
      <c r="AO1271" s="71"/>
      <c r="AP1271" s="71"/>
      <c r="AQ1271" s="71"/>
      <c r="AR1271" s="71"/>
      <c r="AS1271" s="71"/>
      <c r="AT1271" s="71"/>
      <c r="AU1271" s="71"/>
      <c r="AV1271" s="71"/>
      <c r="AW1271" s="71"/>
      <c r="AX1271" s="71"/>
      <c r="AY1271" s="71"/>
      <c r="AZ1271" s="71"/>
      <c r="BA1271" s="71"/>
      <c r="BB1271" s="71"/>
      <c r="BC1271" s="71"/>
      <c r="BD1271" s="71"/>
      <c r="BE1271" s="71"/>
      <c r="BF1271" s="71"/>
      <c r="BG1271" s="71"/>
      <c r="BH1271" s="71"/>
      <c r="BI1271" s="71"/>
      <c r="BJ1271" s="71"/>
      <c r="BK1271" s="71"/>
      <c r="BL1271" s="71"/>
      <c r="BM1271" s="71"/>
      <c r="BN1271" s="71"/>
      <c r="BO1271" s="71"/>
      <c r="BP1271" s="71"/>
      <c r="BQ1271" s="71"/>
      <c r="BR1271" s="71"/>
      <c r="BS1271" s="71"/>
      <c r="BT1271" s="71"/>
      <c r="BU1271" s="71"/>
      <c r="BV1271" s="71"/>
      <c r="BW1271" s="71"/>
      <c r="BX1271" s="71"/>
      <c r="BY1271" s="71"/>
      <c r="BZ1271" s="71"/>
      <c r="CA1271" s="71"/>
      <c r="CB1271" s="71"/>
      <c r="CC1271" s="71"/>
      <c r="CD1271" s="71"/>
      <c r="CE1271" s="71"/>
      <c r="CF1271" s="71"/>
      <c r="CG1271" s="71"/>
      <c r="CH1271" s="71"/>
      <c r="CI1271" s="71"/>
      <c r="CJ1271" s="71"/>
      <c r="CK1271" s="71"/>
      <c r="CL1271" s="71"/>
      <c r="CM1271" s="71"/>
      <c r="CN1271" s="71"/>
      <c r="CO1271" s="71"/>
      <c r="CP1271" s="71"/>
      <c r="CQ1271" s="71"/>
      <c r="CR1271" s="71"/>
      <c r="CS1271" s="71"/>
      <c r="CT1271" s="71"/>
      <c r="CU1271" s="71"/>
      <c r="CV1271" s="71"/>
      <c r="CW1271" s="71"/>
      <c r="CX1271" s="71"/>
      <c r="CY1271" s="71"/>
      <c r="CZ1271" s="71"/>
      <c r="DA1271" s="71"/>
      <c r="DB1271" s="71"/>
      <c r="DC1271" s="71"/>
      <c r="DD1271" s="71"/>
      <c r="DE1271" s="71"/>
      <c r="DF1271" s="71"/>
      <c r="DG1271" s="71"/>
      <c r="DH1271" s="71"/>
      <c r="DI1271" s="71"/>
      <c r="DJ1271" s="71"/>
      <c r="DK1271" s="71"/>
      <c r="DL1271" s="71"/>
      <c r="DM1271" s="71"/>
      <c r="DN1271" s="71"/>
      <c r="DO1271" s="71"/>
      <c r="DP1271" s="71"/>
      <c r="DQ1271" s="71"/>
      <c r="DR1271" s="71"/>
      <c r="DS1271" s="71"/>
      <c r="DT1271" s="71"/>
      <c r="DU1271" s="71"/>
      <c r="DV1271" s="71"/>
      <c r="DW1271" s="71"/>
      <c r="DX1271" s="71"/>
      <c r="DY1271" s="71"/>
      <c r="DZ1271" s="71"/>
      <c r="EA1271" s="71"/>
      <c r="EB1271" s="71"/>
      <c r="EC1271" s="71"/>
      <c r="ED1271" s="71"/>
      <c r="EE1271" s="71"/>
      <c r="EF1271" s="71"/>
      <c r="EG1271" s="71"/>
      <c r="EH1271" s="71"/>
      <c r="EI1271" s="71"/>
      <c r="EJ1271" s="71"/>
      <c r="EK1271" s="71"/>
      <c r="EL1271" s="71"/>
      <c r="EM1271" s="71"/>
      <c r="EN1271" s="71"/>
      <c r="EO1271" s="71"/>
      <c r="EP1271" s="71"/>
      <c r="EQ1271" s="71"/>
      <c r="ER1271" s="71"/>
      <c r="ES1271" s="71"/>
      <c r="ET1271" s="71"/>
      <c r="EU1271" s="71"/>
      <c r="EV1271" s="71"/>
      <c r="EW1271" s="71"/>
      <c r="EX1271" s="71"/>
      <c r="EY1271" s="71"/>
      <c r="EZ1271" s="71"/>
      <c r="FA1271" s="71"/>
      <c r="FB1271" s="71"/>
      <c r="FC1271" s="71"/>
      <c r="FD1271" s="71"/>
      <c r="FE1271" s="71"/>
      <c r="FF1271" s="71"/>
      <c r="FG1271" s="71"/>
      <c r="FH1271" s="71"/>
      <c r="FI1271" s="71"/>
      <c r="FJ1271" s="71"/>
      <c r="FK1271" s="71"/>
      <c r="FL1271" s="71"/>
      <c r="FM1271" s="71"/>
      <c r="FN1271" s="71"/>
      <c r="FO1271" s="71"/>
      <c r="FP1271" s="71"/>
      <c r="FQ1271" s="71"/>
      <c r="FR1271" s="71"/>
      <c r="FS1271" s="71"/>
      <c r="FT1271" s="71"/>
      <c r="FU1271" s="71"/>
      <c r="FV1271" s="71"/>
      <c r="FW1271" s="71"/>
      <c r="FX1271" s="71"/>
      <c r="FY1271" s="71"/>
      <c r="FZ1271" s="71"/>
      <c r="GA1271" s="71"/>
      <c r="GB1271" s="71"/>
      <c r="GC1271" s="71"/>
      <c r="GD1271" s="71"/>
      <c r="GE1271" s="71"/>
      <c r="GF1271" s="71"/>
      <c r="GG1271" s="71"/>
      <c r="GH1271" s="71"/>
      <c r="GI1271" s="71"/>
      <c r="GJ1271" s="71"/>
      <c r="GK1271" s="71"/>
      <c r="GL1271" s="71"/>
      <c r="GM1271" s="71"/>
      <c r="GN1271" s="71"/>
      <c r="GO1271" s="71"/>
      <c r="GP1271" s="71"/>
      <c r="GQ1271" s="71"/>
      <c r="GR1271" s="71"/>
      <c r="GS1271" s="71"/>
      <c r="GT1271" s="71"/>
      <c r="GU1271" s="71"/>
      <c r="GV1271" s="71"/>
      <c r="GW1271" s="71"/>
      <c r="GX1271" s="71"/>
      <c r="GY1271" s="71"/>
      <c r="GZ1271" s="71"/>
      <c r="HA1271" s="71"/>
      <c r="HB1271" s="71"/>
      <c r="HC1271" s="71"/>
      <c r="HD1271" s="71"/>
      <c r="HE1271" s="71"/>
      <c r="HF1271" s="71"/>
      <c r="HG1271" s="71"/>
      <c r="HH1271" s="71"/>
      <c r="HI1271" s="71"/>
      <c r="HJ1271" s="71"/>
      <c r="HK1271" s="71"/>
      <c r="HL1271" s="71"/>
      <c r="HM1271" s="71"/>
      <c r="HN1271" s="71"/>
      <c r="HO1271" s="71"/>
      <c r="HP1271" s="71"/>
      <c r="HQ1271" s="71"/>
      <c r="HR1271" s="71"/>
      <c r="HS1271" s="71"/>
      <c r="HT1271" s="71"/>
      <c r="HU1271" s="71"/>
      <c r="HV1271" s="71"/>
      <c r="HW1271" s="71"/>
      <c r="HX1271" s="71"/>
      <c r="HY1271" s="71"/>
      <c r="HZ1271" s="71"/>
      <c r="IA1271" s="71"/>
      <c r="IB1271" s="71"/>
      <c r="IC1271" s="71"/>
      <c r="ID1271" s="71"/>
      <c r="IE1271" s="71"/>
      <c r="IF1271" s="71"/>
      <c r="IG1271" s="71"/>
      <c r="IH1271" s="71"/>
      <c r="II1271" s="71"/>
      <c r="IJ1271" s="71"/>
      <c r="IK1271" s="71"/>
      <c r="IL1271" s="71"/>
    </row>
    <row r="1272" spans="1:246" s="4" customFormat="1" ht="27" customHeight="1">
      <c r="A1272" s="41"/>
      <c r="B1272" s="41"/>
      <c r="C1272" s="41"/>
      <c r="D1272" s="42"/>
      <c r="E1272" s="54"/>
      <c r="F1272" s="54"/>
      <c r="G1272" s="54"/>
      <c r="H1272" s="54"/>
      <c r="I1272" s="54"/>
      <c r="J1272" s="54"/>
      <c r="K1272" s="54"/>
      <c r="L1272" s="54"/>
      <c r="M1272" s="70"/>
      <c r="N1272" s="71"/>
      <c r="O1272" s="71"/>
      <c r="P1272" s="71"/>
      <c r="Q1272" s="71"/>
      <c r="R1272" s="71"/>
      <c r="S1272" s="71"/>
      <c r="T1272" s="71"/>
      <c r="U1272" s="71"/>
      <c r="V1272" s="71"/>
      <c r="W1272" s="71"/>
      <c r="X1272" s="71"/>
      <c r="Y1272" s="71"/>
      <c r="Z1272" s="71"/>
      <c r="AA1272" s="71"/>
      <c r="AB1272" s="71"/>
      <c r="AC1272" s="71"/>
      <c r="AD1272" s="71"/>
      <c r="AE1272" s="71"/>
      <c r="AF1272" s="71"/>
      <c r="AG1272" s="71"/>
      <c r="AH1272" s="71"/>
      <c r="AI1272" s="71"/>
      <c r="AJ1272" s="71"/>
      <c r="AK1272" s="71"/>
      <c r="AL1272" s="71"/>
      <c r="AM1272" s="71"/>
      <c r="AN1272" s="71"/>
      <c r="AO1272" s="71"/>
      <c r="AP1272" s="71"/>
      <c r="AQ1272" s="71"/>
      <c r="AR1272" s="71"/>
      <c r="AS1272" s="71"/>
      <c r="AT1272" s="71"/>
      <c r="AU1272" s="71"/>
      <c r="AV1272" s="71"/>
      <c r="AW1272" s="71"/>
      <c r="AX1272" s="71"/>
      <c r="AY1272" s="71"/>
      <c r="AZ1272" s="71"/>
      <c r="BA1272" s="71"/>
      <c r="BB1272" s="71"/>
      <c r="BC1272" s="71"/>
      <c r="BD1272" s="71"/>
      <c r="BE1272" s="71"/>
      <c r="BF1272" s="71"/>
      <c r="BG1272" s="71"/>
      <c r="BH1272" s="71"/>
      <c r="BI1272" s="71"/>
      <c r="BJ1272" s="71"/>
      <c r="BK1272" s="71"/>
      <c r="BL1272" s="71"/>
      <c r="BM1272" s="71"/>
      <c r="BN1272" s="71"/>
      <c r="BO1272" s="71"/>
      <c r="BP1272" s="71"/>
      <c r="BQ1272" s="71"/>
      <c r="BR1272" s="71"/>
      <c r="BS1272" s="71"/>
      <c r="BT1272" s="71"/>
      <c r="BU1272" s="71"/>
      <c r="BV1272" s="71"/>
      <c r="BW1272" s="71"/>
      <c r="BX1272" s="71"/>
      <c r="BY1272" s="71"/>
      <c r="BZ1272" s="71"/>
      <c r="CA1272" s="71"/>
      <c r="CB1272" s="71"/>
      <c r="CC1272" s="71"/>
      <c r="CD1272" s="71"/>
      <c r="CE1272" s="71"/>
      <c r="CF1272" s="71"/>
      <c r="CG1272" s="71"/>
      <c r="CH1272" s="71"/>
      <c r="CI1272" s="71"/>
      <c r="CJ1272" s="71"/>
      <c r="CK1272" s="71"/>
      <c r="CL1272" s="71"/>
      <c r="CM1272" s="71"/>
      <c r="CN1272" s="71"/>
      <c r="CO1272" s="71"/>
      <c r="CP1272" s="71"/>
      <c r="CQ1272" s="71"/>
      <c r="CR1272" s="71"/>
      <c r="CS1272" s="71"/>
      <c r="CT1272" s="71"/>
      <c r="CU1272" s="71"/>
      <c r="CV1272" s="71"/>
      <c r="CW1272" s="71"/>
      <c r="CX1272" s="71"/>
      <c r="CY1272" s="71"/>
      <c r="CZ1272" s="71"/>
      <c r="DA1272" s="71"/>
      <c r="DB1272" s="71"/>
      <c r="DC1272" s="71"/>
      <c r="DD1272" s="71"/>
      <c r="DE1272" s="71"/>
      <c r="DF1272" s="71"/>
      <c r="DG1272" s="71"/>
      <c r="DH1272" s="71"/>
      <c r="DI1272" s="71"/>
      <c r="DJ1272" s="71"/>
      <c r="DK1272" s="71"/>
      <c r="DL1272" s="71"/>
      <c r="DM1272" s="71"/>
      <c r="DN1272" s="71"/>
      <c r="DO1272" s="71"/>
      <c r="DP1272" s="71"/>
      <c r="DQ1272" s="71"/>
      <c r="DR1272" s="71"/>
      <c r="DS1272" s="71"/>
      <c r="DT1272" s="71"/>
      <c r="DU1272" s="71"/>
      <c r="DV1272" s="71"/>
      <c r="DW1272" s="71"/>
      <c r="DX1272" s="71"/>
      <c r="DY1272" s="71"/>
      <c r="DZ1272" s="71"/>
      <c r="EA1272" s="71"/>
      <c r="EB1272" s="71"/>
      <c r="EC1272" s="71"/>
      <c r="ED1272" s="71"/>
      <c r="EE1272" s="71"/>
      <c r="EF1272" s="71"/>
      <c r="EG1272" s="71"/>
      <c r="EH1272" s="71"/>
      <c r="EI1272" s="71"/>
      <c r="EJ1272" s="71"/>
      <c r="EK1272" s="71"/>
      <c r="EL1272" s="71"/>
      <c r="EM1272" s="71"/>
      <c r="EN1272" s="71"/>
      <c r="EO1272" s="71"/>
      <c r="EP1272" s="71"/>
      <c r="EQ1272" s="71"/>
      <c r="ER1272" s="71"/>
      <c r="ES1272" s="71"/>
      <c r="ET1272" s="71"/>
      <c r="EU1272" s="71"/>
      <c r="EV1272" s="71"/>
      <c r="EW1272" s="71"/>
      <c r="EX1272" s="71"/>
      <c r="EY1272" s="71"/>
      <c r="EZ1272" s="71"/>
      <c r="FA1272" s="71"/>
      <c r="FB1272" s="71"/>
      <c r="FC1272" s="71"/>
      <c r="FD1272" s="71"/>
      <c r="FE1272" s="71"/>
      <c r="FF1272" s="71"/>
      <c r="FG1272" s="71"/>
      <c r="FH1272" s="71"/>
      <c r="FI1272" s="71"/>
      <c r="FJ1272" s="71"/>
      <c r="FK1272" s="71"/>
      <c r="FL1272" s="71"/>
      <c r="FM1272" s="71"/>
      <c r="FN1272" s="71"/>
      <c r="FO1272" s="71"/>
      <c r="FP1272" s="71"/>
      <c r="FQ1272" s="71"/>
      <c r="FR1272" s="71"/>
      <c r="FS1272" s="71"/>
      <c r="FT1272" s="71"/>
      <c r="FU1272" s="71"/>
      <c r="FV1272" s="71"/>
      <c r="FW1272" s="71"/>
      <c r="FX1272" s="71"/>
      <c r="FY1272" s="71"/>
      <c r="FZ1272" s="71"/>
      <c r="GA1272" s="71"/>
      <c r="GB1272" s="71"/>
      <c r="GC1272" s="71"/>
      <c r="GD1272" s="71"/>
      <c r="GE1272" s="71"/>
      <c r="GF1272" s="71"/>
      <c r="GG1272" s="71"/>
      <c r="GH1272" s="71"/>
      <c r="GI1272" s="71"/>
      <c r="GJ1272" s="71"/>
      <c r="GK1272" s="71"/>
      <c r="GL1272" s="71"/>
      <c r="GM1272" s="71"/>
      <c r="GN1272" s="71"/>
      <c r="GO1272" s="71"/>
      <c r="GP1272" s="71"/>
      <c r="GQ1272" s="71"/>
      <c r="GR1272" s="71"/>
      <c r="GS1272" s="71"/>
      <c r="GT1272" s="71"/>
      <c r="GU1272" s="71"/>
      <c r="GV1272" s="71"/>
      <c r="GW1272" s="71"/>
      <c r="GX1272" s="71"/>
      <c r="GY1272" s="71"/>
      <c r="GZ1272" s="71"/>
      <c r="HA1272" s="71"/>
      <c r="HB1272" s="71"/>
      <c r="HC1272" s="71"/>
      <c r="HD1272" s="71"/>
      <c r="HE1272" s="71"/>
      <c r="HF1272" s="71"/>
      <c r="HG1272" s="71"/>
      <c r="HH1272" s="71"/>
      <c r="HI1272" s="71"/>
      <c r="HJ1272" s="71"/>
      <c r="HK1272" s="71"/>
      <c r="HL1272" s="71"/>
      <c r="HM1272" s="71"/>
      <c r="HN1272" s="71"/>
      <c r="HO1272" s="71"/>
      <c r="HP1272" s="71"/>
      <c r="HQ1272" s="71"/>
      <c r="HR1272" s="71"/>
      <c r="HS1272" s="71"/>
      <c r="HT1272" s="71"/>
      <c r="HU1272" s="71"/>
      <c r="HV1272" s="71"/>
      <c r="HW1272" s="71"/>
      <c r="HX1272" s="71"/>
      <c r="HY1272" s="71"/>
      <c r="HZ1272" s="71"/>
      <c r="IA1272" s="71"/>
      <c r="IB1272" s="71"/>
      <c r="IC1272" s="71"/>
      <c r="ID1272" s="71"/>
      <c r="IE1272" s="71"/>
      <c r="IF1272" s="71"/>
      <c r="IG1272" s="71"/>
      <c r="IH1272" s="71"/>
      <c r="II1272" s="71"/>
      <c r="IJ1272" s="71"/>
      <c r="IK1272" s="71"/>
      <c r="IL1272" s="71"/>
    </row>
    <row r="1273" spans="1:246" s="4" customFormat="1" ht="27" customHeight="1">
      <c r="A1273" s="41"/>
      <c r="B1273" s="41"/>
      <c r="C1273" s="41"/>
      <c r="D1273" s="42"/>
      <c r="E1273" s="54"/>
      <c r="F1273" s="54"/>
      <c r="G1273" s="54"/>
      <c r="H1273" s="54"/>
      <c r="I1273" s="54"/>
      <c r="J1273" s="54"/>
      <c r="K1273" s="54"/>
      <c r="L1273" s="54"/>
      <c r="M1273" s="70"/>
      <c r="N1273" s="71"/>
      <c r="O1273" s="71"/>
      <c r="P1273" s="71"/>
      <c r="Q1273" s="71"/>
      <c r="R1273" s="71"/>
      <c r="S1273" s="71"/>
      <c r="T1273" s="71"/>
      <c r="U1273" s="71"/>
      <c r="V1273" s="71"/>
      <c r="W1273" s="71"/>
      <c r="X1273" s="71"/>
      <c r="Y1273" s="71"/>
      <c r="Z1273" s="71"/>
      <c r="AA1273" s="71"/>
      <c r="AB1273" s="71"/>
      <c r="AC1273" s="71"/>
      <c r="AD1273" s="71"/>
      <c r="AE1273" s="71"/>
      <c r="AF1273" s="71"/>
      <c r="AG1273" s="71"/>
      <c r="AH1273" s="71"/>
      <c r="AI1273" s="71"/>
      <c r="AJ1273" s="71"/>
      <c r="AK1273" s="71"/>
      <c r="AL1273" s="71"/>
      <c r="AM1273" s="71"/>
      <c r="AN1273" s="71"/>
      <c r="AO1273" s="71"/>
      <c r="AP1273" s="71"/>
      <c r="AQ1273" s="71"/>
      <c r="AR1273" s="71"/>
      <c r="AS1273" s="71"/>
      <c r="AT1273" s="71"/>
      <c r="AU1273" s="71"/>
      <c r="AV1273" s="71"/>
      <c r="AW1273" s="71"/>
      <c r="AX1273" s="71"/>
      <c r="AY1273" s="71"/>
      <c r="AZ1273" s="71"/>
      <c r="BA1273" s="71"/>
      <c r="BB1273" s="71"/>
      <c r="BC1273" s="71"/>
      <c r="BD1273" s="71"/>
      <c r="BE1273" s="71"/>
      <c r="BF1273" s="71"/>
      <c r="BG1273" s="71"/>
      <c r="BH1273" s="71"/>
      <c r="BI1273" s="71"/>
      <c r="BJ1273" s="71"/>
      <c r="BK1273" s="71"/>
      <c r="BL1273" s="71"/>
      <c r="BM1273" s="71"/>
      <c r="BN1273" s="71"/>
      <c r="BO1273" s="71"/>
      <c r="BP1273" s="71"/>
      <c r="BQ1273" s="71"/>
      <c r="BR1273" s="71"/>
      <c r="BS1273" s="71"/>
      <c r="BT1273" s="71"/>
      <c r="BU1273" s="71"/>
      <c r="BV1273" s="71"/>
      <c r="BW1273" s="71"/>
      <c r="BX1273" s="71"/>
      <c r="BY1273" s="71"/>
      <c r="BZ1273" s="71"/>
      <c r="CA1273" s="71"/>
      <c r="CB1273" s="71"/>
      <c r="CC1273" s="71"/>
      <c r="CD1273" s="71"/>
      <c r="CE1273" s="71"/>
      <c r="CF1273" s="71"/>
      <c r="CG1273" s="71"/>
      <c r="CH1273" s="71"/>
      <c r="CI1273" s="71"/>
      <c r="CJ1273" s="71"/>
      <c r="CK1273" s="71"/>
      <c r="CL1273" s="71"/>
      <c r="CM1273" s="71"/>
      <c r="CN1273" s="71"/>
      <c r="CO1273" s="71"/>
      <c r="CP1273" s="71"/>
      <c r="CQ1273" s="71"/>
      <c r="CR1273" s="71"/>
      <c r="CS1273" s="71"/>
      <c r="CT1273" s="71"/>
      <c r="CU1273" s="71"/>
      <c r="CV1273" s="71"/>
      <c r="CW1273" s="71"/>
      <c r="CX1273" s="71"/>
      <c r="CY1273" s="71"/>
      <c r="CZ1273" s="71"/>
      <c r="DA1273" s="71"/>
      <c r="DB1273" s="71"/>
      <c r="DC1273" s="71"/>
      <c r="DD1273" s="71"/>
      <c r="DE1273" s="71"/>
      <c r="DF1273" s="71"/>
      <c r="DG1273" s="71"/>
      <c r="DH1273" s="71"/>
      <c r="DI1273" s="71"/>
      <c r="DJ1273" s="71"/>
      <c r="DK1273" s="71"/>
      <c r="DL1273" s="71"/>
      <c r="DM1273" s="71"/>
      <c r="DN1273" s="71"/>
      <c r="DO1273" s="71"/>
      <c r="DP1273" s="71"/>
      <c r="DQ1273" s="71"/>
      <c r="DR1273" s="71"/>
      <c r="DS1273" s="71"/>
      <c r="DT1273" s="71"/>
      <c r="DU1273" s="71"/>
      <c r="DV1273" s="71"/>
      <c r="DW1273" s="71"/>
      <c r="DX1273" s="71"/>
      <c r="DY1273" s="71"/>
      <c r="DZ1273" s="71"/>
      <c r="EA1273" s="71"/>
      <c r="EB1273" s="71"/>
      <c r="EC1273" s="71"/>
      <c r="ED1273" s="71"/>
      <c r="EE1273" s="71"/>
      <c r="EF1273" s="71"/>
      <c r="EG1273" s="71"/>
      <c r="EH1273" s="71"/>
      <c r="EI1273" s="71"/>
      <c r="EJ1273" s="71"/>
      <c r="EK1273" s="71"/>
      <c r="EL1273" s="71"/>
      <c r="EM1273" s="71"/>
      <c r="EN1273" s="71"/>
      <c r="EO1273" s="71"/>
      <c r="EP1273" s="71"/>
      <c r="EQ1273" s="71"/>
      <c r="ER1273" s="71"/>
      <c r="ES1273" s="71"/>
      <c r="ET1273" s="71"/>
      <c r="EU1273" s="71"/>
      <c r="EV1273" s="71"/>
      <c r="EW1273" s="71"/>
      <c r="EX1273" s="71"/>
      <c r="EY1273" s="71"/>
      <c r="EZ1273" s="71"/>
      <c r="FA1273" s="71"/>
      <c r="FB1273" s="71"/>
      <c r="FC1273" s="71"/>
      <c r="FD1273" s="71"/>
      <c r="FE1273" s="71"/>
      <c r="FF1273" s="71"/>
      <c r="FG1273" s="71"/>
      <c r="FH1273" s="71"/>
      <c r="FI1273" s="71"/>
      <c r="FJ1273" s="71"/>
      <c r="FK1273" s="71"/>
      <c r="FL1273" s="71"/>
      <c r="FM1273" s="71"/>
      <c r="FN1273" s="71"/>
      <c r="FO1273" s="71"/>
      <c r="FP1273" s="71"/>
      <c r="FQ1273" s="71"/>
      <c r="FR1273" s="71"/>
      <c r="FS1273" s="71"/>
      <c r="FT1273" s="71"/>
      <c r="FU1273" s="71"/>
      <c r="FV1273" s="71"/>
      <c r="FW1273" s="71"/>
      <c r="FX1273" s="71"/>
      <c r="FY1273" s="71"/>
      <c r="FZ1273" s="71"/>
      <c r="GA1273" s="71"/>
      <c r="GB1273" s="71"/>
      <c r="GC1273" s="71"/>
      <c r="GD1273" s="71"/>
      <c r="GE1273" s="71"/>
      <c r="GF1273" s="71"/>
      <c r="GG1273" s="71"/>
      <c r="GH1273" s="71"/>
      <c r="GI1273" s="71"/>
      <c r="GJ1273" s="71"/>
      <c r="GK1273" s="71"/>
      <c r="GL1273" s="71"/>
      <c r="GM1273" s="71"/>
      <c r="GN1273" s="71"/>
      <c r="GO1273" s="71"/>
      <c r="GP1273" s="71"/>
      <c r="GQ1273" s="71"/>
      <c r="GR1273" s="71"/>
      <c r="GS1273" s="71"/>
      <c r="GT1273" s="71"/>
      <c r="GU1273" s="71"/>
      <c r="GV1273" s="71"/>
      <c r="GW1273" s="71"/>
      <c r="GX1273" s="71"/>
      <c r="GY1273" s="71"/>
      <c r="GZ1273" s="71"/>
      <c r="HA1273" s="71"/>
      <c r="HB1273" s="71"/>
      <c r="HC1273" s="71"/>
      <c r="HD1273" s="71"/>
      <c r="HE1273" s="71"/>
      <c r="HF1273" s="71"/>
      <c r="HG1273" s="71"/>
      <c r="HH1273" s="71"/>
      <c r="HI1273" s="71"/>
      <c r="HJ1273" s="71"/>
      <c r="HK1273" s="71"/>
      <c r="HL1273" s="71"/>
      <c r="HM1273" s="71"/>
      <c r="HN1273" s="71"/>
      <c r="HO1273" s="71"/>
      <c r="HP1273" s="71"/>
      <c r="HQ1273" s="71"/>
      <c r="HR1273" s="71"/>
      <c r="HS1273" s="71"/>
      <c r="HT1273" s="71"/>
      <c r="HU1273" s="71"/>
      <c r="HV1273" s="71"/>
      <c r="HW1273" s="71"/>
      <c r="HX1273" s="71"/>
      <c r="HY1273" s="71"/>
      <c r="HZ1273" s="71"/>
      <c r="IA1273" s="71"/>
      <c r="IB1273" s="71"/>
      <c r="IC1273" s="71"/>
      <c r="ID1273" s="71"/>
      <c r="IE1273" s="71"/>
      <c r="IF1273" s="71"/>
      <c r="IG1273" s="71"/>
      <c r="IH1273" s="71"/>
      <c r="II1273" s="71"/>
      <c r="IJ1273" s="71"/>
      <c r="IK1273" s="71"/>
      <c r="IL1273" s="71"/>
    </row>
    <row r="1274" spans="1:246" s="4" customFormat="1" ht="27" customHeight="1">
      <c r="A1274" s="41"/>
      <c r="B1274" s="41"/>
      <c r="C1274" s="41"/>
      <c r="D1274" s="42"/>
      <c r="E1274" s="54"/>
      <c r="F1274" s="54"/>
      <c r="G1274" s="54"/>
      <c r="H1274" s="54"/>
      <c r="I1274" s="54"/>
      <c r="J1274" s="54"/>
      <c r="K1274" s="54"/>
      <c r="L1274" s="54"/>
      <c r="M1274" s="70"/>
      <c r="N1274" s="71"/>
      <c r="O1274" s="71"/>
      <c r="P1274" s="71"/>
      <c r="Q1274" s="71"/>
      <c r="R1274" s="71"/>
      <c r="S1274" s="71"/>
      <c r="T1274" s="71"/>
      <c r="U1274" s="71"/>
      <c r="V1274" s="71"/>
      <c r="W1274" s="71"/>
      <c r="X1274" s="71"/>
      <c r="Y1274" s="71"/>
      <c r="Z1274" s="71"/>
      <c r="AA1274" s="71"/>
      <c r="AB1274" s="71"/>
      <c r="AC1274" s="71"/>
      <c r="AD1274" s="71"/>
      <c r="AE1274" s="71"/>
      <c r="AF1274" s="71"/>
      <c r="AG1274" s="71"/>
      <c r="AH1274" s="71"/>
      <c r="AI1274" s="71"/>
      <c r="AJ1274" s="71"/>
      <c r="AK1274" s="71"/>
      <c r="AL1274" s="71"/>
      <c r="AM1274" s="71"/>
      <c r="AN1274" s="71"/>
      <c r="AO1274" s="71"/>
      <c r="AP1274" s="71"/>
      <c r="AQ1274" s="71"/>
      <c r="AR1274" s="71"/>
      <c r="AS1274" s="71"/>
      <c r="AT1274" s="71"/>
      <c r="AU1274" s="71"/>
      <c r="AV1274" s="71"/>
      <c r="AW1274" s="71"/>
      <c r="AX1274" s="71"/>
      <c r="AY1274" s="71"/>
      <c r="AZ1274" s="71"/>
      <c r="BA1274" s="71"/>
      <c r="BB1274" s="71"/>
      <c r="BC1274" s="71"/>
      <c r="BD1274" s="71"/>
      <c r="BE1274" s="71"/>
      <c r="BF1274" s="71"/>
      <c r="BG1274" s="71"/>
      <c r="BH1274" s="71"/>
      <c r="BI1274" s="71"/>
      <c r="BJ1274" s="71"/>
      <c r="BK1274" s="71"/>
      <c r="BL1274" s="71"/>
      <c r="BM1274" s="71"/>
      <c r="BN1274" s="71"/>
      <c r="BO1274" s="71"/>
      <c r="BP1274" s="71"/>
      <c r="BQ1274" s="71"/>
      <c r="BR1274" s="71"/>
      <c r="BS1274" s="71"/>
      <c r="BT1274" s="71"/>
      <c r="BU1274" s="71"/>
      <c r="BV1274" s="71"/>
      <c r="BW1274" s="71"/>
      <c r="BX1274" s="71"/>
      <c r="BY1274" s="71"/>
      <c r="BZ1274" s="71"/>
      <c r="CA1274" s="71"/>
      <c r="CB1274" s="71"/>
      <c r="CC1274" s="71"/>
      <c r="CD1274" s="71"/>
      <c r="CE1274" s="71"/>
      <c r="CF1274" s="71"/>
      <c r="CG1274" s="71"/>
      <c r="CH1274" s="71"/>
      <c r="CI1274" s="71"/>
      <c r="CJ1274" s="71"/>
      <c r="CK1274" s="71"/>
      <c r="CL1274" s="71"/>
      <c r="CM1274" s="71"/>
      <c r="CN1274" s="71"/>
      <c r="CO1274" s="71"/>
      <c r="CP1274" s="71"/>
      <c r="CQ1274" s="71"/>
      <c r="CR1274" s="71"/>
      <c r="CS1274" s="71"/>
      <c r="CT1274" s="71"/>
      <c r="CU1274" s="71"/>
      <c r="CV1274" s="71"/>
      <c r="CW1274" s="71"/>
      <c r="CX1274" s="71"/>
      <c r="CY1274" s="71"/>
      <c r="CZ1274" s="71"/>
      <c r="DA1274" s="71"/>
      <c r="DB1274" s="71"/>
      <c r="DC1274" s="71"/>
      <c r="DD1274" s="71"/>
      <c r="DE1274" s="71"/>
      <c r="DF1274" s="71"/>
      <c r="DG1274" s="71"/>
      <c r="DH1274" s="71"/>
      <c r="DI1274" s="71"/>
      <c r="DJ1274" s="71"/>
      <c r="DK1274" s="71"/>
      <c r="DL1274" s="71"/>
      <c r="DM1274" s="71"/>
      <c r="DN1274" s="71"/>
      <c r="DO1274" s="71"/>
      <c r="DP1274" s="71"/>
      <c r="DQ1274" s="71"/>
      <c r="DR1274" s="71"/>
      <c r="DS1274" s="71"/>
      <c r="DT1274" s="71"/>
      <c r="DU1274" s="71"/>
      <c r="DV1274" s="71"/>
      <c r="DW1274" s="71"/>
      <c r="DX1274" s="71"/>
      <c r="DY1274" s="71"/>
      <c r="DZ1274" s="71"/>
      <c r="EA1274" s="71"/>
      <c r="EB1274" s="71"/>
      <c r="EC1274" s="71"/>
      <c r="ED1274" s="71"/>
      <c r="EE1274" s="71"/>
      <c r="EF1274" s="71"/>
      <c r="EG1274" s="71"/>
      <c r="EH1274" s="71"/>
      <c r="EI1274" s="71"/>
      <c r="EJ1274" s="71"/>
      <c r="EK1274" s="71"/>
      <c r="EL1274" s="71"/>
      <c r="EM1274" s="71"/>
      <c r="EN1274" s="71"/>
      <c r="EO1274" s="71"/>
      <c r="EP1274" s="71"/>
      <c r="EQ1274" s="71"/>
      <c r="ER1274" s="71"/>
      <c r="ES1274" s="71"/>
      <c r="ET1274" s="71"/>
      <c r="EU1274" s="71"/>
      <c r="EV1274" s="71"/>
      <c r="EW1274" s="71"/>
      <c r="EX1274" s="71"/>
      <c r="EY1274" s="71"/>
      <c r="EZ1274" s="71"/>
      <c r="FA1274" s="71"/>
      <c r="FB1274" s="71"/>
      <c r="FC1274" s="71"/>
      <c r="FD1274" s="71"/>
      <c r="FE1274" s="71"/>
      <c r="FF1274" s="71"/>
      <c r="FG1274" s="71"/>
      <c r="FH1274" s="71"/>
      <c r="FI1274" s="71"/>
      <c r="FJ1274" s="71"/>
      <c r="FK1274" s="71"/>
      <c r="FL1274" s="71"/>
      <c r="FM1274" s="71"/>
      <c r="FN1274" s="71"/>
      <c r="FO1274" s="71"/>
      <c r="FP1274" s="71"/>
      <c r="FQ1274" s="71"/>
      <c r="FR1274" s="71"/>
      <c r="FS1274" s="71"/>
      <c r="FT1274" s="71"/>
      <c r="FU1274" s="71"/>
      <c r="FV1274" s="71"/>
      <c r="FW1274" s="71"/>
      <c r="FX1274" s="71"/>
      <c r="FY1274" s="71"/>
      <c r="FZ1274" s="71"/>
      <c r="GA1274" s="71"/>
      <c r="GB1274" s="71"/>
      <c r="GC1274" s="71"/>
      <c r="GD1274" s="71"/>
      <c r="GE1274" s="71"/>
      <c r="GF1274" s="71"/>
      <c r="GG1274" s="71"/>
      <c r="GH1274" s="71"/>
      <c r="GI1274" s="71"/>
      <c r="GJ1274" s="71"/>
      <c r="GK1274" s="71"/>
      <c r="GL1274" s="71"/>
      <c r="GM1274" s="71"/>
      <c r="GN1274" s="71"/>
      <c r="GO1274" s="71"/>
      <c r="GP1274" s="71"/>
      <c r="GQ1274" s="71"/>
      <c r="GR1274" s="71"/>
      <c r="GS1274" s="71"/>
      <c r="GT1274" s="71"/>
      <c r="GU1274" s="71"/>
      <c r="GV1274" s="71"/>
      <c r="GW1274" s="71"/>
      <c r="GX1274" s="71"/>
      <c r="GY1274" s="71"/>
      <c r="GZ1274" s="71"/>
      <c r="HA1274" s="71"/>
      <c r="HB1274" s="71"/>
      <c r="HC1274" s="71"/>
      <c r="HD1274" s="71"/>
      <c r="HE1274" s="71"/>
      <c r="HF1274" s="71"/>
      <c r="HG1274" s="71"/>
      <c r="HH1274" s="71"/>
      <c r="HI1274" s="71"/>
      <c r="HJ1274" s="71"/>
      <c r="HK1274" s="71"/>
      <c r="HL1274" s="71"/>
      <c r="HM1274" s="71"/>
      <c r="HN1274" s="71"/>
      <c r="HO1274" s="71"/>
      <c r="HP1274" s="71"/>
      <c r="HQ1274" s="71"/>
      <c r="HR1274" s="71"/>
      <c r="HS1274" s="71"/>
      <c r="HT1274" s="71"/>
      <c r="HU1274" s="71"/>
      <c r="HV1274" s="71"/>
      <c r="HW1274" s="71"/>
      <c r="HX1274" s="71"/>
      <c r="HY1274" s="71"/>
      <c r="HZ1274" s="71"/>
      <c r="IA1274" s="71"/>
      <c r="IB1274" s="71"/>
      <c r="IC1274" s="71"/>
      <c r="ID1274" s="71"/>
      <c r="IE1274" s="71"/>
      <c r="IF1274" s="71"/>
      <c r="IG1274" s="71"/>
      <c r="IH1274" s="71"/>
      <c r="II1274" s="71"/>
      <c r="IJ1274" s="71"/>
      <c r="IK1274" s="71"/>
      <c r="IL1274" s="71"/>
    </row>
    <row r="1275" spans="1:246" s="4" customFormat="1" ht="27" customHeight="1">
      <c r="A1275" s="41"/>
      <c r="B1275" s="41"/>
      <c r="C1275" s="41"/>
      <c r="D1275" s="42"/>
      <c r="E1275" s="54"/>
      <c r="F1275" s="54"/>
      <c r="G1275" s="54"/>
      <c r="H1275" s="54"/>
      <c r="I1275" s="54"/>
      <c r="J1275" s="54"/>
      <c r="K1275" s="54"/>
      <c r="L1275" s="54"/>
      <c r="M1275" s="70"/>
      <c r="N1275" s="71"/>
      <c r="O1275" s="71"/>
      <c r="P1275" s="71"/>
      <c r="Q1275" s="71"/>
      <c r="R1275" s="71"/>
      <c r="S1275" s="71"/>
      <c r="T1275" s="71"/>
      <c r="U1275" s="71"/>
      <c r="V1275" s="71"/>
      <c r="W1275" s="71"/>
      <c r="X1275" s="71"/>
      <c r="Y1275" s="71"/>
      <c r="Z1275" s="71"/>
      <c r="AA1275" s="71"/>
      <c r="AB1275" s="71"/>
      <c r="AC1275" s="71"/>
      <c r="AD1275" s="71"/>
      <c r="AE1275" s="71"/>
      <c r="AF1275" s="71"/>
      <c r="AG1275" s="71"/>
      <c r="AH1275" s="71"/>
      <c r="AI1275" s="71"/>
      <c r="AJ1275" s="71"/>
      <c r="AK1275" s="71"/>
      <c r="AL1275" s="71"/>
      <c r="AM1275" s="71"/>
      <c r="AN1275" s="71"/>
      <c r="AO1275" s="71"/>
      <c r="AP1275" s="71"/>
      <c r="AQ1275" s="71"/>
      <c r="AR1275" s="71"/>
      <c r="AS1275" s="71"/>
      <c r="AT1275" s="71"/>
      <c r="AU1275" s="71"/>
      <c r="AV1275" s="71"/>
      <c r="AW1275" s="71"/>
      <c r="AX1275" s="71"/>
      <c r="AY1275" s="71"/>
      <c r="AZ1275" s="71"/>
      <c r="BA1275" s="71"/>
      <c r="BB1275" s="71"/>
      <c r="BC1275" s="71"/>
      <c r="BD1275" s="71"/>
      <c r="BE1275" s="71"/>
      <c r="BF1275" s="71"/>
      <c r="BG1275" s="71"/>
      <c r="BH1275" s="71"/>
      <c r="BI1275" s="71"/>
      <c r="BJ1275" s="71"/>
      <c r="BK1275" s="71"/>
      <c r="BL1275" s="71"/>
      <c r="BM1275" s="71"/>
      <c r="BN1275" s="71"/>
      <c r="BO1275" s="71"/>
      <c r="BP1275" s="71"/>
      <c r="BQ1275" s="71"/>
      <c r="BR1275" s="71"/>
      <c r="BS1275" s="71"/>
      <c r="BT1275" s="71"/>
      <c r="BU1275" s="71"/>
      <c r="BV1275" s="71"/>
      <c r="BW1275" s="71"/>
      <c r="BX1275" s="71"/>
      <c r="BY1275" s="71"/>
      <c r="BZ1275" s="71"/>
      <c r="CA1275" s="71"/>
      <c r="CB1275" s="71"/>
      <c r="CC1275" s="71"/>
      <c r="CD1275" s="71"/>
      <c r="CE1275" s="71"/>
      <c r="CF1275" s="71"/>
      <c r="CG1275" s="71"/>
      <c r="CH1275" s="71"/>
      <c r="CI1275" s="71"/>
      <c r="CJ1275" s="71"/>
      <c r="CK1275" s="71"/>
      <c r="CL1275" s="71"/>
      <c r="CM1275" s="71"/>
      <c r="CN1275" s="71"/>
      <c r="CO1275" s="71"/>
      <c r="CP1275" s="71"/>
      <c r="CQ1275" s="71"/>
      <c r="CR1275" s="71"/>
      <c r="CS1275" s="71"/>
      <c r="CT1275" s="71"/>
      <c r="CU1275" s="71"/>
      <c r="CV1275" s="71"/>
      <c r="CW1275" s="71"/>
      <c r="CX1275" s="71"/>
      <c r="CY1275" s="71"/>
      <c r="CZ1275" s="71"/>
      <c r="DA1275" s="71"/>
      <c r="DB1275" s="71"/>
      <c r="DC1275" s="71"/>
      <c r="DD1275" s="71"/>
      <c r="DE1275" s="71"/>
      <c r="DF1275" s="71"/>
      <c r="DG1275" s="71"/>
      <c r="DH1275" s="71"/>
      <c r="DI1275" s="71"/>
      <c r="DJ1275" s="71"/>
      <c r="DK1275" s="71"/>
      <c r="DL1275" s="71"/>
      <c r="DM1275" s="71"/>
      <c r="DN1275" s="71"/>
      <c r="DO1275" s="71"/>
      <c r="DP1275" s="71"/>
      <c r="DQ1275" s="71"/>
      <c r="DR1275" s="71"/>
      <c r="DS1275" s="71"/>
      <c r="DT1275" s="71"/>
      <c r="DU1275" s="71"/>
      <c r="DV1275" s="71"/>
      <c r="DW1275" s="71"/>
      <c r="DX1275" s="71"/>
      <c r="DY1275" s="71"/>
      <c r="DZ1275" s="71"/>
      <c r="EA1275" s="71"/>
      <c r="EB1275" s="71"/>
      <c r="EC1275" s="71"/>
      <c r="ED1275" s="71"/>
      <c r="EE1275" s="71"/>
      <c r="EF1275" s="71"/>
      <c r="EG1275" s="71"/>
      <c r="EH1275" s="71"/>
      <c r="EI1275" s="71"/>
      <c r="EJ1275" s="71"/>
      <c r="EK1275" s="71"/>
      <c r="EL1275" s="71"/>
      <c r="EM1275" s="71"/>
      <c r="EN1275" s="71"/>
      <c r="EO1275" s="71"/>
      <c r="EP1275" s="71"/>
      <c r="EQ1275" s="71"/>
      <c r="ER1275" s="71"/>
      <c r="ES1275" s="71"/>
      <c r="ET1275" s="71"/>
      <c r="EU1275" s="71"/>
      <c r="EV1275" s="71"/>
      <c r="EW1275" s="71"/>
      <c r="EX1275" s="71"/>
      <c r="EY1275" s="71"/>
      <c r="EZ1275" s="71"/>
      <c r="FA1275" s="71"/>
      <c r="FB1275" s="71"/>
      <c r="FC1275" s="71"/>
      <c r="FD1275" s="71"/>
      <c r="FE1275" s="71"/>
      <c r="FF1275" s="71"/>
      <c r="FG1275" s="71"/>
      <c r="FH1275" s="71"/>
      <c r="FI1275" s="71"/>
      <c r="FJ1275" s="71"/>
      <c r="FK1275" s="71"/>
      <c r="FL1275" s="71"/>
      <c r="FM1275" s="71"/>
      <c r="FN1275" s="71"/>
      <c r="FO1275" s="71"/>
      <c r="FP1275" s="71"/>
      <c r="FQ1275" s="71"/>
      <c r="FR1275" s="71"/>
      <c r="FS1275" s="71"/>
      <c r="FT1275" s="71"/>
      <c r="FU1275" s="71"/>
      <c r="FV1275" s="71"/>
      <c r="FW1275" s="71"/>
      <c r="FX1275" s="71"/>
      <c r="FY1275" s="71"/>
      <c r="FZ1275" s="71"/>
      <c r="GA1275" s="71"/>
      <c r="GB1275" s="71"/>
      <c r="GC1275" s="71"/>
      <c r="GD1275" s="71"/>
      <c r="GE1275" s="71"/>
      <c r="GF1275" s="71"/>
      <c r="GG1275" s="71"/>
      <c r="GH1275" s="71"/>
      <c r="GI1275" s="71"/>
      <c r="GJ1275" s="71"/>
      <c r="GK1275" s="71"/>
      <c r="GL1275" s="71"/>
      <c r="GM1275" s="71"/>
      <c r="GN1275" s="71"/>
      <c r="GO1275" s="71"/>
      <c r="GP1275" s="71"/>
      <c r="GQ1275" s="71"/>
      <c r="GR1275" s="71"/>
      <c r="GS1275" s="71"/>
      <c r="GT1275" s="71"/>
      <c r="GU1275" s="71"/>
      <c r="GV1275" s="71"/>
      <c r="GW1275" s="71"/>
      <c r="GX1275" s="71"/>
      <c r="GY1275" s="71"/>
      <c r="GZ1275" s="71"/>
      <c r="HA1275" s="71"/>
      <c r="HB1275" s="71"/>
      <c r="HC1275" s="71"/>
      <c r="HD1275" s="71"/>
      <c r="HE1275" s="71"/>
      <c r="HF1275" s="71"/>
      <c r="HG1275" s="71"/>
      <c r="HH1275" s="71"/>
      <c r="HI1275" s="71"/>
      <c r="HJ1275" s="71"/>
      <c r="HK1275" s="71"/>
      <c r="HL1275" s="71"/>
      <c r="HM1275" s="71"/>
      <c r="HN1275" s="71"/>
      <c r="HO1275" s="71"/>
      <c r="HP1275" s="71"/>
      <c r="HQ1275" s="71"/>
      <c r="HR1275" s="71"/>
      <c r="HS1275" s="71"/>
      <c r="HT1275" s="71"/>
      <c r="HU1275" s="71"/>
      <c r="HV1275" s="71"/>
      <c r="HW1275" s="71"/>
      <c r="HX1275" s="71"/>
      <c r="HY1275" s="71"/>
      <c r="HZ1275" s="71"/>
      <c r="IA1275" s="71"/>
      <c r="IB1275" s="71"/>
      <c r="IC1275" s="71"/>
      <c r="ID1275" s="71"/>
      <c r="IE1275" s="71"/>
      <c r="IF1275" s="71"/>
      <c r="IG1275" s="71"/>
      <c r="IH1275" s="71"/>
      <c r="II1275" s="71"/>
      <c r="IJ1275" s="71"/>
      <c r="IK1275" s="71"/>
      <c r="IL1275" s="71"/>
    </row>
    <row r="1276" spans="1:246" s="4" customFormat="1" ht="27" customHeight="1">
      <c r="A1276" s="41"/>
      <c r="B1276" s="41"/>
      <c r="C1276" s="41"/>
      <c r="D1276" s="42"/>
      <c r="E1276" s="54"/>
      <c r="F1276" s="54"/>
      <c r="G1276" s="54"/>
      <c r="H1276" s="54"/>
      <c r="I1276" s="54"/>
      <c r="J1276" s="54"/>
      <c r="K1276" s="54"/>
      <c r="L1276" s="54"/>
      <c r="M1276" s="70"/>
      <c r="N1276" s="71"/>
      <c r="O1276" s="71"/>
      <c r="P1276" s="71"/>
      <c r="Q1276" s="71"/>
      <c r="R1276" s="71"/>
      <c r="S1276" s="71"/>
      <c r="T1276" s="71"/>
      <c r="U1276" s="71"/>
      <c r="V1276" s="71"/>
      <c r="W1276" s="71"/>
      <c r="X1276" s="71"/>
      <c r="Y1276" s="71"/>
      <c r="Z1276" s="71"/>
      <c r="AA1276" s="71"/>
      <c r="AB1276" s="71"/>
      <c r="AC1276" s="71"/>
      <c r="AD1276" s="71"/>
      <c r="AE1276" s="71"/>
      <c r="AF1276" s="71"/>
      <c r="AG1276" s="71"/>
      <c r="AH1276" s="71"/>
      <c r="AI1276" s="71"/>
      <c r="AJ1276" s="71"/>
      <c r="AK1276" s="71"/>
      <c r="AL1276" s="71"/>
      <c r="AM1276" s="71"/>
      <c r="AN1276" s="71"/>
      <c r="AO1276" s="71"/>
      <c r="AP1276" s="71"/>
      <c r="AQ1276" s="71"/>
      <c r="AR1276" s="71"/>
      <c r="AS1276" s="71"/>
      <c r="AT1276" s="71"/>
      <c r="AU1276" s="71"/>
      <c r="AV1276" s="71"/>
      <c r="AW1276" s="71"/>
      <c r="AX1276" s="71"/>
      <c r="AY1276" s="71"/>
      <c r="AZ1276" s="71"/>
      <c r="BA1276" s="71"/>
      <c r="BB1276" s="71"/>
      <c r="BC1276" s="71"/>
      <c r="BD1276" s="71"/>
      <c r="BE1276" s="71"/>
      <c r="BF1276" s="71"/>
      <c r="BG1276" s="71"/>
      <c r="BH1276" s="71"/>
      <c r="BI1276" s="71"/>
      <c r="BJ1276" s="71"/>
      <c r="BK1276" s="71"/>
      <c r="BL1276" s="71"/>
      <c r="BM1276" s="71"/>
      <c r="BN1276" s="71"/>
      <c r="BO1276" s="71"/>
      <c r="BP1276" s="71"/>
      <c r="BQ1276" s="71"/>
      <c r="BR1276" s="71"/>
      <c r="BS1276" s="71"/>
      <c r="BT1276" s="71"/>
      <c r="BU1276" s="71"/>
      <c r="BV1276" s="71"/>
      <c r="BW1276" s="71"/>
      <c r="BX1276" s="71"/>
      <c r="BY1276" s="71"/>
      <c r="BZ1276" s="71"/>
      <c r="CA1276" s="71"/>
      <c r="CB1276" s="71"/>
      <c r="CC1276" s="71"/>
      <c r="CD1276" s="71"/>
      <c r="CE1276" s="71"/>
      <c r="CF1276" s="71"/>
      <c r="CG1276" s="71"/>
      <c r="CH1276" s="71"/>
      <c r="CI1276" s="71"/>
      <c r="CJ1276" s="71"/>
      <c r="CK1276" s="71"/>
      <c r="CL1276" s="71"/>
      <c r="CM1276" s="71"/>
      <c r="CN1276" s="71"/>
      <c r="CO1276" s="71"/>
      <c r="CP1276" s="71"/>
      <c r="CQ1276" s="71"/>
      <c r="CR1276" s="71"/>
      <c r="CS1276" s="71"/>
      <c r="CT1276" s="71"/>
      <c r="CU1276" s="71"/>
      <c r="CV1276" s="71"/>
      <c r="CW1276" s="71"/>
      <c r="CX1276" s="71"/>
      <c r="CY1276" s="71"/>
      <c r="CZ1276" s="71"/>
      <c r="DA1276" s="71"/>
      <c r="DB1276" s="71"/>
      <c r="DC1276" s="71"/>
      <c r="DD1276" s="71"/>
      <c r="DE1276" s="71"/>
      <c r="DF1276" s="71"/>
      <c r="DG1276" s="71"/>
      <c r="DH1276" s="71"/>
      <c r="DI1276" s="71"/>
      <c r="DJ1276" s="71"/>
      <c r="DK1276" s="71"/>
      <c r="DL1276" s="71"/>
      <c r="DM1276" s="71"/>
      <c r="DN1276" s="71"/>
      <c r="DO1276" s="71"/>
      <c r="DP1276" s="71"/>
      <c r="DQ1276" s="71"/>
      <c r="DR1276" s="71"/>
      <c r="DS1276" s="71"/>
      <c r="DT1276" s="71"/>
      <c r="DU1276" s="71"/>
      <c r="DV1276" s="71"/>
      <c r="DW1276" s="71"/>
      <c r="DX1276" s="71"/>
      <c r="DY1276" s="71"/>
      <c r="DZ1276" s="71"/>
      <c r="EA1276" s="71"/>
      <c r="EB1276" s="71"/>
      <c r="EC1276" s="71"/>
      <c r="ED1276" s="71"/>
      <c r="EE1276" s="71"/>
      <c r="EF1276" s="71"/>
      <c r="EG1276" s="71"/>
      <c r="EH1276" s="71"/>
      <c r="EI1276" s="71"/>
      <c r="EJ1276" s="71"/>
      <c r="EK1276" s="71"/>
      <c r="EL1276" s="71"/>
      <c r="EM1276" s="71"/>
      <c r="EN1276" s="71"/>
      <c r="EO1276" s="71"/>
      <c r="EP1276" s="71"/>
      <c r="EQ1276" s="71"/>
      <c r="ER1276" s="71"/>
      <c r="ES1276" s="71"/>
      <c r="ET1276" s="71"/>
      <c r="EU1276" s="71"/>
      <c r="EV1276" s="71"/>
      <c r="EW1276" s="71"/>
      <c r="EX1276" s="71"/>
      <c r="EY1276" s="71"/>
      <c r="EZ1276" s="71"/>
      <c r="FA1276" s="71"/>
      <c r="FB1276" s="71"/>
      <c r="FC1276" s="71"/>
      <c r="FD1276" s="71"/>
      <c r="FE1276" s="71"/>
      <c r="FF1276" s="71"/>
      <c r="FG1276" s="71"/>
      <c r="FH1276" s="71"/>
      <c r="FI1276" s="71"/>
      <c r="FJ1276" s="71"/>
      <c r="FK1276" s="71"/>
      <c r="FL1276" s="71"/>
      <c r="FM1276" s="71"/>
      <c r="FN1276" s="71"/>
      <c r="FO1276" s="71"/>
      <c r="FP1276" s="71"/>
      <c r="FQ1276" s="71"/>
      <c r="FR1276" s="71"/>
      <c r="FS1276" s="71"/>
      <c r="FT1276" s="71"/>
      <c r="FU1276" s="71"/>
      <c r="FV1276" s="71"/>
      <c r="FW1276" s="71"/>
      <c r="FX1276" s="71"/>
      <c r="FY1276" s="71"/>
      <c r="FZ1276" s="71"/>
      <c r="GA1276" s="71"/>
      <c r="GB1276" s="71"/>
      <c r="GC1276" s="71"/>
      <c r="GD1276" s="71"/>
      <c r="GE1276" s="71"/>
      <c r="GF1276" s="71"/>
      <c r="GG1276" s="71"/>
      <c r="GH1276" s="71"/>
      <c r="GI1276" s="71"/>
      <c r="GJ1276" s="71"/>
      <c r="GK1276" s="71"/>
      <c r="GL1276" s="71"/>
      <c r="GM1276" s="71"/>
      <c r="GN1276" s="71"/>
      <c r="GO1276" s="71"/>
      <c r="GP1276" s="71"/>
      <c r="GQ1276" s="71"/>
      <c r="GR1276" s="71"/>
      <c r="GS1276" s="71"/>
      <c r="GT1276" s="71"/>
      <c r="GU1276" s="71"/>
      <c r="GV1276" s="71"/>
      <c r="GW1276" s="71"/>
      <c r="GX1276" s="71"/>
      <c r="GY1276" s="71"/>
      <c r="GZ1276" s="71"/>
      <c r="HA1276" s="71"/>
      <c r="HB1276" s="71"/>
      <c r="HC1276" s="71"/>
      <c r="HD1276" s="71"/>
      <c r="HE1276" s="71"/>
      <c r="HF1276" s="71"/>
      <c r="HG1276" s="71"/>
      <c r="HH1276" s="71"/>
      <c r="HI1276" s="71"/>
      <c r="HJ1276" s="71"/>
      <c r="HK1276" s="71"/>
      <c r="HL1276" s="71"/>
      <c r="HM1276" s="71"/>
      <c r="HN1276" s="71"/>
      <c r="HO1276" s="71"/>
      <c r="HP1276" s="71"/>
      <c r="HQ1276" s="71"/>
      <c r="HR1276" s="71"/>
      <c r="HS1276" s="71"/>
      <c r="HT1276" s="71"/>
      <c r="HU1276" s="71"/>
      <c r="HV1276" s="71"/>
      <c r="HW1276" s="71"/>
      <c r="HX1276" s="71"/>
      <c r="HY1276" s="71"/>
      <c r="HZ1276" s="71"/>
      <c r="IA1276" s="71"/>
      <c r="IB1276" s="71"/>
      <c r="IC1276" s="71"/>
      <c r="ID1276" s="71"/>
      <c r="IE1276" s="71"/>
      <c r="IF1276" s="71"/>
      <c r="IG1276" s="71"/>
      <c r="IH1276" s="71"/>
      <c r="II1276" s="71"/>
      <c r="IJ1276" s="71"/>
      <c r="IK1276" s="71"/>
      <c r="IL1276" s="71"/>
    </row>
    <row r="1277" spans="1:246" s="4" customFormat="1" ht="27" customHeight="1">
      <c r="A1277" s="41"/>
      <c r="B1277" s="41"/>
      <c r="C1277" s="41"/>
      <c r="D1277" s="42"/>
      <c r="E1277" s="54"/>
      <c r="F1277" s="54"/>
      <c r="G1277" s="54"/>
      <c r="H1277" s="54"/>
      <c r="I1277" s="54"/>
      <c r="J1277" s="54"/>
      <c r="K1277" s="54"/>
      <c r="L1277" s="54"/>
      <c r="M1277" s="70"/>
      <c r="N1277" s="71"/>
      <c r="O1277" s="71"/>
      <c r="P1277" s="71"/>
      <c r="Q1277" s="71"/>
      <c r="R1277" s="71"/>
      <c r="S1277" s="71"/>
      <c r="T1277" s="71"/>
      <c r="U1277" s="71"/>
      <c r="V1277" s="71"/>
      <c r="W1277" s="71"/>
      <c r="X1277" s="71"/>
      <c r="Y1277" s="71"/>
      <c r="Z1277" s="71"/>
      <c r="AA1277" s="71"/>
      <c r="AB1277" s="71"/>
      <c r="AC1277" s="71"/>
      <c r="AD1277" s="71"/>
      <c r="AE1277" s="71"/>
      <c r="AF1277" s="71"/>
      <c r="AG1277" s="71"/>
      <c r="AH1277" s="71"/>
      <c r="AI1277" s="71"/>
      <c r="AJ1277" s="71"/>
      <c r="AK1277" s="71"/>
      <c r="AL1277" s="71"/>
      <c r="AM1277" s="71"/>
      <c r="AN1277" s="71"/>
      <c r="AO1277" s="71"/>
      <c r="AP1277" s="71"/>
      <c r="AQ1277" s="71"/>
      <c r="AR1277" s="71"/>
      <c r="AS1277" s="71"/>
      <c r="AT1277" s="71"/>
      <c r="AU1277" s="71"/>
      <c r="AV1277" s="71"/>
      <c r="AW1277" s="71"/>
      <c r="AX1277" s="71"/>
      <c r="AY1277" s="71"/>
      <c r="AZ1277" s="71"/>
      <c r="BA1277" s="71"/>
      <c r="BB1277" s="71"/>
      <c r="BC1277" s="71"/>
      <c r="BD1277" s="71"/>
      <c r="BE1277" s="71"/>
      <c r="BF1277" s="71"/>
      <c r="BG1277" s="71"/>
      <c r="BH1277" s="71"/>
      <c r="BI1277" s="71"/>
      <c r="BJ1277" s="71"/>
      <c r="BK1277" s="71"/>
      <c r="BL1277" s="71"/>
      <c r="BM1277" s="71"/>
      <c r="BN1277" s="71"/>
      <c r="BO1277" s="71"/>
      <c r="BP1277" s="71"/>
      <c r="BQ1277" s="71"/>
      <c r="BR1277" s="71"/>
      <c r="BS1277" s="71"/>
      <c r="BT1277" s="71"/>
      <c r="BU1277" s="71"/>
      <c r="BV1277" s="71"/>
      <c r="BW1277" s="71"/>
      <c r="BX1277" s="71"/>
      <c r="BY1277" s="71"/>
      <c r="BZ1277" s="71"/>
      <c r="CA1277" s="71"/>
      <c r="CB1277" s="71"/>
      <c r="CC1277" s="71"/>
      <c r="CD1277" s="71"/>
      <c r="CE1277" s="71"/>
      <c r="CF1277" s="71"/>
      <c r="CG1277" s="71"/>
      <c r="CH1277" s="71"/>
      <c r="CI1277" s="71"/>
      <c r="CJ1277" s="71"/>
      <c r="CK1277" s="71"/>
      <c r="CL1277" s="71"/>
      <c r="CM1277" s="71"/>
      <c r="CN1277" s="71"/>
      <c r="CO1277" s="71"/>
      <c r="CP1277" s="71"/>
      <c r="CQ1277" s="71"/>
      <c r="CR1277" s="71"/>
      <c r="CS1277" s="71"/>
      <c r="CT1277" s="71"/>
      <c r="CU1277" s="71"/>
      <c r="CV1277" s="71"/>
      <c r="CW1277" s="71"/>
      <c r="CX1277" s="71"/>
      <c r="CY1277" s="71"/>
      <c r="CZ1277" s="71"/>
      <c r="DA1277" s="71"/>
      <c r="DB1277" s="71"/>
      <c r="DC1277" s="71"/>
      <c r="DD1277" s="71"/>
      <c r="DE1277" s="71"/>
      <c r="DF1277" s="71"/>
      <c r="DG1277" s="71"/>
      <c r="DH1277" s="71"/>
      <c r="DI1277" s="71"/>
      <c r="DJ1277" s="71"/>
      <c r="DK1277" s="71"/>
      <c r="DL1277" s="71"/>
      <c r="DM1277" s="71"/>
      <c r="DN1277" s="71"/>
      <c r="DO1277" s="71"/>
      <c r="DP1277" s="71"/>
      <c r="DQ1277" s="71"/>
      <c r="DR1277" s="71"/>
      <c r="DS1277" s="71"/>
      <c r="DT1277" s="71"/>
      <c r="DU1277" s="71"/>
      <c r="DV1277" s="71"/>
      <c r="DW1277" s="71"/>
      <c r="DX1277" s="71"/>
      <c r="DY1277" s="71"/>
      <c r="DZ1277" s="71"/>
      <c r="EA1277" s="71"/>
      <c r="EB1277" s="71"/>
      <c r="EC1277" s="71"/>
      <c r="ED1277" s="71"/>
      <c r="EE1277" s="71"/>
      <c r="EF1277" s="71"/>
      <c r="EG1277" s="71"/>
      <c r="EH1277" s="71"/>
      <c r="EI1277" s="71"/>
      <c r="EJ1277" s="71"/>
      <c r="EK1277" s="71"/>
      <c r="EL1277" s="71"/>
      <c r="EM1277" s="71"/>
      <c r="EN1277" s="71"/>
      <c r="EO1277" s="71"/>
      <c r="EP1277" s="71"/>
      <c r="EQ1277" s="71"/>
      <c r="ER1277" s="71"/>
      <c r="ES1277" s="71"/>
      <c r="ET1277" s="71"/>
      <c r="EU1277" s="71"/>
      <c r="EV1277" s="71"/>
      <c r="EW1277" s="71"/>
      <c r="EX1277" s="71"/>
      <c r="EY1277" s="71"/>
      <c r="EZ1277" s="71"/>
      <c r="FA1277" s="71"/>
      <c r="FB1277" s="71"/>
      <c r="FC1277" s="71"/>
      <c r="FD1277" s="71"/>
      <c r="FE1277" s="71"/>
      <c r="FF1277" s="71"/>
      <c r="FG1277" s="71"/>
      <c r="FH1277" s="71"/>
      <c r="FI1277" s="71"/>
      <c r="FJ1277" s="71"/>
      <c r="FK1277" s="71"/>
      <c r="FL1277" s="71"/>
      <c r="FM1277" s="71"/>
      <c r="FN1277" s="71"/>
      <c r="FO1277" s="71"/>
      <c r="FP1277" s="71"/>
      <c r="FQ1277" s="71"/>
      <c r="FR1277" s="71"/>
      <c r="FS1277" s="71"/>
      <c r="FT1277" s="71"/>
      <c r="FU1277" s="71"/>
      <c r="FV1277" s="71"/>
      <c r="FW1277" s="71"/>
      <c r="FX1277" s="71"/>
      <c r="FY1277" s="71"/>
      <c r="FZ1277" s="71"/>
      <c r="GA1277" s="71"/>
      <c r="GB1277" s="71"/>
      <c r="GC1277" s="71"/>
      <c r="GD1277" s="71"/>
      <c r="GE1277" s="71"/>
      <c r="GF1277" s="71"/>
      <c r="GG1277" s="71"/>
      <c r="GH1277" s="71"/>
      <c r="GI1277" s="71"/>
      <c r="GJ1277" s="71"/>
      <c r="GK1277" s="71"/>
      <c r="GL1277" s="71"/>
      <c r="GM1277" s="71"/>
      <c r="GN1277" s="71"/>
      <c r="GO1277" s="71"/>
      <c r="GP1277" s="71"/>
      <c r="GQ1277" s="71"/>
      <c r="GR1277" s="71"/>
      <c r="GS1277" s="71"/>
      <c r="GT1277" s="71"/>
      <c r="GU1277" s="71"/>
      <c r="GV1277" s="71"/>
      <c r="GW1277" s="71"/>
      <c r="GX1277" s="71"/>
      <c r="GY1277" s="71"/>
      <c r="GZ1277" s="71"/>
      <c r="HA1277" s="71"/>
      <c r="HB1277" s="71"/>
      <c r="HC1277" s="71"/>
      <c r="HD1277" s="71"/>
      <c r="HE1277" s="71"/>
      <c r="HF1277" s="71"/>
      <c r="HG1277" s="71"/>
      <c r="HH1277" s="71"/>
      <c r="HI1277" s="71"/>
      <c r="HJ1277" s="71"/>
      <c r="HK1277" s="71"/>
      <c r="HL1277" s="71"/>
      <c r="HM1277" s="71"/>
      <c r="HN1277" s="71"/>
      <c r="HO1277" s="71"/>
      <c r="HP1277" s="71"/>
      <c r="HQ1277" s="71"/>
      <c r="HR1277" s="71"/>
      <c r="HS1277" s="71"/>
      <c r="HT1277" s="71"/>
      <c r="HU1277" s="71"/>
      <c r="HV1277" s="71"/>
      <c r="HW1277" s="71"/>
      <c r="HX1277" s="71"/>
      <c r="HY1277" s="71"/>
      <c r="HZ1277" s="71"/>
      <c r="IA1277" s="71"/>
      <c r="IB1277" s="71"/>
      <c r="IC1277" s="71"/>
      <c r="ID1277" s="71"/>
      <c r="IE1277" s="71"/>
      <c r="IF1277" s="71"/>
      <c r="IG1277" s="71"/>
      <c r="IH1277" s="71"/>
      <c r="II1277" s="71"/>
      <c r="IJ1277" s="71"/>
      <c r="IK1277" s="71"/>
      <c r="IL1277" s="71"/>
    </row>
    <row r="1278" spans="1:246" s="4" customFormat="1" ht="27" customHeight="1">
      <c r="A1278" s="41"/>
      <c r="B1278" s="41"/>
      <c r="C1278" s="41"/>
      <c r="D1278" s="42"/>
      <c r="E1278" s="54"/>
      <c r="F1278" s="54"/>
      <c r="G1278" s="54"/>
      <c r="H1278" s="54"/>
      <c r="I1278" s="54"/>
      <c r="J1278" s="54"/>
      <c r="K1278" s="54"/>
      <c r="L1278" s="54"/>
      <c r="M1278" s="70"/>
      <c r="N1278" s="71"/>
      <c r="O1278" s="71"/>
      <c r="P1278" s="71"/>
      <c r="Q1278" s="71"/>
      <c r="R1278" s="71"/>
      <c r="S1278" s="71"/>
      <c r="T1278" s="71"/>
      <c r="U1278" s="71"/>
      <c r="V1278" s="71"/>
      <c r="W1278" s="71"/>
      <c r="X1278" s="71"/>
      <c r="Y1278" s="71"/>
      <c r="Z1278" s="71"/>
      <c r="AA1278" s="71"/>
      <c r="AB1278" s="71"/>
      <c r="AC1278" s="71"/>
      <c r="AD1278" s="71"/>
      <c r="AE1278" s="71"/>
      <c r="AF1278" s="71"/>
      <c r="AG1278" s="71"/>
      <c r="AH1278" s="71"/>
      <c r="AI1278" s="71"/>
      <c r="AJ1278" s="71"/>
      <c r="AK1278" s="71"/>
      <c r="AL1278" s="71"/>
      <c r="AM1278" s="71"/>
      <c r="AN1278" s="71"/>
      <c r="AO1278" s="71"/>
      <c r="AP1278" s="71"/>
      <c r="AQ1278" s="71"/>
      <c r="AR1278" s="71"/>
      <c r="AS1278" s="71"/>
      <c r="AT1278" s="71"/>
      <c r="AU1278" s="71"/>
      <c r="AV1278" s="71"/>
      <c r="AW1278" s="71"/>
      <c r="AX1278" s="71"/>
      <c r="AY1278" s="71"/>
      <c r="AZ1278" s="71"/>
      <c r="BA1278" s="71"/>
      <c r="BB1278" s="71"/>
      <c r="BC1278" s="71"/>
      <c r="BD1278" s="71"/>
      <c r="BE1278" s="71"/>
      <c r="BF1278" s="71"/>
      <c r="BG1278" s="71"/>
      <c r="BH1278" s="71"/>
      <c r="BI1278" s="71"/>
      <c r="BJ1278" s="71"/>
      <c r="BK1278" s="71"/>
      <c r="BL1278" s="71"/>
      <c r="BM1278" s="71"/>
      <c r="BN1278" s="71"/>
      <c r="BO1278" s="71"/>
      <c r="BP1278" s="71"/>
      <c r="BQ1278" s="71"/>
      <c r="BR1278" s="71"/>
      <c r="BS1278" s="71"/>
      <c r="BT1278" s="71"/>
      <c r="BU1278" s="71"/>
      <c r="BV1278" s="71"/>
      <c r="BW1278" s="71"/>
      <c r="BX1278" s="71"/>
      <c r="BY1278" s="71"/>
      <c r="BZ1278" s="71"/>
      <c r="CA1278" s="71"/>
      <c r="CB1278" s="71"/>
      <c r="CC1278" s="71"/>
      <c r="CD1278" s="71"/>
      <c r="CE1278" s="71"/>
      <c r="CF1278" s="71"/>
      <c r="CG1278" s="71"/>
      <c r="CH1278" s="71"/>
      <c r="CI1278" s="71"/>
      <c r="CJ1278" s="71"/>
      <c r="CK1278" s="71"/>
      <c r="CL1278" s="71"/>
      <c r="CM1278" s="71"/>
      <c r="CN1278" s="71"/>
      <c r="CO1278" s="71"/>
      <c r="CP1278" s="71"/>
      <c r="CQ1278" s="71"/>
      <c r="CR1278" s="71"/>
      <c r="CS1278" s="71"/>
      <c r="CT1278" s="71"/>
      <c r="CU1278" s="71"/>
      <c r="CV1278" s="71"/>
      <c r="CW1278" s="71"/>
      <c r="CX1278" s="71"/>
      <c r="CY1278" s="71"/>
      <c r="CZ1278" s="71"/>
      <c r="DA1278" s="71"/>
      <c r="DB1278" s="71"/>
      <c r="DC1278" s="71"/>
      <c r="DD1278" s="71"/>
      <c r="DE1278" s="71"/>
      <c r="DF1278" s="71"/>
      <c r="DG1278" s="71"/>
      <c r="DH1278" s="71"/>
      <c r="DI1278" s="71"/>
      <c r="DJ1278" s="71"/>
      <c r="DK1278" s="71"/>
      <c r="DL1278" s="71"/>
      <c r="DM1278" s="71"/>
      <c r="DN1278" s="71"/>
      <c r="DO1278" s="71"/>
      <c r="DP1278" s="71"/>
      <c r="DQ1278" s="71"/>
      <c r="DR1278" s="71"/>
      <c r="DS1278" s="71"/>
      <c r="DT1278" s="71"/>
      <c r="DU1278" s="71"/>
      <c r="DV1278" s="71"/>
      <c r="DW1278" s="71"/>
      <c r="DX1278" s="71"/>
      <c r="DY1278" s="71"/>
      <c r="DZ1278" s="71"/>
      <c r="EA1278" s="71"/>
      <c r="EB1278" s="71"/>
      <c r="EC1278" s="71"/>
      <c r="ED1278" s="71"/>
      <c r="EE1278" s="71"/>
      <c r="EF1278" s="71"/>
      <c r="EG1278" s="71"/>
      <c r="EH1278" s="71"/>
      <c r="EI1278" s="71"/>
      <c r="EJ1278" s="71"/>
      <c r="EK1278" s="71"/>
      <c r="EL1278" s="71"/>
      <c r="EM1278" s="71"/>
      <c r="EN1278" s="71"/>
      <c r="EO1278" s="71"/>
      <c r="EP1278" s="71"/>
      <c r="EQ1278" s="71"/>
      <c r="ER1278" s="71"/>
      <c r="ES1278" s="71"/>
      <c r="ET1278" s="71"/>
      <c r="EU1278" s="71"/>
      <c r="EV1278" s="71"/>
      <c r="EW1278" s="71"/>
      <c r="EX1278" s="71"/>
      <c r="EY1278" s="71"/>
      <c r="EZ1278" s="71"/>
      <c r="FA1278" s="71"/>
      <c r="FB1278" s="71"/>
      <c r="FC1278" s="71"/>
      <c r="FD1278" s="71"/>
      <c r="FE1278" s="71"/>
      <c r="FF1278" s="71"/>
      <c r="FG1278" s="71"/>
      <c r="FH1278" s="71"/>
      <c r="FI1278" s="71"/>
      <c r="FJ1278" s="71"/>
      <c r="FK1278" s="71"/>
      <c r="FL1278" s="71"/>
      <c r="FM1278" s="71"/>
      <c r="FN1278" s="71"/>
      <c r="FO1278" s="71"/>
      <c r="FP1278" s="71"/>
      <c r="FQ1278" s="71"/>
      <c r="FR1278" s="71"/>
      <c r="FS1278" s="71"/>
      <c r="FT1278" s="71"/>
      <c r="FU1278" s="71"/>
      <c r="FV1278" s="71"/>
      <c r="FW1278" s="71"/>
      <c r="FX1278" s="71"/>
      <c r="FY1278" s="71"/>
      <c r="FZ1278" s="71"/>
      <c r="GA1278" s="71"/>
      <c r="GB1278" s="71"/>
      <c r="GC1278" s="71"/>
      <c r="GD1278" s="71"/>
      <c r="GE1278" s="71"/>
      <c r="GF1278" s="71"/>
      <c r="GG1278" s="71"/>
      <c r="GH1278" s="71"/>
      <c r="GI1278" s="71"/>
      <c r="GJ1278" s="71"/>
      <c r="GK1278" s="71"/>
      <c r="GL1278" s="71"/>
      <c r="GM1278" s="71"/>
      <c r="GN1278" s="71"/>
      <c r="GO1278" s="71"/>
      <c r="GP1278" s="71"/>
      <c r="GQ1278" s="71"/>
      <c r="GR1278" s="71"/>
      <c r="GS1278" s="71"/>
      <c r="GT1278" s="71"/>
      <c r="GU1278" s="71"/>
      <c r="GV1278" s="71"/>
      <c r="GW1278" s="71"/>
      <c r="GX1278" s="71"/>
      <c r="GY1278" s="71"/>
      <c r="GZ1278" s="71"/>
      <c r="HA1278" s="71"/>
      <c r="HB1278" s="71"/>
      <c r="HC1278" s="71"/>
      <c r="HD1278" s="71"/>
      <c r="HE1278" s="71"/>
      <c r="HF1278" s="71"/>
      <c r="HG1278" s="71"/>
      <c r="HH1278" s="71"/>
      <c r="HI1278" s="71"/>
      <c r="HJ1278" s="71"/>
      <c r="HK1278" s="71"/>
      <c r="HL1278" s="71"/>
      <c r="HM1278" s="71"/>
      <c r="HN1278" s="71"/>
      <c r="HO1278" s="71"/>
      <c r="HP1278" s="71"/>
      <c r="HQ1278" s="71"/>
      <c r="HR1278" s="71"/>
      <c r="HS1278" s="71"/>
      <c r="HT1278" s="71"/>
      <c r="HU1278" s="71"/>
      <c r="HV1278" s="71"/>
      <c r="HW1278" s="71"/>
      <c r="HX1278" s="71"/>
      <c r="HY1278" s="71"/>
      <c r="HZ1278" s="71"/>
      <c r="IA1278" s="71"/>
      <c r="IB1278" s="71"/>
      <c r="IC1278" s="71"/>
      <c r="ID1278" s="71"/>
      <c r="IE1278" s="71"/>
      <c r="IF1278" s="71"/>
      <c r="IG1278" s="71"/>
      <c r="IH1278" s="71"/>
      <c r="II1278" s="71"/>
      <c r="IJ1278" s="71"/>
      <c r="IK1278" s="71"/>
      <c r="IL1278" s="71"/>
    </row>
    <row r="1279" spans="1:246" s="4" customFormat="1" ht="27" customHeight="1">
      <c r="A1279" s="41"/>
      <c r="B1279" s="41"/>
      <c r="C1279" s="41"/>
      <c r="D1279" s="42"/>
      <c r="E1279" s="54"/>
      <c r="F1279" s="54"/>
      <c r="G1279" s="54"/>
      <c r="H1279" s="54"/>
      <c r="I1279" s="54"/>
      <c r="J1279" s="54"/>
      <c r="K1279" s="54"/>
      <c r="L1279" s="54"/>
      <c r="M1279" s="70"/>
      <c r="N1279" s="71"/>
      <c r="O1279" s="71"/>
      <c r="P1279" s="71"/>
      <c r="Q1279" s="71"/>
      <c r="R1279" s="71"/>
      <c r="S1279" s="71"/>
      <c r="T1279" s="71"/>
      <c r="U1279" s="71"/>
      <c r="V1279" s="71"/>
      <c r="W1279" s="71"/>
      <c r="X1279" s="71"/>
      <c r="Y1279" s="71"/>
      <c r="Z1279" s="71"/>
      <c r="AA1279" s="71"/>
      <c r="AB1279" s="71"/>
      <c r="AC1279" s="71"/>
      <c r="AD1279" s="71"/>
      <c r="AE1279" s="71"/>
      <c r="AF1279" s="71"/>
      <c r="AG1279" s="71"/>
      <c r="AH1279" s="71"/>
      <c r="AI1279" s="71"/>
      <c r="AJ1279" s="71"/>
      <c r="AK1279" s="71"/>
      <c r="AL1279" s="71"/>
      <c r="AM1279" s="71"/>
      <c r="AN1279" s="71"/>
      <c r="AO1279" s="71"/>
      <c r="AP1279" s="71"/>
      <c r="AQ1279" s="71"/>
      <c r="AR1279" s="71"/>
      <c r="AS1279" s="71"/>
      <c r="AT1279" s="71"/>
      <c r="AU1279" s="71"/>
      <c r="AV1279" s="71"/>
      <c r="AW1279" s="71"/>
      <c r="AX1279" s="71"/>
      <c r="AY1279" s="71"/>
      <c r="AZ1279" s="71"/>
      <c r="BA1279" s="71"/>
      <c r="BB1279" s="71"/>
      <c r="BC1279" s="71"/>
      <c r="BD1279" s="71"/>
      <c r="BE1279" s="71"/>
      <c r="BF1279" s="71"/>
      <c r="BG1279" s="71"/>
      <c r="BH1279" s="71"/>
      <c r="BI1279" s="71"/>
      <c r="BJ1279" s="71"/>
      <c r="BK1279" s="71"/>
      <c r="BL1279" s="71"/>
      <c r="BM1279" s="71"/>
      <c r="BN1279" s="71"/>
      <c r="BO1279" s="71"/>
      <c r="BP1279" s="71"/>
      <c r="BQ1279" s="71"/>
      <c r="BR1279" s="71"/>
      <c r="BS1279" s="71"/>
      <c r="BT1279" s="71"/>
      <c r="BU1279" s="71"/>
      <c r="BV1279" s="71"/>
      <c r="BW1279" s="71"/>
      <c r="BX1279" s="71"/>
      <c r="BY1279" s="71"/>
      <c r="BZ1279" s="71"/>
      <c r="CA1279" s="71"/>
      <c r="CB1279" s="71"/>
      <c r="CC1279" s="71"/>
      <c r="CD1279" s="71"/>
      <c r="CE1279" s="71"/>
      <c r="CF1279" s="71"/>
      <c r="CG1279" s="71"/>
      <c r="CH1279" s="71"/>
      <c r="CI1279" s="71"/>
      <c r="CJ1279" s="71"/>
      <c r="CK1279" s="71"/>
      <c r="CL1279" s="71"/>
      <c r="CM1279" s="71"/>
      <c r="CN1279" s="71"/>
      <c r="CO1279" s="71"/>
      <c r="CP1279" s="71"/>
      <c r="CQ1279" s="71"/>
      <c r="CR1279" s="71"/>
      <c r="CS1279" s="71"/>
      <c r="CT1279" s="71"/>
      <c r="CU1279" s="71"/>
      <c r="CV1279" s="71"/>
      <c r="CW1279" s="71"/>
      <c r="CX1279" s="71"/>
      <c r="CY1279" s="71"/>
      <c r="CZ1279" s="71"/>
      <c r="DA1279" s="71"/>
      <c r="DB1279" s="71"/>
      <c r="DC1279" s="71"/>
      <c r="DD1279" s="71"/>
      <c r="DE1279" s="71"/>
      <c r="DF1279" s="71"/>
      <c r="DG1279" s="71"/>
      <c r="DH1279" s="71"/>
      <c r="DI1279" s="71"/>
      <c r="DJ1279" s="71"/>
      <c r="DK1279" s="71"/>
      <c r="DL1279" s="71"/>
      <c r="DM1279" s="71"/>
      <c r="DN1279" s="71"/>
      <c r="DO1279" s="71"/>
      <c r="DP1279" s="71"/>
      <c r="DQ1279" s="71"/>
      <c r="DR1279" s="71"/>
      <c r="DS1279" s="71"/>
      <c r="DT1279" s="71"/>
      <c r="DU1279" s="71"/>
      <c r="DV1279" s="71"/>
      <c r="DW1279" s="71"/>
      <c r="DX1279" s="71"/>
      <c r="DY1279" s="71"/>
      <c r="DZ1279" s="71"/>
      <c r="EA1279" s="71"/>
      <c r="EB1279" s="71"/>
      <c r="EC1279" s="71"/>
      <c r="ED1279" s="71"/>
      <c r="EE1279" s="71"/>
      <c r="EF1279" s="71"/>
      <c r="EG1279" s="71"/>
      <c r="EH1279" s="71"/>
      <c r="EI1279" s="71"/>
      <c r="EJ1279" s="71"/>
      <c r="EK1279" s="71"/>
      <c r="EL1279" s="71"/>
      <c r="EM1279" s="71"/>
      <c r="EN1279" s="71"/>
      <c r="EO1279" s="71"/>
      <c r="EP1279" s="71"/>
      <c r="EQ1279" s="71"/>
      <c r="ER1279" s="71"/>
      <c r="ES1279" s="71"/>
      <c r="ET1279" s="71"/>
      <c r="EU1279" s="71"/>
      <c r="EV1279" s="71"/>
      <c r="EW1279" s="71"/>
      <c r="EX1279" s="71"/>
      <c r="EY1279" s="71"/>
      <c r="EZ1279" s="71"/>
      <c r="FA1279" s="71"/>
      <c r="FB1279" s="71"/>
      <c r="FC1279" s="71"/>
      <c r="FD1279" s="71"/>
      <c r="FE1279" s="71"/>
      <c r="FF1279" s="71"/>
      <c r="FG1279" s="71"/>
      <c r="FH1279" s="71"/>
      <c r="FI1279" s="71"/>
      <c r="FJ1279" s="71"/>
      <c r="FK1279" s="71"/>
      <c r="FL1279" s="71"/>
      <c r="FM1279" s="71"/>
      <c r="FN1279" s="71"/>
      <c r="FO1279" s="71"/>
      <c r="FP1279" s="71"/>
      <c r="FQ1279" s="71"/>
      <c r="FR1279" s="71"/>
      <c r="FS1279" s="71"/>
      <c r="FT1279" s="71"/>
      <c r="FU1279" s="71"/>
      <c r="FV1279" s="71"/>
      <c r="FW1279" s="71"/>
      <c r="FX1279" s="71"/>
      <c r="FY1279" s="71"/>
      <c r="FZ1279" s="71"/>
      <c r="GA1279" s="71"/>
      <c r="GB1279" s="71"/>
      <c r="GC1279" s="71"/>
      <c r="GD1279" s="71"/>
      <c r="GE1279" s="71"/>
      <c r="GF1279" s="71"/>
      <c r="GG1279" s="71"/>
      <c r="GH1279" s="71"/>
      <c r="GI1279" s="71"/>
      <c r="GJ1279" s="71"/>
      <c r="GK1279" s="71"/>
      <c r="GL1279" s="71"/>
      <c r="GM1279" s="71"/>
      <c r="GN1279" s="71"/>
      <c r="GO1279" s="71"/>
      <c r="GP1279" s="71"/>
      <c r="GQ1279" s="71"/>
      <c r="GR1279" s="71"/>
      <c r="GS1279" s="71"/>
      <c r="GT1279" s="71"/>
      <c r="GU1279" s="71"/>
      <c r="GV1279" s="71"/>
      <c r="GW1279" s="71"/>
      <c r="GX1279" s="71"/>
      <c r="GY1279" s="71"/>
      <c r="GZ1279" s="71"/>
      <c r="HA1279" s="71"/>
      <c r="HB1279" s="71"/>
      <c r="HC1279" s="71"/>
      <c r="HD1279" s="71"/>
      <c r="HE1279" s="71"/>
      <c r="HF1279" s="71"/>
      <c r="HG1279" s="71"/>
      <c r="HH1279" s="71"/>
      <c r="HI1279" s="71"/>
      <c r="HJ1279" s="71"/>
      <c r="HK1279" s="71"/>
      <c r="HL1279" s="71"/>
      <c r="HM1279" s="71"/>
      <c r="HN1279" s="71"/>
      <c r="HO1279" s="71"/>
      <c r="HP1279" s="71"/>
      <c r="HQ1279" s="71"/>
      <c r="HR1279" s="71"/>
      <c r="HS1279" s="71"/>
      <c r="HT1279" s="71"/>
      <c r="HU1279" s="71"/>
      <c r="HV1279" s="71"/>
      <c r="HW1279" s="71"/>
      <c r="HX1279" s="71"/>
      <c r="HY1279" s="71"/>
      <c r="HZ1279" s="71"/>
      <c r="IA1279" s="71"/>
      <c r="IB1279" s="71"/>
      <c r="IC1279" s="71"/>
      <c r="ID1279" s="71"/>
      <c r="IE1279" s="71"/>
      <c r="IF1279" s="71"/>
      <c r="IG1279" s="71"/>
      <c r="IH1279" s="71"/>
      <c r="II1279" s="71"/>
      <c r="IJ1279" s="71"/>
      <c r="IK1279" s="71"/>
      <c r="IL1279" s="71"/>
    </row>
    <row r="1280" spans="1:246" s="4" customFormat="1" ht="27" customHeight="1">
      <c r="A1280" s="41"/>
      <c r="B1280" s="41"/>
      <c r="C1280" s="41"/>
      <c r="D1280" s="42"/>
      <c r="E1280" s="54"/>
      <c r="F1280" s="54"/>
      <c r="G1280" s="54"/>
      <c r="H1280" s="54"/>
      <c r="I1280" s="54"/>
      <c r="J1280" s="54"/>
      <c r="K1280" s="54"/>
      <c r="L1280" s="54"/>
      <c r="M1280" s="70"/>
      <c r="N1280" s="71"/>
      <c r="O1280" s="71"/>
      <c r="P1280" s="71"/>
      <c r="Q1280" s="71"/>
      <c r="R1280" s="71"/>
      <c r="S1280" s="71"/>
      <c r="T1280" s="71"/>
      <c r="U1280" s="71"/>
      <c r="V1280" s="71"/>
      <c r="W1280" s="71"/>
      <c r="X1280" s="71"/>
      <c r="Y1280" s="71"/>
      <c r="Z1280" s="71"/>
      <c r="AA1280" s="71"/>
      <c r="AB1280" s="71"/>
      <c r="AC1280" s="71"/>
      <c r="AD1280" s="71"/>
      <c r="AE1280" s="71"/>
      <c r="AF1280" s="71"/>
      <c r="AG1280" s="71"/>
      <c r="AH1280" s="71"/>
      <c r="AI1280" s="71"/>
      <c r="AJ1280" s="71"/>
      <c r="AK1280" s="71"/>
      <c r="AL1280" s="71"/>
      <c r="AM1280" s="71"/>
      <c r="AN1280" s="71"/>
      <c r="AO1280" s="71"/>
      <c r="AP1280" s="71"/>
      <c r="AQ1280" s="71"/>
      <c r="AR1280" s="71"/>
      <c r="AS1280" s="71"/>
      <c r="AT1280" s="71"/>
      <c r="AU1280" s="71"/>
      <c r="AV1280" s="71"/>
      <c r="AW1280" s="71"/>
      <c r="AX1280" s="71"/>
      <c r="AY1280" s="71"/>
      <c r="AZ1280" s="71"/>
      <c r="BA1280" s="71"/>
      <c r="BB1280" s="71"/>
      <c r="BC1280" s="71"/>
      <c r="BD1280" s="71"/>
      <c r="BE1280" s="71"/>
      <c r="BF1280" s="71"/>
      <c r="BG1280" s="71"/>
      <c r="BH1280" s="71"/>
      <c r="BI1280" s="71"/>
      <c r="BJ1280" s="71"/>
      <c r="BK1280" s="71"/>
      <c r="BL1280" s="71"/>
      <c r="BM1280" s="71"/>
      <c r="BN1280" s="71"/>
      <c r="BO1280" s="71"/>
      <c r="BP1280" s="71"/>
      <c r="BQ1280" s="71"/>
      <c r="BR1280" s="71"/>
      <c r="BS1280" s="71"/>
      <c r="BT1280" s="71"/>
      <c r="BU1280" s="71"/>
      <c r="BV1280" s="71"/>
      <c r="BW1280" s="71"/>
      <c r="BX1280" s="71"/>
      <c r="BY1280" s="71"/>
      <c r="BZ1280" s="71"/>
      <c r="CA1280" s="71"/>
      <c r="CB1280" s="71"/>
      <c r="CC1280" s="71"/>
      <c r="CD1280" s="71"/>
      <c r="CE1280" s="71"/>
      <c r="CF1280" s="71"/>
      <c r="CG1280" s="71"/>
      <c r="CH1280" s="71"/>
      <c r="CI1280" s="71"/>
      <c r="CJ1280" s="71"/>
      <c r="CK1280" s="71"/>
      <c r="CL1280" s="71"/>
      <c r="CM1280" s="71"/>
      <c r="CN1280" s="71"/>
      <c r="CO1280" s="71"/>
      <c r="CP1280" s="71"/>
      <c r="CQ1280" s="71"/>
      <c r="CR1280" s="71"/>
      <c r="CS1280" s="71"/>
      <c r="CT1280" s="71"/>
      <c r="CU1280" s="71"/>
      <c r="CV1280" s="71"/>
      <c r="CW1280" s="71"/>
      <c r="CX1280" s="71"/>
      <c r="CY1280" s="71"/>
      <c r="CZ1280" s="71"/>
      <c r="DA1280" s="71"/>
      <c r="DB1280" s="71"/>
      <c r="DC1280" s="71"/>
      <c r="DD1280" s="71"/>
      <c r="DE1280" s="71"/>
      <c r="DF1280" s="71"/>
      <c r="DG1280" s="71"/>
      <c r="DH1280" s="71"/>
      <c r="DI1280" s="71"/>
      <c r="DJ1280" s="71"/>
      <c r="DK1280" s="71"/>
      <c r="DL1280" s="71"/>
      <c r="DM1280" s="71"/>
      <c r="DN1280" s="71"/>
      <c r="DO1280" s="71"/>
      <c r="DP1280" s="71"/>
      <c r="DQ1280" s="71"/>
      <c r="DR1280" s="71"/>
      <c r="DS1280" s="71"/>
      <c r="DT1280" s="71"/>
      <c r="DU1280" s="71"/>
      <c r="DV1280" s="71"/>
      <c r="DW1280" s="71"/>
      <c r="DX1280" s="71"/>
      <c r="DY1280" s="71"/>
      <c r="DZ1280" s="71"/>
      <c r="EA1280" s="71"/>
      <c r="EB1280" s="71"/>
      <c r="EC1280" s="71"/>
      <c r="ED1280" s="71"/>
      <c r="EE1280" s="71"/>
      <c r="EF1280" s="71"/>
      <c r="EG1280" s="71"/>
      <c r="EH1280" s="71"/>
      <c r="EI1280" s="71"/>
      <c r="EJ1280" s="71"/>
      <c r="EK1280" s="71"/>
      <c r="EL1280" s="71"/>
      <c r="EM1280" s="71"/>
      <c r="EN1280" s="71"/>
      <c r="EO1280" s="71"/>
      <c r="EP1280" s="71"/>
      <c r="EQ1280" s="71"/>
      <c r="ER1280" s="71"/>
      <c r="ES1280" s="71"/>
      <c r="ET1280" s="71"/>
      <c r="EU1280" s="71"/>
      <c r="EV1280" s="71"/>
      <c r="EW1280" s="71"/>
      <c r="EX1280" s="71"/>
      <c r="EY1280" s="71"/>
      <c r="EZ1280" s="71"/>
      <c r="FA1280" s="71"/>
      <c r="FB1280" s="71"/>
      <c r="FC1280" s="71"/>
      <c r="FD1280" s="71"/>
      <c r="FE1280" s="71"/>
      <c r="FF1280" s="71"/>
      <c r="FG1280" s="71"/>
      <c r="FH1280" s="71"/>
      <c r="FI1280" s="71"/>
      <c r="FJ1280" s="71"/>
      <c r="FK1280" s="71"/>
      <c r="FL1280" s="71"/>
      <c r="FM1280" s="71"/>
      <c r="FN1280" s="71"/>
      <c r="FO1280" s="71"/>
      <c r="FP1280" s="71"/>
      <c r="FQ1280" s="71"/>
      <c r="FR1280" s="71"/>
      <c r="FS1280" s="71"/>
      <c r="FT1280" s="71"/>
      <c r="FU1280" s="71"/>
      <c r="FV1280" s="71"/>
      <c r="FW1280" s="71"/>
      <c r="FX1280" s="71"/>
      <c r="FY1280" s="71"/>
      <c r="FZ1280" s="71"/>
      <c r="GA1280" s="71"/>
      <c r="GB1280" s="71"/>
      <c r="GC1280" s="71"/>
      <c r="GD1280" s="71"/>
      <c r="GE1280" s="71"/>
      <c r="GF1280" s="71"/>
      <c r="GG1280" s="71"/>
      <c r="GH1280" s="71"/>
      <c r="GI1280" s="71"/>
      <c r="GJ1280" s="71"/>
      <c r="GK1280" s="71"/>
      <c r="GL1280" s="71"/>
      <c r="GM1280" s="71"/>
      <c r="GN1280" s="71"/>
      <c r="GO1280" s="71"/>
      <c r="GP1280" s="71"/>
      <c r="GQ1280" s="71"/>
      <c r="GR1280" s="71"/>
      <c r="GS1280" s="71"/>
      <c r="GT1280" s="71"/>
      <c r="GU1280" s="71"/>
      <c r="GV1280" s="71"/>
      <c r="GW1280" s="71"/>
      <c r="GX1280" s="71"/>
      <c r="GY1280" s="71"/>
      <c r="GZ1280" s="71"/>
      <c r="HA1280" s="71"/>
      <c r="HB1280" s="71"/>
      <c r="HC1280" s="71"/>
      <c r="HD1280" s="71"/>
      <c r="HE1280" s="71"/>
      <c r="HF1280" s="71"/>
      <c r="HG1280" s="71"/>
      <c r="HH1280" s="71"/>
      <c r="HI1280" s="71"/>
      <c r="HJ1280" s="71"/>
      <c r="HK1280" s="71"/>
      <c r="HL1280" s="71"/>
      <c r="HM1280" s="71"/>
      <c r="HN1280" s="71"/>
      <c r="HO1280" s="71"/>
      <c r="HP1280" s="71"/>
      <c r="HQ1280" s="71"/>
      <c r="HR1280" s="71"/>
      <c r="HS1280" s="71"/>
      <c r="HT1280" s="71"/>
      <c r="HU1280" s="71"/>
      <c r="HV1280" s="71"/>
      <c r="HW1280" s="71"/>
      <c r="HX1280" s="71"/>
      <c r="HY1280" s="71"/>
      <c r="HZ1280" s="71"/>
      <c r="IA1280" s="71"/>
      <c r="IB1280" s="71"/>
      <c r="IC1280" s="71"/>
      <c r="ID1280" s="71"/>
      <c r="IE1280" s="71"/>
      <c r="IF1280" s="71"/>
      <c r="IG1280" s="71"/>
      <c r="IH1280" s="71"/>
      <c r="II1280" s="71"/>
      <c r="IJ1280" s="71"/>
      <c r="IK1280" s="71"/>
      <c r="IL1280" s="71"/>
    </row>
    <row r="1281" spans="1:246" s="4" customFormat="1" ht="27" customHeight="1">
      <c r="A1281" s="41"/>
      <c r="B1281" s="41"/>
      <c r="C1281" s="41"/>
      <c r="D1281" s="42"/>
      <c r="E1281" s="54"/>
      <c r="F1281" s="54"/>
      <c r="G1281" s="54"/>
      <c r="H1281" s="54"/>
      <c r="I1281" s="54"/>
      <c r="J1281" s="54"/>
      <c r="K1281" s="54"/>
      <c r="L1281" s="54"/>
      <c r="M1281" s="70"/>
      <c r="N1281" s="71"/>
      <c r="O1281" s="71"/>
      <c r="P1281" s="71"/>
      <c r="Q1281" s="71"/>
      <c r="R1281" s="71"/>
      <c r="S1281" s="71"/>
      <c r="T1281" s="71"/>
      <c r="U1281" s="71"/>
      <c r="V1281" s="71"/>
      <c r="W1281" s="71"/>
      <c r="X1281" s="71"/>
      <c r="Y1281" s="71"/>
      <c r="Z1281" s="71"/>
      <c r="AA1281" s="71"/>
      <c r="AB1281" s="71"/>
      <c r="AC1281" s="71"/>
      <c r="AD1281" s="71"/>
      <c r="AE1281" s="71"/>
      <c r="AF1281" s="71"/>
      <c r="AG1281" s="71"/>
      <c r="AH1281" s="71"/>
      <c r="AI1281" s="71"/>
      <c r="AJ1281" s="71"/>
      <c r="AK1281" s="71"/>
      <c r="AL1281" s="71"/>
      <c r="AM1281" s="71"/>
      <c r="AN1281" s="71"/>
      <c r="AO1281" s="71"/>
      <c r="AP1281" s="71"/>
      <c r="AQ1281" s="71"/>
      <c r="AR1281" s="71"/>
      <c r="AS1281" s="71"/>
      <c r="AT1281" s="71"/>
      <c r="AU1281" s="71"/>
      <c r="AV1281" s="71"/>
      <c r="AW1281" s="71"/>
      <c r="AX1281" s="71"/>
      <c r="AY1281" s="71"/>
      <c r="AZ1281" s="71"/>
      <c r="BA1281" s="71"/>
      <c r="BB1281" s="71"/>
      <c r="BC1281" s="71"/>
      <c r="BD1281" s="71"/>
      <c r="BE1281" s="71"/>
      <c r="BF1281" s="71"/>
      <c r="BG1281" s="71"/>
      <c r="BH1281" s="71"/>
      <c r="BI1281" s="71"/>
      <c r="BJ1281" s="71"/>
      <c r="BK1281" s="71"/>
      <c r="BL1281" s="71"/>
      <c r="BM1281" s="71"/>
      <c r="BN1281" s="71"/>
      <c r="BO1281" s="71"/>
      <c r="BP1281" s="71"/>
      <c r="BQ1281" s="71"/>
      <c r="BR1281" s="71"/>
      <c r="BS1281" s="71"/>
      <c r="BT1281" s="71"/>
      <c r="BU1281" s="71"/>
      <c r="BV1281" s="71"/>
      <c r="BW1281" s="71"/>
      <c r="BX1281" s="71"/>
      <c r="BY1281" s="71"/>
      <c r="BZ1281" s="71"/>
      <c r="CA1281" s="71"/>
      <c r="CB1281" s="71"/>
      <c r="CC1281" s="71"/>
      <c r="CD1281" s="71"/>
      <c r="CE1281" s="71"/>
      <c r="CF1281" s="71"/>
      <c r="CG1281" s="71"/>
      <c r="CH1281" s="71"/>
      <c r="CI1281" s="71"/>
      <c r="CJ1281" s="71"/>
      <c r="CK1281" s="71"/>
      <c r="CL1281" s="71"/>
      <c r="CM1281" s="71"/>
      <c r="CN1281" s="71"/>
      <c r="CO1281" s="71"/>
      <c r="CP1281" s="71"/>
      <c r="CQ1281" s="71"/>
      <c r="CR1281" s="71"/>
      <c r="CS1281" s="71"/>
      <c r="CT1281" s="71"/>
      <c r="CU1281" s="71"/>
      <c r="CV1281" s="71"/>
      <c r="CW1281" s="71"/>
      <c r="CX1281" s="71"/>
      <c r="CY1281" s="71"/>
      <c r="CZ1281" s="71"/>
      <c r="DA1281" s="71"/>
      <c r="DB1281" s="71"/>
      <c r="DC1281" s="71"/>
      <c r="DD1281" s="71"/>
      <c r="DE1281" s="71"/>
      <c r="DF1281" s="71"/>
      <c r="DG1281" s="71"/>
      <c r="DH1281" s="71"/>
      <c r="DI1281" s="71"/>
      <c r="DJ1281" s="71"/>
      <c r="DK1281" s="71"/>
      <c r="DL1281" s="71"/>
      <c r="DM1281" s="71"/>
      <c r="DN1281" s="71"/>
      <c r="DO1281" s="71"/>
      <c r="DP1281" s="71"/>
      <c r="DQ1281" s="71"/>
      <c r="DR1281" s="71"/>
      <c r="DS1281" s="71"/>
      <c r="DT1281" s="71"/>
      <c r="DU1281" s="71"/>
      <c r="DV1281" s="71"/>
      <c r="DW1281" s="71"/>
      <c r="DX1281" s="71"/>
      <c r="DY1281" s="71"/>
      <c r="DZ1281" s="71"/>
      <c r="EA1281" s="71"/>
      <c r="EB1281" s="71"/>
      <c r="EC1281" s="71"/>
      <c r="ED1281" s="71"/>
      <c r="EE1281" s="71"/>
      <c r="EF1281" s="71"/>
      <c r="EG1281" s="71"/>
      <c r="EH1281" s="71"/>
      <c r="EI1281" s="71"/>
      <c r="EJ1281" s="71"/>
      <c r="EK1281" s="71"/>
      <c r="EL1281" s="71"/>
      <c r="EM1281" s="71"/>
      <c r="EN1281" s="71"/>
      <c r="EO1281" s="71"/>
      <c r="EP1281" s="71"/>
      <c r="EQ1281" s="71"/>
      <c r="ER1281" s="71"/>
      <c r="ES1281" s="71"/>
      <c r="ET1281" s="71"/>
      <c r="EU1281" s="71"/>
      <c r="EV1281" s="71"/>
      <c r="EW1281" s="71"/>
      <c r="EX1281" s="71"/>
      <c r="EY1281" s="71"/>
      <c r="EZ1281" s="71"/>
      <c r="FA1281" s="71"/>
      <c r="FB1281" s="71"/>
      <c r="FC1281" s="71"/>
      <c r="FD1281" s="71"/>
      <c r="FE1281" s="71"/>
      <c r="FF1281" s="71"/>
      <c r="FG1281" s="71"/>
      <c r="FH1281" s="71"/>
      <c r="FI1281" s="71"/>
      <c r="FJ1281" s="71"/>
      <c r="FK1281" s="71"/>
      <c r="FL1281" s="71"/>
      <c r="FM1281" s="71"/>
      <c r="FN1281" s="71"/>
      <c r="FO1281" s="71"/>
      <c r="FP1281" s="71"/>
      <c r="FQ1281" s="71"/>
      <c r="FR1281" s="71"/>
      <c r="FS1281" s="71"/>
      <c r="FT1281" s="71"/>
      <c r="FU1281" s="71"/>
      <c r="FV1281" s="71"/>
      <c r="FW1281" s="71"/>
      <c r="FX1281" s="71"/>
      <c r="FY1281" s="71"/>
      <c r="FZ1281" s="71"/>
      <c r="GA1281" s="71"/>
      <c r="GB1281" s="71"/>
      <c r="GC1281" s="71"/>
      <c r="GD1281" s="71"/>
      <c r="GE1281" s="71"/>
      <c r="GF1281" s="71"/>
      <c r="GG1281" s="71"/>
      <c r="GH1281" s="71"/>
      <c r="GI1281" s="71"/>
      <c r="GJ1281" s="71"/>
      <c r="GK1281" s="71"/>
      <c r="GL1281" s="71"/>
      <c r="GM1281" s="71"/>
      <c r="GN1281" s="71"/>
      <c r="GO1281" s="71"/>
      <c r="GP1281" s="71"/>
      <c r="GQ1281" s="71"/>
      <c r="GR1281" s="71"/>
      <c r="GS1281" s="71"/>
      <c r="GT1281" s="71"/>
      <c r="GU1281" s="71"/>
      <c r="GV1281" s="71"/>
      <c r="GW1281" s="71"/>
      <c r="GX1281" s="71"/>
      <c r="GY1281" s="71"/>
      <c r="GZ1281" s="71"/>
      <c r="HA1281" s="71"/>
      <c r="HB1281" s="71"/>
      <c r="HC1281" s="71"/>
      <c r="HD1281" s="71"/>
      <c r="HE1281" s="71"/>
      <c r="HF1281" s="71"/>
      <c r="HG1281" s="71"/>
      <c r="HH1281" s="71"/>
      <c r="HI1281" s="71"/>
      <c r="HJ1281" s="71"/>
      <c r="HK1281" s="71"/>
      <c r="HL1281" s="71"/>
      <c r="HM1281" s="71"/>
      <c r="HN1281" s="71"/>
      <c r="HO1281" s="71"/>
      <c r="HP1281" s="71"/>
      <c r="HQ1281" s="71"/>
      <c r="HR1281" s="71"/>
      <c r="HS1281" s="71"/>
      <c r="HT1281" s="71"/>
      <c r="HU1281" s="71"/>
      <c r="HV1281" s="71"/>
      <c r="HW1281" s="71"/>
      <c r="HX1281" s="71"/>
      <c r="HY1281" s="71"/>
      <c r="HZ1281" s="71"/>
      <c r="IA1281" s="71"/>
      <c r="IB1281" s="71"/>
      <c r="IC1281" s="71"/>
      <c r="ID1281" s="71"/>
      <c r="IE1281" s="71"/>
      <c r="IF1281" s="71"/>
      <c r="IG1281" s="71"/>
      <c r="IH1281" s="71"/>
      <c r="II1281" s="71"/>
      <c r="IJ1281" s="71"/>
      <c r="IK1281" s="71"/>
      <c r="IL1281" s="71"/>
    </row>
    <row r="1282" spans="1:246" s="4" customFormat="1" ht="27" customHeight="1">
      <c r="A1282" s="41"/>
      <c r="B1282" s="41"/>
      <c r="C1282" s="41"/>
      <c r="D1282" s="42"/>
      <c r="E1282" s="54"/>
      <c r="F1282" s="54"/>
      <c r="G1282" s="54"/>
      <c r="H1282" s="54"/>
      <c r="I1282" s="54"/>
      <c r="J1282" s="54"/>
      <c r="K1282" s="54"/>
      <c r="L1282" s="54"/>
      <c r="M1282" s="70"/>
      <c r="N1282" s="71"/>
      <c r="O1282" s="71"/>
      <c r="P1282" s="71"/>
      <c r="Q1282" s="71"/>
      <c r="R1282" s="71"/>
      <c r="S1282" s="71"/>
      <c r="T1282" s="71"/>
      <c r="U1282" s="71"/>
      <c r="V1282" s="71"/>
      <c r="W1282" s="71"/>
      <c r="X1282" s="71"/>
      <c r="Y1282" s="71"/>
      <c r="Z1282" s="71"/>
      <c r="AA1282" s="71"/>
      <c r="AB1282" s="71"/>
      <c r="AC1282" s="71"/>
      <c r="AD1282" s="71"/>
      <c r="AE1282" s="71"/>
      <c r="AF1282" s="71"/>
      <c r="AG1282" s="71"/>
      <c r="AH1282" s="71"/>
      <c r="AI1282" s="71"/>
      <c r="AJ1282" s="71"/>
      <c r="AK1282" s="71"/>
      <c r="AL1282" s="71"/>
      <c r="AM1282" s="71"/>
      <c r="AN1282" s="71"/>
      <c r="AO1282" s="71"/>
      <c r="AP1282" s="71"/>
      <c r="AQ1282" s="71"/>
      <c r="AR1282" s="71"/>
      <c r="AS1282" s="71"/>
      <c r="AT1282" s="71"/>
      <c r="AU1282" s="71"/>
      <c r="AV1282" s="71"/>
      <c r="AW1282" s="71"/>
      <c r="AX1282" s="71"/>
      <c r="AY1282" s="71"/>
      <c r="AZ1282" s="71"/>
      <c r="BA1282" s="71"/>
      <c r="BB1282" s="71"/>
      <c r="BC1282" s="71"/>
      <c r="BD1282" s="71"/>
      <c r="BE1282" s="71"/>
      <c r="BF1282" s="71"/>
      <c r="BG1282" s="71"/>
      <c r="BH1282" s="71"/>
      <c r="BI1282" s="71"/>
      <c r="BJ1282" s="71"/>
      <c r="BK1282" s="71"/>
      <c r="BL1282" s="71"/>
      <c r="BM1282" s="71"/>
      <c r="BN1282" s="71"/>
      <c r="BO1282" s="71"/>
      <c r="BP1282" s="71"/>
      <c r="BQ1282" s="71"/>
      <c r="BR1282" s="71"/>
      <c r="BS1282" s="71"/>
      <c r="BT1282" s="71"/>
      <c r="BU1282" s="71"/>
      <c r="BV1282" s="71"/>
      <c r="BW1282" s="71"/>
      <c r="BX1282" s="71"/>
      <c r="BY1282" s="71"/>
      <c r="BZ1282" s="71"/>
      <c r="CA1282" s="71"/>
      <c r="CB1282" s="71"/>
      <c r="CC1282" s="71"/>
      <c r="CD1282" s="71"/>
      <c r="CE1282" s="71"/>
      <c r="CF1282" s="71"/>
      <c r="CG1282" s="71"/>
      <c r="CH1282" s="71"/>
      <c r="CI1282" s="71"/>
      <c r="CJ1282" s="71"/>
      <c r="CK1282" s="71"/>
      <c r="CL1282" s="71"/>
      <c r="CM1282" s="71"/>
      <c r="CN1282" s="71"/>
      <c r="CO1282" s="71"/>
      <c r="CP1282" s="71"/>
      <c r="CQ1282" s="71"/>
      <c r="CR1282" s="71"/>
      <c r="CS1282" s="71"/>
      <c r="CT1282" s="71"/>
      <c r="CU1282" s="71"/>
      <c r="CV1282" s="71"/>
      <c r="CW1282" s="71"/>
      <c r="CX1282" s="71"/>
      <c r="CY1282" s="71"/>
      <c r="CZ1282" s="71"/>
      <c r="DA1282" s="71"/>
      <c r="DB1282" s="71"/>
      <c r="DC1282" s="71"/>
      <c r="DD1282" s="71"/>
      <c r="DE1282" s="71"/>
      <c r="DF1282" s="71"/>
      <c r="DG1282" s="71"/>
      <c r="DH1282" s="71"/>
      <c r="DI1282" s="71"/>
      <c r="DJ1282" s="71"/>
      <c r="DK1282" s="71"/>
      <c r="DL1282" s="71"/>
      <c r="DM1282" s="71"/>
      <c r="DN1282" s="71"/>
      <c r="DO1282" s="71"/>
      <c r="DP1282" s="71"/>
      <c r="DQ1282" s="71"/>
      <c r="DR1282" s="71"/>
      <c r="DS1282" s="71"/>
      <c r="DT1282" s="71"/>
      <c r="DU1282" s="71"/>
      <c r="DV1282" s="71"/>
      <c r="DW1282" s="71"/>
      <c r="DX1282" s="71"/>
      <c r="DY1282" s="71"/>
      <c r="DZ1282" s="71"/>
      <c r="EA1282" s="71"/>
      <c r="EB1282" s="71"/>
      <c r="EC1282" s="71"/>
      <c r="ED1282" s="71"/>
      <c r="EE1282" s="71"/>
      <c r="EF1282" s="71"/>
      <c r="EG1282" s="71"/>
      <c r="EH1282" s="71"/>
      <c r="EI1282" s="71"/>
      <c r="EJ1282" s="71"/>
      <c r="EK1282" s="71"/>
      <c r="EL1282" s="71"/>
      <c r="EM1282" s="71"/>
      <c r="EN1282" s="71"/>
      <c r="EO1282" s="71"/>
      <c r="EP1282" s="71"/>
      <c r="EQ1282" s="71"/>
      <c r="ER1282" s="71"/>
      <c r="ES1282" s="71"/>
      <c r="ET1282" s="71"/>
      <c r="EU1282" s="71"/>
      <c r="EV1282" s="71"/>
      <c r="EW1282" s="71"/>
      <c r="EX1282" s="71"/>
      <c r="EY1282" s="71"/>
      <c r="EZ1282" s="71"/>
      <c r="FA1282" s="71"/>
      <c r="FB1282" s="71"/>
      <c r="FC1282" s="71"/>
      <c r="FD1282" s="71"/>
      <c r="FE1282" s="71"/>
      <c r="FF1282" s="71"/>
      <c r="FG1282" s="71"/>
      <c r="FH1282" s="71"/>
      <c r="FI1282" s="71"/>
      <c r="FJ1282" s="71"/>
      <c r="FK1282" s="71"/>
      <c r="FL1282" s="71"/>
      <c r="FM1282" s="71"/>
      <c r="FN1282" s="71"/>
      <c r="FO1282" s="71"/>
      <c r="FP1282" s="71"/>
      <c r="FQ1282" s="71"/>
      <c r="FR1282" s="71"/>
      <c r="FS1282" s="71"/>
      <c r="FT1282" s="71"/>
      <c r="FU1282" s="71"/>
      <c r="FV1282" s="71"/>
      <c r="FW1282" s="71"/>
      <c r="FX1282" s="71"/>
      <c r="FY1282" s="71"/>
      <c r="FZ1282" s="71"/>
      <c r="GA1282" s="71"/>
      <c r="GB1282" s="71"/>
      <c r="GC1282" s="71"/>
      <c r="GD1282" s="71"/>
      <c r="GE1282" s="71"/>
      <c r="GF1282" s="71"/>
      <c r="GG1282" s="71"/>
      <c r="GH1282" s="71"/>
      <c r="GI1282" s="71"/>
      <c r="GJ1282" s="71"/>
      <c r="GK1282" s="71"/>
      <c r="GL1282" s="71"/>
      <c r="GM1282" s="71"/>
      <c r="GN1282" s="71"/>
      <c r="GO1282" s="71"/>
      <c r="GP1282" s="71"/>
      <c r="GQ1282" s="71"/>
      <c r="GR1282" s="71"/>
      <c r="GS1282" s="71"/>
      <c r="GT1282" s="71"/>
      <c r="GU1282" s="71"/>
      <c r="GV1282" s="71"/>
      <c r="GW1282" s="71"/>
      <c r="GX1282" s="71"/>
      <c r="GY1282" s="71"/>
      <c r="GZ1282" s="71"/>
      <c r="HA1282" s="71"/>
      <c r="HB1282" s="71"/>
      <c r="HC1282" s="71"/>
      <c r="HD1282" s="71"/>
      <c r="HE1282" s="71"/>
      <c r="HF1282" s="71"/>
      <c r="HG1282" s="71"/>
      <c r="HH1282" s="71"/>
      <c r="HI1282" s="71"/>
      <c r="HJ1282" s="71"/>
      <c r="HK1282" s="71"/>
      <c r="HL1282" s="71"/>
      <c r="HM1282" s="71"/>
      <c r="HN1282" s="71"/>
      <c r="HO1282" s="71"/>
      <c r="HP1282" s="71"/>
      <c r="HQ1282" s="71"/>
      <c r="HR1282" s="71"/>
      <c r="HS1282" s="71"/>
      <c r="HT1282" s="71"/>
      <c r="HU1282" s="71"/>
      <c r="HV1282" s="71"/>
      <c r="HW1282" s="71"/>
      <c r="HX1282" s="71"/>
      <c r="HY1282" s="71"/>
      <c r="HZ1282" s="71"/>
      <c r="IA1282" s="71"/>
      <c r="IB1282" s="71"/>
      <c r="IC1282" s="71"/>
      <c r="ID1282" s="71"/>
      <c r="IE1282" s="71"/>
      <c r="IF1282" s="71"/>
      <c r="IG1282" s="71"/>
      <c r="IH1282" s="71"/>
      <c r="II1282" s="71"/>
      <c r="IJ1282" s="71"/>
      <c r="IK1282" s="71"/>
      <c r="IL1282" s="71"/>
    </row>
    <row r="1283" spans="1:246" s="4" customFormat="1" ht="27" customHeight="1">
      <c r="A1283" s="41"/>
      <c r="B1283" s="41"/>
      <c r="C1283" s="41"/>
      <c r="D1283" s="42"/>
      <c r="E1283" s="54"/>
      <c r="F1283" s="54"/>
      <c r="G1283" s="54"/>
      <c r="H1283" s="54"/>
      <c r="I1283" s="54"/>
      <c r="J1283" s="54"/>
      <c r="K1283" s="54"/>
      <c r="L1283" s="54"/>
      <c r="M1283" s="70"/>
      <c r="N1283" s="71"/>
      <c r="O1283" s="71"/>
      <c r="P1283" s="71"/>
      <c r="Q1283" s="71"/>
      <c r="R1283" s="71"/>
      <c r="S1283" s="71"/>
      <c r="T1283" s="71"/>
      <c r="U1283" s="71"/>
      <c r="V1283" s="71"/>
      <c r="W1283" s="71"/>
      <c r="X1283" s="71"/>
      <c r="Y1283" s="71"/>
      <c r="Z1283" s="71"/>
      <c r="AA1283" s="71"/>
      <c r="AB1283" s="71"/>
      <c r="AC1283" s="71"/>
      <c r="AD1283" s="71"/>
      <c r="AE1283" s="71"/>
      <c r="AF1283" s="71"/>
      <c r="AG1283" s="71"/>
      <c r="AH1283" s="71"/>
      <c r="AI1283" s="71"/>
      <c r="AJ1283" s="71"/>
      <c r="AK1283" s="71"/>
      <c r="AL1283" s="71"/>
      <c r="AM1283" s="71"/>
      <c r="AN1283" s="71"/>
      <c r="AO1283" s="71"/>
      <c r="AP1283" s="71"/>
      <c r="AQ1283" s="71"/>
      <c r="AR1283" s="71"/>
      <c r="AS1283" s="71"/>
      <c r="AT1283" s="71"/>
      <c r="AU1283" s="71"/>
      <c r="AV1283" s="71"/>
      <c r="AW1283" s="71"/>
      <c r="AX1283" s="71"/>
      <c r="AY1283" s="71"/>
      <c r="AZ1283" s="71"/>
      <c r="BA1283" s="71"/>
      <c r="BB1283" s="71"/>
      <c r="BC1283" s="71"/>
      <c r="BD1283" s="71"/>
      <c r="BE1283" s="71"/>
      <c r="BF1283" s="71"/>
      <c r="BG1283" s="71"/>
      <c r="BH1283" s="71"/>
      <c r="BI1283" s="71"/>
      <c r="BJ1283" s="71"/>
      <c r="BK1283" s="71"/>
      <c r="BL1283" s="71"/>
      <c r="BM1283" s="71"/>
      <c r="BN1283" s="71"/>
      <c r="BO1283" s="71"/>
      <c r="BP1283" s="71"/>
      <c r="BQ1283" s="71"/>
      <c r="BR1283" s="71"/>
      <c r="BS1283" s="71"/>
      <c r="BT1283" s="71"/>
      <c r="BU1283" s="71"/>
      <c r="BV1283" s="71"/>
      <c r="BW1283" s="71"/>
      <c r="BX1283" s="71"/>
      <c r="BY1283" s="71"/>
      <c r="BZ1283" s="71"/>
      <c r="CA1283" s="71"/>
      <c r="CB1283" s="71"/>
      <c r="CC1283" s="71"/>
      <c r="CD1283" s="71"/>
      <c r="CE1283" s="71"/>
      <c r="CF1283" s="71"/>
      <c r="CG1283" s="71"/>
      <c r="CH1283" s="71"/>
      <c r="CI1283" s="71"/>
      <c r="CJ1283" s="71"/>
      <c r="CK1283" s="71"/>
      <c r="CL1283" s="71"/>
      <c r="CM1283" s="71"/>
      <c r="CN1283" s="71"/>
      <c r="CO1283" s="71"/>
      <c r="CP1283" s="71"/>
      <c r="CQ1283" s="71"/>
      <c r="CR1283" s="71"/>
      <c r="CS1283" s="71"/>
      <c r="CT1283" s="71"/>
      <c r="CU1283" s="71"/>
      <c r="CV1283" s="71"/>
      <c r="CW1283" s="71"/>
      <c r="CX1283" s="71"/>
      <c r="CY1283" s="71"/>
      <c r="CZ1283" s="71"/>
      <c r="DA1283" s="71"/>
      <c r="DB1283" s="71"/>
      <c r="DC1283" s="71"/>
      <c r="DD1283" s="71"/>
      <c r="DE1283" s="71"/>
      <c r="DF1283" s="71"/>
      <c r="DG1283" s="71"/>
      <c r="DH1283" s="71"/>
      <c r="DI1283" s="71"/>
      <c r="DJ1283" s="71"/>
      <c r="DK1283" s="71"/>
      <c r="DL1283" s="71"/>
      <c r="DM1283" s="71"/>
      <c r="DN1283" s="71"/>
      <c r="DO1283" s="71"/>
      <c r="DP1283" s="71"/>
      <c r="DQ1283" s="71"/>
      <c r="DR1283" s="71"/>
      <c r="DS1283" s="71"/>
      <c r="DT1283" s="71"/>
      <c r="DU1283" s="71"/>
      <c r="DV1283" s="71"/>
      <c r="DW1283" s="71"/>
      <c r="DX1283" s="71"/>
      <c r="DY1283" s="71"/>
      <c r="DZ1283" s="71"/>
      <c r="EA1283" s="71"/>
      <c r="EB1283" s="71"/>
      <c r="EC1283" s="71"/>
      <c r="ED1283" s="71"/>
      <c r="EE1283" s="71"/>
      <c r="EF1283" s="71"/>
      <c r="EG1283" s="71"/>
      <c r="EH1283" s="71"/>
      <c r="EI1283" s="71"/>
      <c r="EJ1283" s="71"/>
      <c r="EK1283" s="71"/>
      <c r="EL1283" s="71"/>
      <c r="EM1283" s="71"/>
      <c r="EN1283" s="71"/>
      <c r="EO1283" s="71"/>
      <c r="EP1283" s="71"/>
      <c r="EQ1283" s="71"/>
      <c r="ER1283" s="71"/>
      <c r="ES1283" s="71"/>
      <c r="ET1283" s="71"/>
      <c r="EU1283" s="71"/>
      <c r="EV1283" s="71"/>
      <c r="EW1283" s="71"/>
      <c r="EX1283" s="71"/>
      <c r="EY1283" s="71"/>
      <c r="EZ1283" s="71"/>
      <c r="FA1283" s="71"/>
      <c r="FB1283" s="71"/>
      <c r="FC1283" s="71"/>
      <c r="FD1283" s="71"/>
      <c r="FE1283" s="71"/>
      <c r="FF1283" s="71"/>
      <c r="FG1283" s="71"/>
      <c r="FH1283" s="71"/>
      <c r="FI1283" s="71"/>
      <c r="FJ1283" s="71"/>
      <c r="FK1283" s="71"/>
      <c r="FL1283" s="71"/>
      <c r="FM1283" s="71"/>
      <c r="FN1283" s="71"/>
      <c r="FO1283" s="71"/>
      <c r="FP1283" s="71"/>
      <c r="FQ1283" s="71"/>
      <c r="FR1283" s="71"/>
      <c r="FS1283" s="71"/>
      <c r="FT1283" s="71"/>
      <c r="FU1283" s="71"/>
      <c r="FV1283" s="71"/>
      <c r="FW1283" s="71"/>
      <c r="FX1283" s="71"/>
      <c r="FY1283" s="71"/>
      <c r="FZ1283" s="71"/>
      <c r="GA1283" s="71"/>
      <c r="GB1283" s="71"/>
      <c r="GC1283" s="71"/>
      <c r="GD1283" s="71"/>
      <c r="GE1283" s="71"/>
      <c r="GF1283" s="71"/>
      <c r="GG1283" s="71"/>
      <c r="GH1283" s="71"/>
      <c r="GI1283" s="71"/>
      <c r="GJ1283" s="71"/>
      <c r="GK1283" s="71"/>
      <c r="GL1283" s="71"/>
      <c r="GM1283" s="71"/>
      <c r="GN1283" s="71"/>
      <c r="GO1283" s="71"/>
      <c r="GP1283" s="71"/>
      <c r="GQ1283" s="71"/>
      <c r="GR1283" s="71"/>
      <c r="GS1283" s="71"/>
      <c r="GT1283" s="71"/>
      <c r="GU1283" s="71"/>
      <c r="GV1283" s="71"/>
      <c r="GW1283" s="71"/>
      <c r="GX1283" s="71"/>
      <c r="GY1283" s="71"/>
      <c r="GZ1283" s="71"/>
      <c r="HA1283" s="71"/>
      <c r="HB1283" s="71"/>
      <c r="HC1283" s="71"/>
      <c r="HD1283" s="71"/>
      <c r="HE1283" s="71"/>
      <c r="HF1283" s="71"/>
      <c r="HG1283" s="71"/>
      <c r="HH1283" s="71"/>
      <c r="HI1283" s="71"/>
      <c r="HJ1283" s="71"/>
      <c r="HK1283" s="71"/>
      <c r="HL1283" s="71"/>
      <c r="HM1283" s="71"/>
      <c r="HN1283" s="71"/>
      <c r="HO1283" s="71"/>
      <c r="HP1283" s="71"/>
      <c r="HQ1283" s="71"/>
      <c r="HR1283" s="71"/>
      <c r="HS1283" s="71"/>
      <c r="HT1283" s="71"/>
      <c r="HU1283" s="71"/>
      <c r="HV1283" s="71"/>
      <c r="HW1283" s="71"/>
      <c r="HX1283" s="71"/>
      <c r="HY1283" s="71"/>
      <c r="HZ1283" s="71"/>
      <c r="IA1283" s="71"/>
      <c r="IB1283" s="71"/>
      <c r="IC1283" s="71"/>
      <c r="ID1283" s="71"/>
      <c r="IE1283" s="71"/>
      <c r="IF1283" s="71"/>
      <c r="IG1283" s="71"/>
      <c r="IH1283" s="71"/>
      <c r="II1283" s="71"/>
      <c r="IJ1283" s="71"/>
      <c r="IK1283" s="71"/>
      <c r="IL1283" s="71"/>
    </row>
    <row r="1284" spans="1:246" s="4" customFormat="1" ht="27" customHeight="1">
      <c r="A1284" s="41"/>
      <c r="B1284" s="41"/>
      <c r="C1284" s="41"/>
      <c r="D1284" s="42"/>
      <c r="E1284" s="54"/>
      <c r="F1284" s="54"/>
      <c r="G1284" s="54"/>
      <c r="H1284" s="54"/>
      <c r="I1284" s="54"/>
      <c r="J1284" s="54"/>
      <c r="K1284" s="54"/>
      <c r="L1284" s="54"/>
      <c r="M1284" s="70"/>
      <c r="N1284" s="71"/>
      <c r="O1284" s="71"/>
      <c r="P1284" s="71"/>
      <c r="Q1284" s="71"/>
      <c r="R1284" s="71"/>
      <c r="S1284" s="71"/>
      <c r="T1284" s="71"/>
      <c r="U1284" s="71"/>
      <c r="V1284" s="71"/>
      <c r="W1284" s="71"/>
      <c r="X1284" s="71"/>
      <c r="Y1284" s="71"/>
      <c r="Z1284" s="71"/>
      <c r="AA1284" s="71"/>
      <c r="AB1284" s="71"/>
      <c r="AC1284" s="71"/>
      <c r="AD1284" s="71"/>
      <c r="AE1284" s="71"/>
      <c r="AF1284" s="71"/>
      <c r="AG1284" s="71"/>
      <c r="AH1284" s="71"/>
      <c r="AI1284" s="71"/>
      <c r="AJ1284" s="71"/>
      <c r="AK1284" s="71"/>
      <c r="AL1284" s="71"/>
      <c r="AM1284" s="71"/>
      <c r="AN1284" s="71"/>
      <c r="AO1284" s="71"/>
      <c r="AP1284" s="71"/>
      <c r="AQ1284" s="71"/>
      <c r="AR1284" s="71"/>
      <c r="AS1284" s="71"/>
      <c r="AT1284" s="71"/>
      <c r="AU1284" s="71"/>
      <c r="AV1284" s="71"/>
      <c r="AW1284" s="71"/>
      <c r="AX1284" s="71"/>
      <c r="AY1284" s="71"/>
      <c r="AZ1284" s="71"/>
      <c r="BA1284" s="71"/>
      <c r="BB1284" s="71"/>
      <c r="BC1284" s="71"/>
      <c r="BD1284" s="71"/>
      <c r="BE1284" s="71"/>
      <c r="BF1284" s="71"/>
      <c r="BG1284" s="71"/>
      <c r="BH1284" s="71"/>
      <c r="BI1284" s="71"/>
      <c r="BJ1284" s="71"/>
      <c r="BK1284" s="71"/>
      <c r="BL1284" s="71"/>
      <c r="BM1284" s="71"/>
      <c r="BN1284" s="71"/>
      <c r="BO1284" s="71"/>
      <c r="BP1284" s="71"/>
      <c r="BQ1284" s="71"/>
      <c r="BR1284" s="71"/>
      <c r="BS1284" s="71"/>
      <c r="BT1284" s="71"/>
      <c r="BU1284" s="71"/>
      <c r="BV1284" s="71"/>
      <c r="BW1284" s="71"/>
      <c r="BX1284" s="71"/>
      <c r="BY1284" s="71"/>
      <c r="BZ1284" s="71"/>
      <c r="CA1284" s="71"/>
      <c r="CB1284" s="71"/>
      <c r="CC1284" s="71"/>
      <c r="CD1284" s="71"/>
      <c r="CE1284" s="71"/>
      <c r="CF1284" s="71"/>
      <c r="CG1284" s="71"/>
      <c r="CH1284" s="71"/>
      <c r="CI1284" s="71"/>
      <c r="CJ1284" s="71"/>
      <c r="CK1284" s="71"/>
      <c r="CL1284" s="71"/>
      <c r="CM1284" s="71"/>
      <c r="CN1284" s="71"/>
      <c r="CO1284" s="71"/>
      <c r="CP1284" s="71"/>
      <c r="CQ1284" s="71"/>
      <c r="CR1284" s="71"/>
      <c r="CS1284" s="71"/>
      <c r="CT1284" s="71"/>
      <c r="CU1284" s="71"/>
      <c r="CV1284" s="71"/>
      <c r="CW1284" s="71"/>
      <c r="CX1284" s="71"/>
      <c r="CY1284" s="71"/>
      <c r="CZ1284" s="71"/>
      <c r="DA1284" s="71"/>
      <c r="DB1284" s="71"/>
      <c r="DC1284" s="71"/>
      <c r="DD1284" s="71"/>
      <c r="DE1284" s="71"/>
      <c r="DF1284" s="71"/>
      <c r="DG1284" s="71"/>
      <c r="DH1284" s="71"/>
      <c r="DI1284" s="71"/>
      <c r="DJ1284" s="71"/>
      <c r="DK1284" s="71"/>
      <c r="DL1284" s="71"/>
      <c r="DM1284" s="71"/>
      <c r="DN1284" s="71"/>
      <c r="DO1284" s="71"/>
      <c r="DP1284" s="71"/>
      <c r="DQ1284" s="71"/>
      <c r="DR1284" s="71"/>
      <c r="DS1284" s="71"/>
      <c r="DT1284" s="71"/>
      <c r="DU1284" s="71"/>
      <c r="DV1284" s="71"/>
      <c r="DW1284" s="71"/>
      <c r="DX1284" s="71"/>
      <c r="DY1284" s="71"/>
      <c r="DZ1284" s="71"/>
      <c r="EA1284" s="71"/>
      <c r="EB1284" s="71"/>
      <c r="EC1284" s="71"/>
      <c r="ED1284" s="71"/>
      <c r="EE1284" s="71"/>
      <c r="EF1284" s="71"/>
      <c r="EG1284" s="71"/>
      <c r="EH1284" s="71"/>
      <c r="EI1284" s="71"/>
      <c r="EJ1284" s="71"/>
      <c r="EK1284" s="71"/>
      <c r="EL1284" s="71"/>
      <c r="EM1284" s="71"/>
      <c r="EN1284" s="71"/>
      <c r="EO1284" s="71"/>
      <c r="EP1284" s="71"/>
      <c r="EQ1284" s="71"/>
      <c r="ER1284" s="71"/>
      <c r="ES1284" s="71"/>
      <c r="ET1284" s="71"/>
      <c r="EU1284" s="71"/>
      <c r="EV1284" s="71"/>
      <c r="EW1284" s="71"/>
      <c r="EX1284" s="71"/>
      <c r="EY1284" s="71"/>
      <c r="EZ1284" s="71"/>
      <c r="FA1284" s="71"/>
      <c r="FB1284" s="71"/>
      <c r="FC1284" s="71"/>
      <c r="FD1284" s="71"/>
      <c r="FE1284" s="71"/>
      <c r="FF1284" s="71"/>
      <c r="FG1284" s="71"/>
      <c r="FH1284" s="71"/>
      <c r="FI1284" s="71"/>
      <c r="FJ1284" s="71"/>
      <c r="FK1284" s="71"/>
      <c r="FL1284" s="71"/>
      <c r="FM1284" s="71"/>
      <c r="FN1284" s="71"/>
      <c r="FO1284" s="71"/>
      <c r="FP1284" s="71"/>
      <c r="FQ1284" s="71"/>
      <c r="FR1284" s="71"/>
      <c r="FS1284" s="71"/>
      <c r="FT1284" s="71"/>
      <c r="FU1284" s="71"/>
      <c r="FV1284" s="71"/>
      <c r="FW1284" s="71"/>
      <c r="FX1284" s="71"/>
      <c r="FY1284" s="71"/>
      <c r="FZ1284" s="71"/>
      <c r="GA1284" s="71"/>
      <c r="GB1284" s="71"/>
      <c r="GC1284" s="71"/>
      <c r="GD1284" s="71"/>
      <c r="GE1284" s="71"/>
      <c r="GF1284" s="71"/>
      <c r="GG1284" s="71"/>
      <c r="GH1284" s="71"/>
      <c r="GI1284" s="71"/>
      <c r="GJ1284" s="71"/>
      <c r="GK1284" s="71"/>
      <c r="GL1284" s="71"/>
      <c r="GM1284" s="71"/>
      <c r="GN1284" s="71"/>
      <c r="GO1284" s="71"/>
      <c r="GP1284" s="71"/>
      <c r="GQ1284" s="71"/>
      <c r="GR1284" s="71"/>
      <c r="GS1284" s="71"/>
      <c r="GT1284" s="71"/>
      <c r="GU1284" s="71"/>
      <c r="GV1284" s="71"/>
      <c r="GW1284" s="71"/>
      <c r="GX1284" s="71"/>
      <c r="GY1284" s="71"/>
      <c r="GZ1284" s="71"/>
      <c r="HA1284" s="71"/>
      <c r="HB1284" s="71"/>
      <c r="HC1284" s="71"/>
      <c r="HD1284" s="71"/>
      <c r="HE1284" s="71"/>
      <c r="HF1284" s="71"/>
      <c r="HG1284" s="71"/>
      <c r="HH1284" s="71"/>
      <c r="HI1284" s="71"/>
      <c r="HJ1284" s="71"/>
      <c r="HK1284" s="71"/>
      <c r="HL1284" s="71"/>
      <c r="HM1284" s="71"/>
      <c r="HN1284" s="71"/>
      <c r="HO1284" s="71"/>
      <c r="HP1284" s="71"/>
      <c r="HQ1284" s="71"/>
      <c r="HR1284" s="71"/>
      <c r="HS1284" s="71"/>
      <c r="HT1284" s="71"/>
      <c r="HU1284" s="71"/>
      <c r="HV1284" s="71"/>
      <c r="HW1284" s="71"/>
      <c r="HX1284" s="71"/>
      <c r="HY1284" s="71"/>
      <c r="HZ1284" s="71"/>
      <c r="IA1284" s="71"/>
      <c r="IB1284" s="71"/>
      <c r="IC1284" s="71"/>
      <c r="ID1284" s="71"/>
      <c r="IE1284" s="71"/>
      <c r="IF1284" s="71"/>
      <c r="IG1284" s="71"/>
      <c r="IH1284" s="71"/>
      <c r="II1284" s="71"/>
      <c r="IJ1284" s="71"/>
      <c r="IK1284" s="71"/>
      <c r="IL1284" s="71"/>
    </row>
    <row r="1285" spans="1:246" s="4" customFormat="1" ht="27" customHeight="1">
      <c r="A1285" s="41"/>
      <c r="B1285" s="41"/>
      <c r="C1285" s="41"/>
      <c r="D1285" s="42"/>
      <c r="E1285" s="54"/>
      <c r="F1285" s="54"/>
      <c r="G1285" s="54"/>
      <c r="H1285" s="54"/>
      <c r="I1285" s="54"/>
      <c r="J1285" s="54"/>
      <c r="K1285" s="54"/>
      <c r="L1285" s="54"/>
      <c r="M1285" s="70"/>
      <c r="N1285" s="71"/>
      <c r="O1285" s="71"/>
      <c r="P1285" s="71"/>
      <c r="Q1285" s="71"/>
      <c r="R1285" s="71"/>
      <c r="S1285" s="71"/>
      <c r="T1285" s="71"/>
      <c r="U1285" s="71"/>
      <c r="V1285" s="71"/>
      <c r="W1285" s="71"/>
      <c r="X1285" s="71"/>
      <c r="Y1285" s="71"/>
      <c r="Z1285" s="71"/>
      <c r="AA1285" s="71"/>
      <c r="AB1285" s="71"/>
      <c r="AC1285" s="71"/>
      <c r="AD1285" s="71"/>
      <c r="AE1285" s="71"/>
      <c r="AF1285" s="71"/>
      <c r="AG1285" s="71"/>
      <c r="AH1285" s="71"/>
      <c r="AI1285" s="71"/>
      <c r="AJ1285" s="71"/>
      <c r="AK1285" s="71"/>
      <c r="AL1285" s="71"/>
      <c r="AM1285" s="71"/>
      <c r="AN1285" s="71"/>
      <c r="AO1285" s="71"/>
      <c r="AP1285" s="71"/>
      <c r="AQ1285" s="71"/>
      <c r="AR1285" s="71"/>
      <c r="AS1285" s="71"/>
      <c r="AT1285" s="71"/>
      <c r="AU1285" s="71"/>
      <c r="AV1285" s="71"/>
      <c r="AW1285" s="71"/>
      <c r="AX1285" s="71"/>
      <c r="AY1285" s="71"/>
      <c r="AZ1285" s="71"/>
      <c r="BA1285" s="71"/>
      <c r="BB1285" s="71"/>
      <c r="BC1285" s="71"/>
      <c r="BD1285" s="71"/>
      <c r="BE1285" s="71"/>
      <c r="BF1285" s="71"/>
      <c r="BG1285" s="71"/>
      <c r="BH1285" s="71"/>
      <c r="BI1285" s="71"/>
      <c r="BJ1285" s="71"/>
      <c r="BK1285" s="71"/>
      <c r="BL1285" s="71"/>
      <c r="BM1285" s="71"/>
      <c r="BN1285" s="71"/>
      <c r="BO1285" s="71"/>
      <c r="BP1285" s="71"/>
      <c r="BQ1285" s="71"/>
      <c r="BR1285" s="71"/>
      <c r="BS1285" s="71"/>
      <c r="BT1285" s="71"/>
      <c r="BU1285" s="71"/>
      <c r="BV1285" s="71"/>
      <c r="BW1285" s="71"/>
      <c r="BX1285" s="71"/>
      <c r="BY1285" s="71"/>
      <c r="BZ1285" s="71"/>
      <c r="CA1285" s="71"/>
      <c r="CB1285" s="71"/>
      <c r="CC1285" s="71"/>
      <c r="CD1285" s="71"/>
      <c r="CE1285" s="71"/>
      <c r="CF1285" s="71"/>
      <c r="CG1285" s="71"/>
      <c r="CH1285" s="71"/>
      <c r="CI1285" s="71"/>
      <c r="CJ1285" s="71"/>
      <c r="CK1285" s="71"/>
      <c r="CL1285" s="71"/>
      <c r="CM1285" s="71"/>
      <c r="CN1285" s="71"/>
      <c r="CO1285" s="71"/>
      <c r="CP1285" s="71"/>
      <c r="CQ1285" s="71"/>
      <c r="CR1285" s="71"/>
      <c r="CS1285" s="71"/>
      <c r="CT1285" s="71"/>
      <c r="CU1285" s="71"/>
      <c r="CV1285" s="71"/>
      <c r="CW1285" s="71"/>
      <c r="CX1285" s="71"/>
      <c r="CY1285" s="71"/>
      <c r="CZ1285" s="71"/>
      <c r="DA1285" s="71"/>
      <c r="DB1285" s="71"/>
      <c r="DC1285" s="71"/>
      <c r="DD1285" s="71"/>
      <c r="DE1285" s="71"/>
      <c r="DF1285" s="71"/>
      <c r="DG1285" s="71"/>
      <c r="DH1285" s="71"/>
      <c r="DI1285" s="71"/>
      <c r="DJ1285" s="71"/>
      <c r="DK1285" s="71"/>
      <c r="DL1285" s="71"/>
      <c r="DM1285" s="71"/>
      <c r="DN1285" s="71"/>
      <c r="DO1285" s="71"/>
      <c r="DP1285" s="71"/>
      <c r="DQ1285" s="71"/>
      <c r="DR1285" s="71"/>
      <c r="DS1285" s="71"/>
      <c r="DT1285" s="71"/>
      <c r="DU1285" s="71"/>
      <c r="DV1285" s="71"/>
      <c r="DW1285" s="71"/>
      <c r="DX1285" s="71"/>
      <c r="DY1285" s="71"/>
      <c r="DZ1285" s="71"/>
      <c r="EA1285" s="71"/>
      <c r="EB1285" s="71"/>
      <c r="EC1285" s="71"/>
      <c r="ED1285" s="71"/>
      <c r="EE1285" s="71"/>
      <c r="EF1285" s="71"/>
      <c r="EG1285" s="71"/>
      <c r="EH1285" s="71"/>
      <c r="EI1285" s="71"/>
      <c r="EJ1285" s="71"/>
      <c r="EK1285" s="71"/>
      <c r="EL1285" s="71"/>
      <c r="EM1285" s="71"/>
      <c r="EN1285" s="71"/>
      <c r="EO1285" s="71"/>
      <c r="EP1285" s="71"/>
      <c r="EQ1285" s="71"/>
      <c r="ER1285" s="71"/>
      <c r="ES1285" s="71"/>
      <c r="ET1285" s="71"/>
      <c r="EU1285" s="71"/>
      <c r="EV1285" s="71"/>
      <c r="EW1285" s="71"/>
      <c r="EX1285" s="71"/>
      <c r="EY1285" s="71"/>
      <c r="EZ1285" s="71"/>
      <c r="FA1285" s="71"/>
      <c r="FB1285" s="71"/>
      <c r="FC1285" s="71"/>
      <c r="FD1285" s="71"/>
      <c r="FE1285" s="71"/>
      <c r="FF1285" s="71"/>
      <c r="FG1285" s="71"/>
      <c r="FH1285" s="71"/>
      <c r="FI1285" s="71"/>
      <c r="FJ1285" s="71"/>
      <c r="FK1285" s="71"/>
      <c r="FL1285" s="71"/>
      <c r="FM1285" s="71"/>
      <c r="FN1285" s="71"/>
      <c r="FO1285" s="71"/>
      <c r="FP1285" s="71"/>
      <c r="FQ1285" s="71"/>
      <c r="FR1285" s="71"/>
      <c r="FS1285" s="71"/>
      <c r="FT1285" s="71"/>
      <c r="FU1285" s="71"/>
      <c r="FV1285" s="71"/>
      <c r="FW1285" s="71"/>
      <c r="FX1285" s="71"/>
      <c r="FY1285" s="71"/>
      <c r="FZ1285" s="71"/>
      <c r="GA1285" s="71"/>
      <c r="GB1285" s="71"/>
      <c r="GC1285" s="71"/>
      <c r="GD1285" s="71"/>
      <c r="GE1285" s="71"/>
      <c r="GF1285" s="71"/>
      <c r="GG1285" s="71"/>
      <c r="GH1285" s="71"/>
      <c r="GI1285" s="71"/>
      <c r="GJ1285" s="71"/>
      <c r="GK1285" s="71"/>
      <c r="GL1285" s="71"/>
      <c r="GM1285" s="71"/>
      <c r="GN1285" s="71"/>
      <c r="GO1285" s="71"/>
      <c r="GP1285" s="71"/>
      <c r="GQ1285" s="71"/>
      <c r="GR1285" s="71"/>
      <c r="GS1285" s="71"/>
      <c r="GT1285" s="71"/>
      <c r="GU1285" s="71"/>
      <c r="GV1285" s="71"/>
      <c r="GW1285" s="71"/>
      <c r="GX1285" s="71"/>
      <c r="GY1285" s="71"/>
      <c r="GZ1285" s="71"/>
      <c r="HA1285" s="71"/>
      <c r="HB1285" s="71"/>
      <c r="HC1285" s="71"/>
      <c r="HD1285" s="71"/>
      <c r="HE1285" s="71"/>
      <c r="HF1285" s="71"/>
      <c r="HG1285" s="71"/>
      <c r="HH1285" s="71"/>
      <c r="HI1285" s="71"/>
      <c r="HJ1285" s="71"/>
      <c r="HK1285" s="71"/>
      <c r="HL1285" s="71"/>
      <c r="HM1285" s="71"/>
      <c r="HN1285" s="71"/>
      <c r="HO1285" s="71"/>
      <c r="HP1285" s="71"/>
      <c r="HQ1285" s="71"/>
      <c r="HR1285" s="71"/>
      <c r="HS1285" s="71"/>
      <c r="HT1285" s="71"/>
      <c r="HU1285" s="71"/>
      <c r="HV1285" s="71"/>
      <c r="HW1285" s="71"/>
      <c r="HX1285" s="71"/>
      <c r="HY1285" s="71"/>
      <c r="HZ1285" s="71"/>
      <c r="IA1285" s="71"/>
      <c r="IB1285" s="71"/>
      <c r="IC1285" s="71"/>
      <c r="ID1285" s="71"/>
      <c r="IE1285" s="71"/>
      <c r="IF1285" s="71"/>
      <c r="IG1285" s="71"/>
      <c r="IH1285" s="71"/>
      <c r="II1285" s="71"/>
      <c r="IJ1285" s="71"/>
      <c r="IK1285" s="71"/>
      <c r="IL1285" s="71"/>
    </row>
    <row r="1286" spans="1:246" s="4" customFormat="1" ht="27" customHeight="1">
      <c r="A1286" s="41"/>
      <c r="B1286" s="41"/>
      <c r="C1286" s="41"/>
      <c r="D1286" s="42"/>
      <c r="E1286" s="54"/>
      <c r="F1286" s="54"/>
      <c r="G1286" s="54"/>
      <c r="H1286" s="54"/>
      <c r="I1286" s="54"/>
      <c r="J1286" s="54"/>
      <c r="K1286" s="54"/>
      <c r="L1286" s="54"/>
      <c r="M1286" s="70"/>
      <c r="N1286" s="71"/>
      <c r="O1286" s="71"/>
      <c r="P1286" s="71"/>
      <c r="Q1286" s="71"/>
      <c r="R1286" s="71"/>
      <c r="S1286" s="71"/>
      <c r="T1286" s="71"/>
      <c r="U1286" s="71"/>
      <c r="V1286" s="71"/>
      <c r="W1286" s="71"/>
      <c r="X1286" s="71"/>
      <c r="Y1286" s="71"/>
      <c r="Z1286" s="71"/>
      <c r="AA1286" s="71"/>
      <c r="AB1286" s="71"/>
      <c r="AC1286" s="71"/>
      <c r="AD1286" s="71"/>
      <c r="AE1286" s="71"/>
      <c r="AF1286" s="71"/>
      <c r="AG1286" s="71"/>
      <c r="AH1286" s="71"/>
      <c r="AI1286" s="71"/>
      <c r="AJ1286" s="71"/>
      <c r="AK1286" s="71"/>
      <c r="AL1286" s="71"/>
      <c r="AM1286" s="71"/>
      <c r="AN1286" s="71"/>
      <c r="AO1286" s="71"/>
      <c r="AP1286" s="71"/>
      <c r="AQ1286" s="71"/>
      <c r="AR1286" s="71"/>
      <c r="AS1286" s="71"/>
      <c r="AT1286" s="71"/>
      <c r="AU1286" s="71"/>
      <c r="AV1286" s="71"/>
      <c r="AW1286" s="71"/>
      <c r="AX1286" s="71"/>
      <c r="AY1286" s="71"/>
      <c r="AZ1286" s="71"/>
      <c r="BA1286" s="71"/>
      <c r="BB1286" s="71"/>
      <c r="BC1286" s="71"/>
      <c r="BD1286" s="71"/>
      <c r="BE1286" s="71"/>
      <c r="BF1286" s="71"/>
      <c r="BG1286" s="71"/>
      <c r="BH1286" s="71"/>
      <c r="BI1286" s="71"/>
      <c r="BJ1286" s="71"/>
      <c r="BK1286" s="71"/>
      <c r="BL1286" s="71"/>
      <c r="BM1286" s="71"/>
      <c r="BN1286" s="71"/>
      <c r="BO1286" s="71"/>
      <c r="BP1286" s="71"/>
      <c r="BQ1286" s="71"/>
      <c r="BR1286" s="71"/>
      <c r="BS1286" s="71"/>
      <c r="BT1286" s="71"/>
      <c r="BU1286" s="71"/>
      <c r="BV1286" s="71"/>
      <c r="BW1286" s="71"/>
      <c r="BX1286" s="71"/>
      <c r="BY1286" s="71"/>
      <c r="BZ1286" s="71"/>
      <c r="CA1286" s="71"/>
      <c r="CB1286" s="71"/>
      <c r="CC1286" s="71"/>
      <c r="CD1286" s="71"/>
      <c r="CE1286" s="71"/>
      <c r="CF1286" s="71"/>
      <c r="CG1286" s="71"/>
      <c r="CH1286" s="71"/>
      <c r="CI1286" s="71"/>
      <c r="CJ1286" s="71"/>
      <c r="CK1286" s="71"/>
      <c r="CL1286" s="71"/>
      <c r="CM1286" s="71"/>
      <c r="CN1286" s="71"/>
      <c r="CO1286" s="71"/>
      <c r="CP1286" s="71"/>
      <c r="CQ1286" s="71"/>
      <c r="CR1286" s="71"/>
      <c r="CS1286" s="71"/>
      <c r="CT1286" s="71"/>
      <c r="CU1286" s="71"/>
      <c r="CV1286" s="71"/>
      <c r="CW1286" s="71"/>
      <c r="CX1286" s="71"/>
      <c r="CY1286" s="71"/>
      <c r="CZ1286" s="71"/>
      <c r="DA1286" s="71"/>
      <c r="DB1286" s="71"/>
      <c r="DC1286" s="71"/>
      <c r="DD1286" s="71"/>
      <c r="DE1286" s="71"/>
      <c r="DF1286" s="71"/>
      <c r="DG1286" s="71"/>
      <c r="DH1286" s="71"/>
      <c r="DI1286" s="71"/>
      <c r="DJ1286" s="71"/>
      <c r="DK1286" s="71"/>
      <c r="DL1286" s="71"/>
      <c r="DM1286" s="71"/>
      <c r="DN1286" s="71"/>
      <c r="DO1286" s="71"/>
      <c r="DP1286" s="71"/>
      <c r="DQ1286" s="71"/>
      <c r="DR1286" s="71"/>
      <c r="DS1286" s="71"/>
      <c r="DT1286" s="71"/>
      <c r="DU1286" s="71"/>
      <c r="DV1286" s="71"/>
      <c r="DW1286" s="71"/>
      <c r="DX1286" s="71"/>
      <c r="DY1286" s="71"/>
      <c r="DZ1286" s="71"/>
      <c r="EA1286" s="71"/>
      <c r="EB1286" s="71"/>
      <c r="EC1286" s="71"/>
      <c r="ED1286" s="71"/>
      <c r="EE1286" s="71"/>
      <c r="EF1286" s="71"/>
      <c r="EG1286" s="71"/>
      <c r="EH1286" s="71"/>
      <c r="EI1286" s="71"/>
      <c r="EJ1286" s="71"/>
      <c r="EK1286" s="71"/>
      <c r="EL1286" s="71"/>
      <c r="EM1286" s="71"/>
      <c r="EN1286" s="71"/>
      <c r="EO1286" s="71"/>
      <c r="EP1286" s="71"/>
      <c r="EQ1286" s="71"/>
      <c r="ER1286" s="71"/>
      <c r="ES1286" s="71"/>
      <c r="ET1286" s="71"/>
      <c r="EU1286" s="71"/>
      <c r="EV1286" s="71"/>
      <c r="EW1286" s="71"/>
      <c r="EX1286" s="71"/>
      <c r="EY1286" s="71"/>
      <c r="EZ1286" s="71"/>
      <c r="FA1286" s="71"/>
      <c r="FB1286" s="71"/>
      <c r="FC1286" s="71"/>
      <c r="FD1286" s="71"/>
      <c r="FE1286" s="71"/>
      <c r="FF1286" s="71"/>
      <c r="FG1286" s="71"/>
      <c r="FH1286" s="71"/>
      <c r="FI1286" s="71"/>
      <c r="FJ1286" s="71"/>
      <c r="FK1286" s="71"/>
      <c r="FL1286" s="71"/>
      <c r="FM1286" s="71"/>
      <c r="FN1286" s="71"/>
      <c r="FO1286" s="71"/>
      <c r="FP1286" s="71"/>
      <c r="FQ1286" s="71"/>
      <c r="FR1286" s="71"/>
      <c r="FS1286" s="71"/>
      <c r="FT1286" s="71"/>
      <c r="FU1286" s="71"/>
      <c r="FV1286" s="71"/>
      <c r="FW1286" s="71"/>
      <c r="FX1286" s="71"/>
      <c r="FY1286" s="71"/>
      <c r="FZ1286" s="71"/>
      <c r="GA1286" s="71"/>
      <c r="GB1286" s="71"/>
      <c r="GC1286" s="71"/>
      <c r="GD1286" s="71"/>
      <c r="GE1286" s="71"/>
      <c r="GF1286" s="71"/>
      <c r="GG1286" s="71"/>
      <c r="GH1286" s="71"/>
      <c r="GI1286" s="71"/>
      <c r="GJ1286" s="71"/>
      <c r="GK1286" s="71"/>
      <c r="GL1286" s="71"/>
      <c r="GM1286" s="71"/>
      <c r="GN1286" s="71"/>
      <c r="GO1286" s="71"/>
      <c r="GP1286" s="71"/>
      <c r="GQ1286" s="71"/>
      <c r="GR1286" s="71"/>
      <c r="GS1286" s="71"/>
      <c r="GT1286" s="71"/>
      <c r="GU1286" s="71"/>
      <c r="GV1286" s="71"/>
      <c r="GW1286" s="71"/>
      <c r="GX1286" s="71"/>
      <c r="GY1286" s="71"/>
      <c r="GZ1286" s="71"/>
      <c r="HA1286" s="71"/>
      <c r="HB1286" s="71"/>
      <c r="HC1286" s="71"/>
      <c r="HD1286" s="71"/>
      <c r="HE1286" s="71"/>
      <c r="HF1286" s="71"/>
      <c r="HG1286" s="71"/>
      <c r="HH1286" s="71"/>
      <c r="HI1286" s="71"/>
      <c r="HJ1286" s="71"/>
      <c r="HK1286" s="71"/>
      <c r="HL1286" s="71"/>
      <c r="HM1286" s="71"/>
      <c r="HN1286" s="71"/>
      <c r="HO1286" s="71"/>
      <c r="HP1286" s="71"/>
      <c r="HQ1286" s="71"/>
      <c r="HR1286" s="71"/>
      <c r="HS1286" s="71"/>
      <c r="HT1286" s="71"/>
      <c r="HU1286" s="71"/>
      <c r="HV1286" s="71"/>
      <c r="HW1286" s="71"/>
      <c r="HX1286" s="71"/>
      <c r="HY1286" s="71"/>
      <c r="HZ1286" s="71"/>
      <c r="IA1286" s="71"/>
      <c r="IB1286" s="71"/>
      <c r="IC1286" s="71"/>
      <c r="ID1286" s="71"/>
      <c r="IE1286" s="71"/>
      <c r="IF1286" s="71"/>
      <c r="IG1286" s="71"/>
      <c r="IH1286" s="71"/>
      <c r="II1286" s="71"/>
      <c r="IJ1286" s="71"/>
      <c r="IK1286" s="71"/>
      <c r="IL1286" s="71"/>
    </row>
    <row r="1287" spans="1:246" s="4" customFormat="1" ht="27" customHeight="1">
      <c r="A1287" s="41"/>
      <c r="B1287" s="41"/>
      <c r="C1287" s="41"/>
      <c r="D1287" s="42"/>
      <c r="E1287" s="54"/>
      <c r="F1287" s="54"/>
      <c r="G1287" s="54"/>
      <c r="H1287" s="54"/>
      <c r="I1287" s="54"/>
      <c r="J1287" s="54"/>
      <c r="K1287" s="54"/>
      <c r="L1287" s="54"/>
      <c r="M1287" s="70"/>
      <c r="N1287" s="71"/>
      <c r="O1287" s="71"/>
      <c r="P1287" s="71"/>
      <c r="Q1287" s="71"/>
      <c r="R1287" s="71"/>
      <c r="S1287" s="71"/>
      <c r="T1287" s="71"/>
      <c r="U1287" s="71"/>
      <c r="V1287" s="71"/>
      <c r="W1287" s="71"/>
      <c r="X1287" s="71"/>
      <c r="Y1287" s="71"/>
      <c r="Z1287" s="71"/>
      <c r="AA1287" s="71"/>
      <c r="AB1287" s="71"/>
      <c r="AC1287" s="71"/>
      <c r="AD1287" s="71"/>
      <c r="AE1287" s="71"/>
      <c r="AF1287" s="71"/>
      <c r="AG1287" s="71"/>
      <c r="AH1287" s="71"/>
      <c r="AI1287" s="71"/>
      <c r="AJ1287" s="71"/>
      <c r="AK1287" s="71"/>
      <c r="AL1287" s="71"/>
      <c r="AM1287" s="71"/>
      <c r="AN1287" s="71"/>
      <c r="AO1287" s="71"/>
      <c r="AP1287" s="71"/>
      <c r="AQ1287" s="71"/>
      <c r="AR1287" s="71"/>
      <c r="AS1287" s="71"/>
      <c r="AT1287" s="71"/>
      <c r="AU1287" s="71"/>
      <c r="AV1287" s="71"/>
      <c r="AW1287" s="71"/>
      <c r="AX1287" s="71"/>
      <c r="AY1287" s="71"/>
      <c r="AZ1287" s="71"/>
      <c r="BA1287" s="71"/>
      <c r="BB1287" s="71"/>
      <c r="BC1287" s="71"/>
      <c r="BD1287" s="71"/>
      <c r="BE1287" s="71"/>
      <c r="BF1287" s="71"/>
      <c r="BG1287" s="71"/>
      <c r="BH1287" s="71"/>
      <c r="BI1287" s="71"/>
      <c r="BJ1287" s="71"/>
      <c r="BK1287" s="71"/>
      <c r="BL1287" s="71"/>
      <c r="BM1287" s="71"/>
      <c r="BN1287" s="71"/>
      <c r="BO1287" s="71"/>
      <c r="BP1287" s="71"/>
      <c r="BQ1287" s="71"/>
      <c r="BR1287" s="71"/>
      <c r="BS1287" s="71"/>
      <c r="BT1287" s="71"/>
      <c r="BU1287" s="71"/>
      <c r="BV1287" s="71"/>
      <c r="BW1287" s="71"/>
      <c r="BX1287" s="71"/>
      <c r="BY1287" s="71"/>
      <c r="BZ1287" s="71"/>
      <c r="CA1287" s="71"/>
      <c r="CB1287" s="71"/>
      <c r="CC1287" s="71"/>
      <c r="CD1287" s="71"/>
      <c r="CE1287" s="71"/>
      <c r="CF1287" s="71"/>
      <c r="CG1287" s="71"/>
      <c r="CH1287" s="71"/>
      <c r="CI1287" s="71"/>
      <c r="CJ1287" s="71"/>
      <c r="CK1287" s="71"/>
      <c r="CL1287" s="71"/>
      <c r="CM1287" s="71"/>
      <c r="CN1287" s="71"/>
      <c r="CO1287" s="71"/>
      <c r="CP1287" s="71"/>
      <c r="CQ1287" s="71"/>
      <c r="CR1287" s="71"/>
      <c r="CS1287" s="71"/>
      <c r="CT1287" s="71"/>
      <c r="CU1287" s="71"/>
      <c r="CV1287" s="71"/>
      <c r="CW1287" s="71"/>
      <c r="CX1287" s="71"/>
      <c r="CY1287" s="71"/>
      <c r="CZ1287" s="71"/>
      <c r="DA1287" s="71"/>
      <c r="DB1287" s="71"/>
      <c r="DC1287" s="71"/>
      <c r="DD1287" s="71"/>
      <c r="DE1287" s="71"/>
      <c r="DF1287" s="71"/>
      <c r="DG1287" s="71"/>
      <c r="DH1287" s="71"/>
      <c r="DI1287" s="71"/>
      <c r="DJ1287" s="71"/>
      <c r="DK1287" s="71"/>
      <c r="DL1287" s="71"/>
      <c r="DM1287" s="71"/>
      <c r="DN1287" s="71"/>
      <c r="DO1287" s="71"/>
      <c r="DP1287" s="71"/>
      <c r="DQ1287" s="71"/>
      <c r="DR1287" s="71"/>
      <c r="DS1287" s="71"/>
      <c r="DT1287" s="71"/>
      <c r="DU1287" s="71"/>
      <c r="DV1287" s="71"/>
      <c r="DW1287" s="71"/>
      <c r="DX1287" s="71"/>
      <c r="DY1287" s="71"/>
      <c r="DZ1287" s="71"/>
      <c r="EA1287" s="71"/>
      <c r="EB1287" s="71"/>
      <c r="EC1287" s="71"/>
      <c r="ED1287" s="71"/>
      <c r="EE1287" s="71"/>
      <c r="EF1287" s="71"/>
      <c r="EG1287" s="71"/>
      <c r="EH1287" s="71"/>
      <c r="EI1287" s="71"/>
      <c r="EJ1287" s="71"/>
      <c r="EK1287" s="71"/>
      <c r="EL1287" s="71"/>
      <c r="EM1287" s="71"/>
      <c r="EN1287" s="71"/>
      <c r="EO1287" s="71"/>
      <c r="EP1287" s="71"/>
      <c r="EQ1287" s="71"/>
      <c r="ER1287" s="71"/>
      <c r="ES1287" s="71"/>
      <c r="ET1287" s="71"/>
      <c r="EU1287" s="71"/>
      <c r="EV1287" s="71"/>
      <c r="EW1287" s="71"/>
      <c r="EX1287" s="71"/>
      <c r="EY1287" s="71"/>
      <c r="EZ1287" s="71"/>
      <c r="FA1287" s="71"/>
      <c r="FB1287" s="71"/>
      <c r="FC1287" s="71"/>
      <c r="FD1287" s="71"/>
      <c r="FE1287" s="71"/>
      <c r="FF1287" s="71"/>
      <c r="FG1287" s="71"/>
      <c r="FH1287" s="71"/>
      <c r="FI1287" s="71"/>
      <c r="FJ1287" s="71"/>
      <c r="FK1287" s="71"/>
      <c r="FL1287" s="71"/>
      <c r="FM1287" s="71"/>
      <c r="FN1287" s="71"/>
      <c r="FO1287" s="71"/>
      <c r="FP1287" s="71"/>
      <c r="FQ1287" s="71"/>
      <c r="FR1287" s="71"/>
      <c r="FS1287" s="71"/>
      <c r="FT1287" s="71"/>
      <c r="FU1287" s="71"/>
      <c r="FV1287" s="71"/>
      <c r="FW1287" s="71"/>
      <c r="FX1287" s="71"/>
      <c r="FY1287" s="71"/>
      <c r="FZ1287" s="71"/>
      <c r="GA1287" s="71"/>
      <c r="GB1287" s="71"/>
      <c r="GC1287" s="71"/>
      <c r="GD1287" s="71"/>
      <c r="GE1287" s="71"/>
      <c r="GF1287" s="71"/>
      <c r="GG1287" s="71"/>
      <c r="GH1287" s="71"/>
      <c r="GI1287" s="71"/>
      <c r="GJ1287" s="71"/>
      <c r="GK1287" s="71"/>
      <c r="GL1287" s="71"/>
      <c r="GM1287" s="71"/>
      <c r="GN1287" s="71"/>
      <c r="GO1287" s="71"/>
      <c r="GP1287" s="71"/>
      <c r="GQ1287" s="71"/>
      <c r="GR1287" s="71"/>
      <c r="GS1287" s="71"/>
      <c r="GT1287" s="71"/>
      <c r="GU1287" s="71"/>
      <c r="GV1287" s="71"/>
      <c r="GW1287" s="71"/>
      <c r="GX1287" s="71"/>
      <c r="GY1287" s="71"/>
      <c r="GZ1287" s="71"/>
      <c r="HA1287" s="71"/>
      <c r="HB1287" s="71"/>
      <c r="HC1287" s="71"/>
      <c r="HD1287" s="71"/>
      <c r="HE1287" s="71"/>
      <c r="HF1287" s="71"/>
      <c r="HG1287" s="71"/>
      <c r="HH1287" s="71"/>
      <c r="HI1287" s="71"/>
      <c r="HJ1287" s="71"/>
      <c r="HK1287" s="71"/>
      <c r="HL1287" s="71"/>
      <c r="HM1287" s="71"/>
      <c r="HN1287" s="71"/>
      <c r="HO1287" s="71"/>
      <c r="HP1287" s="71"/>
      <c r="HQ1287" s="71"/>
      <c r="HR1287" s="71"/>
      <c r="HS1287" s="71"/>
      <c r="HT1287" s="71"/>
      <c r="HU1287" s="71"/>
      <c r="HV1287" s="71"/>
      <c r="HW1287" s="71"/>
      <c r="HX1287" s="71"/>
      <c r="HY1287" s="71"/>
      <c r="HZ1287" s="71"/>
      <c r="IA1287" s="71"/>
      <c r="IB1287" s="71"/>
      <c r="IC1287" s="71"/>
      <c r="ID1287" s="71"/>
      <c r="IE1287" s="71"/>
      <c r="IF1287" s="71"/>
      <c r="IG1287" s="71"/>
      <c r="IH1287" s="71"/>
      <c r="II1287" s="71"/>
      <c r="IJ1287" s="71"/>
      <c r="IK1287" s="71"/>
      <c r="IL1287" s="71"/>
    </row>
    <row r="1288" spans="1:246" s="4" customFormat="1" ht="27" customHeight="1">
      <c r="A1288" s="41"/>
      <c r="B1288" s="41"/>
      <c r="C1288" s="41"/>
      <c r="D1288" s="42"/>
      <c r="E1288" s="54"/>
      <c r="F1288" s="54"/>
      <c r="G1288" s="54"/>
      <c r="H1288" s="54"/>
      <c r="I1288" s="54"/>
      <c r="J1288" s="54"/>
      <c r="K1288" s="54"/>
      <c r="L1288" s="54"/>
      <c r="M1288" s="70"/>
      <c r="N1288" s="71"/>
      <c r="O1288" s="71"/>
      <c r="P1288" s="71"/>
      <c r="Q1288" s="71"/>
      <c r="R1288" s="71"/>
      <c r="S1288" s="71"/>
      <c r="T1288" s="71"/>
      <c r="U1288" s="71"/>
      <c r="V1288" s="71"/>
      <c r="W1288" s="71"/>
      <c r="X1288" s="71"/>
      <c r="Y1288" s="71"/>
      <c r="Z1288" s="71"/>
      <c r="AA1288" s="71"/>
      <c r="AB1288" s="71"/>
      <c r="AC1288" s="71"/>
      <c r="AD1288" s="71"/>
      <c r="AE1288" s="71"/>
      <c r="AF1288" s="71"/>
      <c r="AG1288" s="71"/>
      <c r="AH1288" s="71"/>
      <c r="AI1288" s="71"/>
      <c r="AJ1288" s="71"/>
      <c r="AK1288" s="71"/>
      <c r="AL1288" s="71"/>
      <c r="AM1288" s="71"/>
      <c r="AN1288" s="71"/>
      <c r="AO1288" s="71"/>
      <c r="AP1288" s="71"/>
      <c r="AQ1288" s="71"/>
      <c r="AR1288" s="71"/>
      <c r="AS1288" s="71"/>
      <c r="AT1288" s="71"/>
      <c r="AU1288" s="71"/>
      <c r="AV1288" s="71"/>
      <c r="AW1288" s="71"/>
      <c r="AX1288" s="71"/>
      <c r="AY1288" s="71"/>
      <c r="AZ1288" s="71"/>
      <c r="BA1288" s="71"/>
      <c r="BB1288" s="71"/>
      <c r="BC1288" s="71"/>
      <c r="BD1288" s="71"/>
      <c r="BE1288" s="71"/>
      <c r="BF1288" s="71"/>
      <c r="BG1288" s="71"/>
      <c r="BH1288" s="71"/>
      <c r="BI1288" s="71"/>
      <c r="BJ1288" s="71"/>
      <c r="BK1288" s="71"/>
      <c r="BL1288" s="71"/>
      <c r="BM1288" s="71"/>
      <c r="BN1288" s="71"/>
      <c r="BO1288" s="71"/>
      <c r="BP1288" s="71"/>
      <c r="BQ1288" s="71"/>
      <c r="BR1288" s="71"/>
      <c r="BS1288" s="71"/>
      <c r="BT1288" s="71"/>
      <c r="BU1288" s="71"/>
      <c r="BV1288" s="71"/>
      <c r="BW1288" s="71"/>
      <c r="BX1288" s="71"/>
      <c r="BY1288" s="71"/>
      <c r="BZ1288" s="71"/>
      <c r="CA1288" s="71"/>
      <c r="CB1288" s="71"/>
      <c r="CC1288" s="71"/>
      <c r="CD1288" s="71"/>
      <c r="CE1288" s="71"/>
      <c r="CF1288" s="71"/>
      <c r="CG1288" s="71"/>
      <c r="CH1288" s="71"/>
      <c r="CI1288" s="71"/>
      <c r="CJ1288" s="71"/>
      <c r="CK1288" s="71"/>
      <c r="CL1288" s="71"/>
      <c r="CM1288" s="71"/>
      <c r="CN1288" s="71"/>
      <c r="CO1288" s="71"/>
      <c r="CP1288" s="71"/>
      <c r="CQ1288" s="71"/>
      <c r="CR1288" s="71"/>
      <c r="CS1288" s="71"/>
      <c r="CT1288" s="71"/>
      <c r="CU1288" s="71"/>
      <c r="CV1288" s="71"/>
      <c r="CW1288" s="71"/>
      <c r="CX1288" s="71"/>
      <c r="CY1288" s="71"/>
      <c r="CZ1288" s="71"/>
      <c r="DA1288" s="71"/>
      <c r="DB1288" s="71"/>
      <c r="DC1288" s="71"/>
      <c r="DD1288" s="71"/>
      <c r="DE1288" s="71"/>
      <c r="DF1288" s="71"/>
      <c r="DG1288" s="71"/>
      <c r="DH1288" s="71"/>
      <c r="DI1288" s="71"/>
      <c r="DJ1288" s="71"/>
      <c r="DK1288" s="71"/>
      <c r="DL1288" s="71"/>
      <c r="DM1288" s="71"/>
      <c r="DN1288" s="71"/>
      <c r="DO1288" s="71"/>
      <c r="DP1288" s="71"/>
      <c r="DQ1288" s="71"/>
      <c r="DR1288" s="71"/>
      <c r="DS1288" s="71"/>
      <c r="DT1288" s="71"/>
      <c r="DU1288" s="71"/>
      <c r="DV1288" s="71"/>
      <c r="DW1288" s="71"/>
      <c r="DX1288" s="71"/>
      <c r="DY1288" s="71"/>
      <c r="DZ1288" s="71"/>
      <c r="EA1288" s="71"/>
      <c r="EB1288" s="71"/>
      <c r="EC1288" s="71"/>
      <c r="ED1288" s="71"/>
      <c r="EE1288" s="71"/>
      <c r="EF1288" s="71"/>
      <c r="EG1288" s="71"/>
      <c r="EH1288" s="71"/>
      <c r="EI1288" s="71"/>
      <c r="EJ1288" s="71"/>
      <c r="EK1288" s="71"/>
      <c r="EL1288" s="71"/>
      <c r="EM1288" s="71"/>
      <c r="EN1288" s="71"/>
      <c r="EO1288" s="71"/>
      <c r="EP1288" s="71"/>
      <c r="EQ1288" s="71"/>
      <c r="ER1288" s="71"/>
      <c r="ES1288" s="71"/>
      <c r="ET1288" s="71"/>
      <c r="EU1288" s="71"/>
      <c r="EV1288" s="71"/>
      <c r="EW1288" s="71"/>
      <c r="EX1288" s="71"/>
      <c r="EY1288" s="71"/>
      <c r="EZ1288" s="71"/>
      <c r="FA1288" s="71"/>
      <c r="FB1288" s="71"/>
      <c r="FC1288" s="71"/>
      <c r="FD1288" s="71"/>
      <c r="FE1288" s="71"/>
      <c r="FF1288" s="71"/>
      <c r="FG1288" s="71"/>
      <c r="FH1288" s="71"/>
      <c r="FI1288" s="71"/>
      <c r="FJ1288" s="71"/>
      <c r="FK1288" s="71"/>
      <c r="FL1288" s="71"/>
      <c r="FM1288" s="71"/>
      <c r="FN1288" s="71"/>
      <c r="FO1288" s="71"/>
      <c r="FP1288" s="71"/>
      <c r="FQ1288" s="71"/>
      <c r="FR1288" s="71"/>
      <c r="FS1288" s="71"/>
      <c r="FT1288" s="71"/>
      <c r="FU1288" s="71"/>
      <c r="FV1288" s="71"/>
      <c r="FW1288" s="71"/>
      <c r="FX1288" s="71"/>
      <c r="FY1288" s="71"/>
      <c r="FZ1288" s="71"/>
      <c r="GA1288" s="71"/>
      <c r="GB1288" s="71"/>
      <c r="GC1288" s="71"/>
      <c r="GD1288" s="71"/>
      <c r="GE1288" s="71"/>
      <c r="GF1288" s="71"/>
      <c r="GG1288" s="71"/>
      <c r="GH1288" s="71"/>
      <c r="GI1288" s="71"/>
      <c r="GJ1288" s="71"/>
      <c r="GK1288" s="71"/>
      <c r="GL1288" s="71"/>
      <c r="GM1288" s="71"/>
      <c r="GN1288" s="71"/>
      <c r="GO1288" s="71"/>
      <c r="GP1288" s="71"/>
      <c r="GQ1288" s="71"/>
      <c r="GR1288" s="71"/>
      <c r="GS1288" s="71"/>
      <c r="GT1288" s="71"/>
      <c r="GU1288" s="71"/>
      <c r="GV1288" s="71"/>
      <c r="GW1288" s="71"/>
      <c r="GX1288" s="71"/>
      <c r="GY1288" s="71"/>
      <c r="GZ1288" s="71"/>
      <c r="HA1288" s="71"/>
      <c r="HB1288" s="71"/>
      <c r="HC1288" s="71"/>
      <c r="HD1288" s="71"/>
      <c r="HE1288" s="71"/>
      <c r="HF1288" s="71"/>
      <c r="HG1288" s="71"/>
      <c r="HH1288" s="71"/>
      <c r="HI1288" s="71"/>
      <c r="HJ1288" s="71"/>
      <c r="HK1288" s="71"/>
      <c r="HL1288" s="71"/>
      <c r="HM1288" s="71"/>
      <c r="HN1288" s="71"/>
      <c r="HO1288" s="71"/>
      <c r="HP1288" s="71"/>
      <c r="HQ1288" s="71"/>
      <c r="HR1288" s="71"/>
      <c r="HS1288" s="71"/>
      <c r="HT1288" s="71"/>
      <c r="HU1288" s="71"/>
      <c r="HV1288" s="71"/>
      <c r="HW1288" s="71"/>
      <c r="HX1288" s="71"/>
      <c r="HY1288" s="71"/>
      <c r="HZ1288" s="71"/>
      <c r="IA1288" s="71"/>
      <c r="IB1288" s="71"/>
      <c r="IC1288" s="71"/>
      <c r="ID1288" s="71"/>
      <c r="IE1288" s="71"/>
      <c r="IF1288" s="71"/>
      <c r="IG1288" s="71"/>
      <c r="IH1288" s="71"/>
      <c r="II1288" s="71"/>
      <c r="IJ1288" s="71"/>
      <c r="IK1288" s="71"/>
      <c r="IL1288" s="71"/>
    </row>
    <row r="1289" spans="1:246" s="4" customFormat="1" ht="27" customHeight="1">
      <c r="A1289" s="41"/>
      <c r="B1289" s="41"/>
      <c r="C1289" s="41"/>
      <c r="D1289" s="42"/>
      <c r="E1289" s="54"/>
      <c r="F1289" s="54"/>
      <c r="G1289" s="54"/>
      <c r="H1289" s="54"/>
      <c r="I1289" s="54"/>
      <c r="J1289" s="54"/>
      <c r="K1289" s="54"/>
      <c r="L1289" s="54"/>
      <c r="M1289" s="70"/>
      <c r="N1289" s="71"/>
      <c r="O1289" s="71"/>
      <c r="P1289" s="71"/>
      <c r="Q1289" s="71"/>
      <c r="R1289" s="71"/>
      <c r="S1289" s="71"/>
      <c r="T1289" s="71"/>
      <c r="U1289" s="71"/>
      <c r="V1289" s="71"/>
      <c r="W1289" s="71"/>
      <c r="X1289" s="71"/>
      <c r="Y1289" s="71"/>
      <c r="Z1289" s="71"/>
      <c r="AA1289" s="71"/>
      <c r="AB1289" s="71"/>
      <c r="AC1289" s="71"/>
      <c r="AD1289" s="71"/>
      <c r="AE1289" s="71"/>
      <c r="AF1289" s="71"/>
      <c r="AG1289" s="71"/>
      <c r="AH1289" s="71"/>
      <c r="AI1289" s="71"/>
      <c r="AJ1289" s="71"/>
      <c r="AK1289" s="71"/>
      <c r="AL1289" s="71"/>
      <c r="AM1289" s="71"/>
      <c r="AN1289" s="71"/>
      <c r="AO1289" s="71"/>
      <c r="AP1289" s="71"/>
      <c r="AQ1289" s="71"/>
      <c r="AR1289" s="71"/>
      <c r="AS1289" s="71"/>
      <c r="AT1289" s="71"/>
      <c r="AU1289" s="71"/>
      <c r="AV1289" s="71"/>
      <c r="AW1289" s="71"/>
      <c r="AX1289" s="71"/>
      <c r="AY1289" s="71"/>
      <c r="AZ1289" s="71"/>
      <c r="BA1289" s="71"/>
      <c r="BB1289" s="71"/>
      <c r="BC1289" s="71"/>
      <c r="BD1289" s="71"/>
      <c r="BE1289" s="71"/>
      <c r="BF1289" s="71"/>
      <c r="BG1289" s="71"/>
      <c r="BH1289" s="71"/>
      <c r="BI1289" s="71"/>
      <c r="BJ1289" s="71"/>
      <c r="BK1289" s="71"/>
      <c r="BL1289" s="71"/>
      <c r="BM1289" s="71"/>
      <c r="BN1289" s="71"/>
      <c r="BO1289" s="71"/>
      <c r="BP1289" s="71"/>
      <c r="BQ1289" s="71"/>
      <c r="BR1289" s="71"/>
      <c r="BS1289" s="71"/>
      <c r="BT1289" s="71"/>
      <c r="BU1289" s="71"/>
      <c r="BV1289" s="71"/>
      <c r="BW1289" s="71"/>
      <c r="BX1289" s="71"/>
      <c r="BY1289" s="71"/>
      <c r="BZ1289" s="71"/>
      <c r="CA1289" s="71"/>
      <c r="CB1289" s="71"/>
      <c r="CC1289" s="71"/>
      <c r="CD1289" s="71"/>
      <c r="CE1289" s="71"/>
      <c r="CF1289" s="71"/>
      <c r="CG1289" s="71"/>
      <c r="CH1289" s="71"/>
      <c r="CI1289" s="71"/>
      <c r="CJ1289" s="71"/>
      <c r="CK1289" s="71"/>
      <c r="CL1289" s="71"/>
      <c r="CM1289" s="71"/>
      <c r="CN1289" s="71"/>
      <c r="CO1289" s="71"/>
      <c r="CP1289" s="71"/>
      <c r="CQ1289" s="71"/>
      <c r="CR1289" s="71"/>
      <c r="CS1289" s="71"/>
      <c r="CT1289" s="71"/>
      <c r="CU1289" s="71"/>
      <c r="CV1289" s="71"/>
      <c r="CW1289" s="71"/>
      <c r="CX1289" s="71"/>
      <c r="CY1289" s="71"/>
      <c r="CZ1289" s="71"/>
      <c r="DA1289" s="71"/>
      <c r="DB1289" s="71"/>
      <c r="DC1289" s="71"/>
      <c r="DD1289" s="71"/>
      <c r="DE1289" s="71"/>
      <c r="DF1289" s="71"/>
      <c r="DG1289" s="71"/>
      <c r="DH1289" s="71"/>
      <c r="DI1289" s="71"/>
      <c r="DJ1289" s="71"/>
      <c r="DK1289" s="71"/>
      <c r="DL1289" s="71"/>
      <c r="DM1289" s="71"/>
      <c r="DN1289" s="71"/>
      <c r="DO1289" s="71"/>
      <c r="DP1289" s="71"/>
      <c r="DQ1289" s="71"/>
      <c r="DR1289" s="71"/>
      <c r="DS1289" s="71"/>
      <c r="DT1289" s="71"/>
      <c r="DU1289" s="71"/>
      <c r="DV1289" s="71"/>
      <c r="DW1289" s="71"/>
      <c r="DX1289" s="71"/>
      <c r="DY1289" s="71"/>
      <c r="DZ1289" s="71"/>
      <c r="EA1289" s="71"/>
      <c r="EB1289" s="71"/>
      <c r="EC1289" s="71"/>
      <c r="ED1289" s="71"/>
      <c r="EE1289" s="71"/>
      <c r="EF1289" s="71"/>
      <c r="EG1289" s="71"/>
      <c r="EH1289" s="71"/>
      <c r="EI1289" s="71"/>
      <c r="EJ1289" s="71"/>
      <c r="EK1289" s="71"/>
      <c r="EL1289" s="71"/>
      <c r="EM1289" s="71"/>
      <c r="EN1289" s="71"/>
      <c r="EO1289" s="71"/>
      <c r="EP1289" s="71"/>
      <c r="EQ1289" s="71"/>
      <c r="ER1289" s="71"/>
      <c r="ES1289" s="71"/>
      <c r="ET1289" s="71"/>
      <c r="EU1289" s="71"/>
      <c r="EV1289" s="71"/>
      <c r="EW1289" s="71"/>
      <c r="EX1289" s="71"/>
      <c r="EY1289" s="71"/>
      <c r="EZ1289" s="71"/>
      <c r="FA1289" s="71"/>
      <c r="FB1289" s="71"/>
      <c r="FC1289" s="71"/>
      <c r="FD1289" s="71"/>
      <c r="FE1289" s="71"/>
      <c r="FF1289" s="71"/>
      <c r="FG1289" s="71"/>
      <c r="FH1289" s="71"/>
      <c r="FI1289" s="71"/>
      <c r="FJ1289" s="71"/>
      <c r="FK1289" s="71"/>
      <c r="FL1289" s="71"/>
      <c r="FM1289" s="71"/>
      <c r="FN1289" s="71"/>
      <c r="FO1289" s="71"/>
      <c r="FP1289" s="71"/>
      <c r="FQ1289" s="71"/>
      <c r="FR1289" s="71"/>
      <c r="FS1289" s="71"/>
      <c r="FT1289" s="71"/>
      <c r="FU1289" s="71"/>
      <c r="FV1289" s="71"/>
      <c r="FW1289" s="71"/>
      <c r="FX1289" s="71"/>
      <c r="FY1289" s="71"/>
      <c r="FZ1289" s="71"/>
      <c r="GA1289" s="71"/>
      <c r="GB1289" s="71"/>
      <c r="GC1289" s="71"/>
      <c r="GD1289" s="71"/>
      <c r="GE1289" s="71"/>
      <c r="GF1289" s="71"/>
      <c r="GG1289" s="71"/>
      <c r="GH1289" s="71"/>
      <c r="GI1289" s="71"/>
      <c r="GJ1289" s="71"/>
      <c r="GK1289" s="71"/>
      <c r="GL1289" s="71"/>
      <c r="GM1289" s="71"/>
      <c r="GN1289" s="71"/>
      <c r="GO1289" s="71"/>
      <c r="GP1289" s="71"/>
      <c r="GQ1289" s="71"/>
      <c r="GR1289" s="71"/>
      <c r="GS1289" s="71"/>
      <c r="GT1289" s="71"/>
      <c r="GU1289" s="71"/>
      <c r="GV1289" s="71"/>
      <c r="GW1289" s="71"/>
      <c r="GX1289" s="71"/>
      <c r="GY1289" s="71"/>
      <c r="GZ1289" s="71"/>
      <c r="HA1289" s="71"/>
      <c r="HB1289" s="71"/>
      <c r="HC1289" s="71"/>
      <c r="HD1289" s="71"/>
      <c r="HE1289" s="71"/>
      <c r="HF1289" s="71"/>
      <c r="HG1289" s="71"/>
      <c r="HH1289" s="71"/>
      <c r="HI1289" s="71"/>
      <c r="HJ1289" s="71"/>
      <c r="HK1289" s="71"/>
      <c r="HL1289" s="71"/>
      <c r="HM1289" s="71"/>
      <c r="HN1289" s="71"/>
      <c r="HO1289" s="71"/>
      <c r="HP1289" s="71"/>
      <c r="HQ1289" s="71"/>
      <c r="HR1289" s="71"/>
      <c r="HS1289" s="71"/>
      <c r="HT1289" s="71"/>
      <c r="HU1289" s="71"/>
      <c r="HV1289" s="71"/>
      <c r="HW1289" s="71"/>
      <c r="HX1289" s="71"/>
      <c r="HY1289" s="71"/>
      <c r="HZ1289" s="71"/>
      <c r="IA1289" s="71"/>
      <c r="IB1289" s="71"/>
      <c r="IC1289" s="71"/>
      <c r="ID1289" s="71"/>
      <c r="IE1289" s="71"/>
      <c r="IF1289" s="71"/>
      <c r="IG1289" s="71"/>
      <c r="IH1289" s="71"/>
      <c r="II1289" s="71"/>
      <c r="IJ1289" s="71"/>
      <c r="IK1289" s="71"/>
      <c r="IL1289" s="71"/>
    </row>
    <row r="1290" spans="1:246" s="4" customFormat="1" ht="27" customHeight="1">
      <c r="A1290" s="51"/>
      <c r="B1290" s="51"/>
      <c r="C1290" s="51"/>
      <c r="D1290" s="52"/>
      <c r="E1290" s="53"/>
      <c r="F1290" s="53"/>
      <c r="G1290" s="53"/>
      <c r="H1290" s="53"/>
      <c r="I1290" s="53"/>
      <c r="J1290" s="53"/>
      <c r="K1290" s="53"/>
      <c r="L1290" s="53"/>
      <c r="M1290" s="70"/>
      <c r="N1290" s="71"/>
      <c r="O1290" s="71"/>
      <c r="P1290" s="71"/>
      <c r="Q1290" s="71"/>
      <c r="R1290" s="71"/>
      <c r="S1290" s="71"/>
      <c r="T1290" s="71"/>
      <c r="U1290" s="71"/>
      <c r="V1290" s="71"/>
      <c r="W1290" s="71"/>
      <c r="X1290" s="71"/>
      <c r="Y1290" s="71"/>
      <c r="Z1290" s="71"/>
      <c r="AA1290" s="71"/>
      <c r="AB1290" s="71"/>
      <c r="AC1290" s="71"/>
      <c r="AD1290" s="71"/>
      <c r="AE1290" s="71"/>
      <c r="AF1290" s="71"/>
      <c r="AG1290" s="71"/>
      <c r="AH1290" s="71"/>
      <c r="AI1290" s="71"/>
      <c r="AJ1290" s="71"/>
      <c r="AK1290" s="71"/>
      <c r="AL1290" s="71"/>
      <c r="AM1290" s="71"/>
      <c r="AN1290" s="71"/>
      <c r="AO1290" s="71"/>
      <c r="AP1290" s="71"/>
      <c r="AQ1290" s="71"/>
      <c r="AR1290" s="71"/>
      <c r="AS1290" s="71"/>
      <c r="AT1290" s="71"/>
      <c r="AU1290" s="71"/>
      <c r="AV1290" s="71"/>
      <c r="AW1290" s="71"/>
      <c r="AX1290" s="71"/>
      <c r="AY1290" s="71"/>
      <c r="AZ1290" s="71"/>
      <c r="BA1290" s="71"/>
      <c r="BB1290" s="71"/>
      <c r="BC1290" s="71"/>
      <c r="BD1290" s="71"/>
      <c r="BE1290" s="71"/>
      <c r="BF1290" s="71"/>
      <c r="BG1290" s="71"/>
      <c r="BH1290" s="71"/>
      <c r="BI1290" s="71"/>
      <c r="BJ1290" s="71"/>
      <c r="BK1290" s="71"/>
      <c r="BL1290" s="71"/>
      <c r="BM1290" s="71"/>
      <c r="BN1290" s="71"/>
      <c r="BO1290" s="71"/>
      <c r="BP1290" s="71"/>
      <c r="BQ1290" s="71"/>
      <c r="BR1290" s="71"/>
      <c r="BS1290" s="71"/>
      <c r="BT1290" s="71"/>
      <c r="BU1290" s="71"/>
      <c r="BV1290" s="71"/>
      <c r="BW1290" s="71"/>
      <c r="BX1290" s="71"/>
      <c r="BY1290" s="71"/>
      <c r="BZ1290" s="71"/>
      <c r="CA1290" s="71"/>
      <c r="CB1290" s="71"/>
      <c r="CC1290" s="71"/>
      <c r="CD1290" s="71"/>
      <c r="CE1290" s="71"/>
      <c r="CF1290" s="71"/>
      <c r="CG1290" s="71"/>
      <c r="CH1290" s="71"/>
      <c r="CI1290" s="71"/>
      <c r="CJ1290" s="71"/>
      <c r="CK1290" s="71"/>
      <c r="CL1290" s="71"/>
      <c r="CM1290" s="71"/>
      <c r="CN1290" s="71"/>
      <c r="CO1290" s="71"/>
      <c r="CP1290" s="71"/>
      <c r="CQ1290" s="71"/>
      <c r="CR1290" s="71"/>
      <c r="CS1290" s="71"/>
      <c r="CT1290" s="71"/>
      <c r="CU1290" s="71"/>
      <c r="CV1290" s="71"/>
      <c r="CW1290" s="71"/>
      <c r="CX1290" s="71"/>
      <c r="CY1290" s="71"/>
      <c r="CZ1290" s="71"/>
      <c r="DA1290" s="71"/>
      <c r="DB1290" s="71"/>
      <c r="DC1290" s="71"/>
      <c r="DD1290" s="71"/>
      <c r="DE1290" s="71"/>
      <c r="DF1290" s="71"/>
      <c r="DG1290" s="71"/>
      <c r="DH1290" s="71"/>
      <c r="DI1290" s="71"/>
      <c r="DJ1290" s="71"/>
      <c r="DK1290" s="71"/>
      <c r="DL1290" s="71"/>
      <c r="DM1290" s="71"/>
      <c r="DN1290" s="71"/>
      <c r="DO1290" s="71"/>
      <c r="DP1290" s="71"/>
      <c r="DQ1290" s="71"/>
      <c r="DR1290" s="71"/>
      <c r="DS1290" s="71"/>
      <c r="DT1290" s="71"/>
      <c r="DU1290" s="71"/>
      <c r="DV1290" s="71"/>
      <c r="DW1290" s="71"/>
      <c r="DX1290" s="71"/>
      <c r="DY1290" s="71"/>
      <c r="DZ1290" s="71"/>
      <c r="EA1290" s="71"/>
      <c r="EB1290" s="71"/>
      <c r="EC1290" s="71"/>
      <c r="ED1290" s="71"/>
      <c r="EE1290" s="71"/>
      <c r="EF1290" s="71"/>
      <c r="EG1290" s="71"/>
      <c r="EH1290" s="71"/>
      <c r="EI1290" s="71"/>
      <c r="EJ1290" s="71"/>
      <c r="EK1290" s="71"/>
      <c r="EL1290" s="71"/>
      <c r="EM1290" s="71"/>
      <c r="EN1290" s="71"/>
      <c r="EO1290" s="71"/>
      <c r="EP1290" s="71"/>
      <c r="EQ1290" s="71"/>
      <c r="ER1290" s="71"/>
      <c r="ES1290" s="71"/>
      <c r="ET1290" s="71"/>
      <c r="EU1290" s="71"/>
      <c r="EV1290" s="71"/>
      <c r="EW1290" s="71"/>
      <c r="EX1290" s="71"/>
      <c r="EY1290" s="71"/>
      <c r="EZ1290" s="71"/>
      <c r="FA1290" s="71"/>
      <c r="FB1290" s="71"/>
      <c r="FC1290" s="71"/>
      <c r="FD1290" s="71"/>
      <c r="FE1290" s="71"/>
      <c r="FF1290" s="71"/>
      <c r="FG1290" s="71"/>
      <c r="FH1290" s="71"/>
      <c r="FI1290" s="71"/>
      <c r="FJ1290" s="71"/>
      <c r="FK1290" s="71"/>
      <c r="FL1290" s="71"/>
      <c r="FM1290" s="71"/>
      <c r="FN1290" s="71"/>
      <c r="FO1290" s="71"/>
      <c r="FP1290" s="71"/>
      <c r="FQ1290" s="71"/>
      <c r="FR1290" s="71"/>
      <c r="FS1290" s="71"/>
      <c r="FT1290" s="71"/>
      <c r="FU1290" s="71"/>
      <c r="FV1290" s="71"/>
      <c r="FW1290" s="71"/>
      <c r="FX1290" s="71"/>
      <c r="FY1290" s="71"/>
      <c r="FZ1290" s="71"/>
      <c r="GA1290" s="71"/>
      <c r="GB1290" s="71"/>
      <c r="GC1290" s="71"/>
      <c r="GD1290" s="71"/>
      <c r="GE1290" s="71"/>
      <c r="GF1290" s="71"/>
      <c r="GG1290" s="71"/>
      <c r="GH1290" s="71"/>
      <c r="GI1290" s="71"/>
      <c r="GJ1290" s="71"/>
      <c r="GK1290" s="71"/>
      <c r="GL1290" s="71"/>
      <c r="GM1290" s="71"/>
      <c r="GN1290" s="71"/>
      <c r="GO1290" s="71"/>
      <c r="GP1290" s="71"/>
      <c r="GQ1290" s="71"/>
      <c r="GR1290" s="71"/>
      <c r="GS1290" s="71"/>
      <c r="GT1290" s="71"/>
      <c r="GU1290" s="71"/>
      <c r="GV1290" s="71"/>
      <c r="GW1290" s="71"/>
      <c r="GX1290" s="71"/>
      <c r="GY1290" s="71"/>
      <c r="GZ1290" s="71"/>
      <c r="HA1290" s="71"/>
      <c r="HB1290" s="71"/>
      <c r="HC1290" s="71"/>
      <c r="HD1290" s="71"/>
      <c r="HE1290" s="71"/>
      <c r="HF1290" s="71"/>
      <c r="HG1290" s="71"/>
      <c r="HH1290" s="71"/>
      <c r="HI1290" s="71"/>
      <c r="HJ1290" s="71"/>
      <c r="HK1290" s="71"/>
      <c r="HL1290" s="71"/>
      <c r="HM1290" s="71"/>
      <c r="HN1290" s="71"/>
      <c r="HO1290" s="71"/>
      <c r="HP1290" s="71"/>
      <c r="HQ1290" s="71"/>
      <c r="HR1290" s="71"/>
      <c r="HS1290" s="71"/>
      <c r="HT1290" s="71"/>
      <c r="HU1290" s="71"/>
      <c r="HV1290" s="71"/>
      <c r="HW1290" s="71"/>
      <c r="HX1290" s="71"/>
      <c r="HY1290" s="71"/>
      <c r="HZ1290" s="71"/>
      <c r="IA1290" s="71"/>
      <c r="IB1290" s="71"/>
      <c r="IC1290" s="71"/>
      <c r="ID1290" s="71"/>
      <c r="IE1290" s="71"/>
      <c r="IF1290" s="71"/>
      <c r="IG1290" s="71"/>
      <c r="IH1290" s="71"/>
      <c r="II1290" s="71"/>
      <c r="IJ1290" s="71"/>
      <c r="IK1290" s="71"/>
      <c r="IL1290" s="71"/>
    </row>
    <row r="1291" spans="1:246" s="4" customFormat="1" ht="27" customHeight="1">
      <c r="A1291" s="51"/>
      <c r="B1291" s="51"/>
      <c r="C1291" s="51"/>
      <c r="D1291" s="52"/>
      <c r="E1291" s="53"/>
      <c r="F1291" s="53"/>
      <c r="G1291" s="53"/>
      <c r="H1291" s="53"/>
      <c r="I1291" s="53"/>
      <c r="J1291" s="53"/>
      <c r="K1291" s="53"/>
      <c r="L1291" s="53"/>
      <c r="M1291" s="70"/>
      <c r="N1291" s="71"/>
      <c r="O1291" s="71"/>
      <c r="P1291" s="71"/>
      <c r="Q1291" s="71"/>
      <c r="R1291" s="71"/>
      <c r="S1291" s="71"/>
      <c r="T1291" s="71"/>
      <c r="U1291" s="71"/>
      <c r="V1291" s="71"/>
      <c r="W1291" s="71"/>
      <c r="X1291" s="71"/>
      <c r="Y1291" s="71"/>
      <c r="Z1291" s="71"/>
      <c r="AA1291" s="71"/>
      <c r="AB1291" s="71"/>
      <c r="AC1291" s="71"/>
      <c r="AD1291" s="71"/>
      <c r="AE1291" s="71"/>
      <c r="AF1291" s="71"/>
      <c r="AG1291" s="71"/>
      <c r="AH1291" s="71"/>
      <c r="AI1291" s="71"/>
      <c r="AJ1291" s="71"/>
      <c r="AK1291" s="71"/>
      <c r="AL1291" s="71"/>
      <c r="AM1291" s="71"/>
      <c r="AN1291" s="71"/>
      <c r="AO1291" s="71"/>
      <c r="AP1291" s="71"/>
      <c r="AQ1291" s="71"/>
      <c r="AR1291" s="71"/>
      <c r="AS1291" s="71"/>
      <c r="AT1291" s="71"/>
      <c r="AU1291" s="71"/>
      <c r="AV1291" s="71"/>
      <c r="AW1291" s="71"/>
      <c r="AX1291" s="71"/>
      <c r="AY1291" s="71"/>
      <c r="AZ1291" s="71"/>
      <c r="BA1291" s="71"/>
      <c r="BB1291" s="71"/>
      <c r="BC1291" s="71"/>
      <c r="BD1291" s="71"/>
      <c r="BE1291" s="71"/>
      <c r="BF1291" s="71"/>
      <c r="BG1291" s="71"/>
      <c r="BH1291" s="71"/>
      <c r="BI1291" s="71"/>
      <c r="BJ1291" s="71"/>
      <c r="BK1291" s="71"/>
      <c r="BL1291" s="71"/>
      <c r="BM1291" s="71"/>
      <c r="BN1291" s="71"/>
      <c r="BO1291" s="71"/>
      <c r="BP1291" s="71"/>
      <c r="BQ1291" s="71"/>
      <c r="BR1291" s="71"/>
      <c r="BS1291" s="71"/>
      <c r="BT1291" s="71"/>
      <c r="BU1291" s="71"/>
      <c r="BV1291" s="71"/>
      <c r="BW1291" s="71"/>
      <c r="BX1291" s="71"/>
      <c r="BY1291" s="71"/>
      <c r="BZ1291" s="71"/>
      <c r="CA1291" s="71"/>
      <c r="CB1291" s="71"/>
      <c r="CC1291" s="71"/>
      <c r="CD1291" s="71"/>
      <c r="CE1291" s="71"/>
      <c r="CF1291" s="71"/>
      <c r="CG1291" s="71"/>
      <c r="CH1291" s="71"/>
      <c r="CI1291" s="71"/>
      <c r="CJ1291" s="71"/>
      <c r="CK1291" s="71"/>
      <c r="CL1291" s="71"/>
      <c r="CM1291" s="71"/>
      <c r="CN1291" s="71"/>
      <c r="CO1291" s="71"/>
      <c r="CP1291" s="71"/>
      <c r="CQ1291" s="71"/>
      <c r="CR1291" s="71"/>
      <c r="CS1291" s="71"/>
      <c r="CT1291" s="71"/>
      <c r="CU1291" s="71"/>
      <c r="CV1291" s="71"/>
      <c r="CW1291" s="71"/>
      <c r="CX1291" s="71"/>
      <c r="CY1291" s="71"/>
      <c r="CZ1291" s="71"/>
      <c r="DA1291" s="71"/>
      <c r="DB1291" s="71"/>
      <c r="DC1291" s="71"/>
      <c r="DD1291" s="71"/>
      <c r="DE1291" s="71"/>
      <c r="DF1291" s="71"/>
      <c r="DG1291" s="71"/>
      <c r="DH1291" s="71"/>
      <c r="DI1291" s="71"/>
      <c r="DJ1291" s="71"/>
      <c r="DK1291" s="71"/>
      <c r="DL1291" s="71"/>
      <c r="DM1291" s="71"/>
      <c r="DN1291" s="71"/>
      <c r="DO1291" s="71"/>
      <c r="DP1291" s="71"/>
      <c r="DQ1291" s="71"/>
      <c r="DR1291" s="71"/>
      <c r="DS1291" s="71"/>
      <c r="DT1291" s="71"/>
      <c r="DU1291" s="71"/>
      <c r="DV1291" s="71"/>
      <c r="DW1291" s="71"/>
      <c r="DX1291" s="71"/>
      <c r="DY1291" s="71"/>
      <c r="DZ1291" s="71"/>
      <c r="EA1291" s="71"/>
      <c r="EB1291" s="71"/>
      <c r="EC1291" s="71"/>
      <c r="ED1291" s="71"/>
      <c r="EE1291" s="71"/>
      <c r="EF1291" s="71"/>
      <c r="EG1291" s="71"/>
      <c r="EH1291" s="71"/>
      <c r="EI1291" s="71"/>
      <c r="EJ1291" s="71"/>
      <c r="EK1291" s="71"/>
      <c r="EL1291" s="71"/>
      <c r="EM1291" s="71"/>
      <c r="EN1291" s="71"/>
      <c r="EO1291" s="71"/>
      <c r="EP1291" s="71"/>
      <c r="EQ1291" s="71"/>
      <c r="ER1291" s="71"/>
      <c r="ES1291" s="71"/>
      <c r="ET1291" s="71"/>
      <c r="EU1291" s="71"/>
      <c r="EV1291" s="71"/>
      <c r="EW1291" s="71"/>
      <c r="EX1291" s="71"/>
      <c r="EY1291" s="71"/>
      <c r="EZ1291" s="71"/>
      <c r="FA1291" s="71"/>
      <c r="FB1291" s="71"/>
      <c r="FC1291" s="71"/>
      <c r="FD1291" s="71"/>
      <c r="FE1291" s="71"/>
      <c r="FF1291" s="71"/>
      <c r="FG1291" s="71"/>
      <c r="FH1291" s="71"/>
      <c r="FI1291" s="71"/>
      <c r="FJ1291" s="71"/>
      <c r="FK1291" s="71"/>
      <c r="FL1291" s="71"/>
      <c r="FM1291" s="71"/>
      <c r="FN1291" s="71"/>
      <c r="FO1291" s="71"/>
      <c r="FP1291" s="71"/>
      <c r="FQ1291" s="71"/>
      <c r="FR1291" s="71"/>
      <c r="FS1291" s="71"/>
      <c r="FT1291" s="71"/>
      <c r="FU1291" s="71"/>
      <c r="FV1291" s="71"/>
      <c r="FW1291" s="71"/>
      <c r="FX1291" s="71"/>
      <c r="FY1291" s="71"/>
      <c r="FZ1291" s="71"/>
      <c r="GA1291" s="71"/>
      <c r="GB1291" s="71"/>
      <c r="GC1291" s="71"/>
      <c r="GD1291" s="71"/>
      <c r="GE1291" s="71"/>
      <c r="GF1291" s="71"/>
      <c r="GG1291" s="71"/>
      <c r="GH1291" s="71"/>
      <c r="GI1291" s="71"/>
      <c r="GJ1291" s="71"/>
      <c r="GK1291" s="71"/>
      <c r="GL1291" s="71"/>
      <c r="GM1291" s="71"/>
      <c r="GN1291" s="71"/>
      <c r="GO1291" s="71"/>
      <c r="GP1291" s="71"/>
      <c r="GQ1291" s="71"/>
      <c r="GR1291" s="71"/>
      <c r="GS1291" s="71"/>
      <c r="GT1291" s="71"/>
      <c r="GU1291" s="71"/>
      <c r="GV1291" s="71"/>
      <c r="GW1291" s="71"/>
      <c r="GX1291" s="71"/>
      <c r="GY1291" s="71"/>
      <c r="GZ1291" s="71"/>
      <c r="HA1291" s="71"/>
      <c r="HB1291" s="71"/>
      <c r="HC1291" s="71"/>
      <c r="HD1291" s="71"/>
      <c r="HE1291" s="71"/>
      <c r="HF1291" s="71"/>
      <c r="HG1291" s="71"/>
      <c r="HH1291" s="71"/>
      <c r="HI1291" s="71"/>
      <c r="HJ1291" s="71"/>
      <c r="HK1291" s="71"/>
      <c r="HL1291" s="71"/>
      <c r="HM1291" s="71"/>
      <c r="HN1291" s="71"/>
      <c r="HO1291" s="71"/>
      <c r="HP1291" s="71"/>
      <c r="HQ1291" s="71"/>
      <c r="HR1291" s="71"/>
      <c r="HS1291" s="71"/>
      <c r="HT1291" s="71"/>
      <c r="HU1291" s="71"/>
      <c r="HV1291" s="71"/>
      <c r="HW1291" s="71"/>
      <c r="HX1291" s="71"/>
      <c r="HY1291" s="71"/>
      <c r="HZ1291" s="71"/>
      <c r="IA1291" s="71"/>
      <c r="IB1291" s="71"/>
      <c r="IC1291" s="71"/>
      <c r="ID1291" s="71"/>
      <c r="IE1291" s="71"/>
      <c r="IF1291" s="71"/>
      <c r="IG1291" s="71"/>
      <c r="IH1291" s="71"/>
      <c r="II1291" s="71"/>
      <c r="IJ1291" s="71"/>
      <c r="IK1291" s="71"/>
      <c r="IL1291" s="71"/>
    </row>
    <row r="1292" spans="1:246" s="4" customFormat="1" ht="27" customHeight="1">
      <c r="A1292" s="51"/>
      <c r="B1292" s="51"/>
      <c r="C1292" s="51"/>
      <c r="D1292" s="52"/>
      <c r="E1292" s="53"/>
      <c r="F1292" s="53"/>
      <c r="G1292" s="53"/>
      <c r="H1292" s="53"/>
      <c r="I1292" s="53"/>
      <c r="J1292" s="53"/>
      <c r="K1292" s="53"/>
      <c r="L1292" s="53"/>
      <c r="M1292" s="70"/>
      <c r="N1292" s="71"/>
      <c r="O1292" s="71"/>
      <c r="P1292" s="71"/>
      <c r="Q1292" s="71"/>
      <c r="R1292" s="71"/>
      <c r="S1292" s="71"/>
      <c r="T1292" s="71"/>
      <c r="U1292" s="71"/>
      <c r="V1292" s="71"/>
      <c r="W1292" s="71"/>
      <c r="X1292" s="71"/>
      <c r="Y1292" s="71"/>
      <c r="Z1292" s="71"/>
      <c r="AA1292" s="71"/>
      <c r="AB1292" s="71"/>
      <c r="AC1292" s="71"/>
      <c r="AD1292" s="71"/>
      <c r="AE1292" s="71"/>
      <c r="AF1292" s="71"/>
      <c r="AG1292" s="71"/>
      <c r="AH1292" s="71"/>
      <c r="AI1292" s="71"/>
      <c r="AJ1292" s="71"/>
      <c r="AK1292" s="71"/>
      <c r="AL1292" s="71"/>
      <c r="AM1292" s="71"/>
      <c r="AN1292" s="71"/>
      <c r="AO1292" s="71"/>
      <c r="AP1292" s="71"/>
      <c r="AQ1292" s="71"/>
      <c r="AR1292" s="71"/>
      <c r="AS1292" s="71"/>
      <c r="AT1292" s="71"/>
      <c r="AU1292" s="71"/>
      <c r="AV1292" s="71"/>
      <c r="AW1292" s="71"/>
      <c r="AX1292" s="71"/>
      <c r="AY1292" s="71"/>
      <c r="AZ1292" s="71"/>
      <c r="BA1292" s="71"/>
      <c r="BB1292" s="71"/>
      <c r="BC1292" s="71"/>
      <c r="BD1292" s="71"/>
      <c r="BE1292" s="71"/>
      <c r="BF1292" s="71"/>
      <c r="BG1292" s="71"/>
      <c r="BH1292" s="71"/>
      <c r="BI1292" s="71"/>
      <c r="BJ1292" s="71"/>
      <c r="BK1292" s="71"/>
      <c r="BL1292" s="71"/>
      <c r="BM1292" s="71"/>
      <c r="BN1292" s="71"/>
      <c r="BO1292" s="71"/>
      <c r="BP1292" s="71"/>
      <c r="BQ1292" s="71"/>
      <c r="BR1292" s="71"/>
      <c r="BS1292" s="71"/>
      <c r="BT1292" s="71"/>
      <c r="BU1292" s="71"/>
      <c r="BV1292" s="71"/>
      <c r="BW1292" s="71"/>
      <c r="BX1292" s="71"/>
      <c r="BY1292" s="71"/>
      <c r="BZ1292" s="71"/>
      <c r="CA1292" s="71"/>
      <c r="CB1292" s="71"/>
      <c r="CC1292" s="71"/>
      <c r="CD1292" s="71"/>
      <c r="CE1292" s="71"/>
      <c r="CF1292" s="71"/>
      <c r="CG1292" s="71"/>
      <c r="CH1292" s="71"/>
      <c r="CI1292" s="71"/>
      <c r="CJ1292" s="71"/>
      <c r="CK1292" s="71"/>
      <c r="CL1292" s="71"/>
      <c r="CM1292" s="71"/>
      <c r="CN1292" s="71"/>
      <c r="CO1292" s="71"/>
      <c r="CP1292" s="71"/>
      <c r="CQ1292" s="71"/>
      <c r="CR1292" s="71"/>
      <c r="CS1292" s="71"/>
      <c r="CT1292" s="71"/>
      <c r="CU1292" s="71"/>
      <c r="CV1292" s="71"/>
      <c r="CW1292" s="71"/>
      <c r="CX1292" s="71"/>
      <c r="CY1292" s="71"/>
      <c r="CZ1292" s="71"/>
      <c r="DA1292" s="71"/>
      <c r="DB1292" s="71"/>
      <c r="DC1292" s="71"/>
      <c r="DD1292" s="71"/>
      <c r="DE1292" s="71"/>
      <c r="DF1292" s="71"/>
      <c r="DG1292" s="71"/>
      <c r="DH1292" s="71"/>
      <c r="DI1292" s="71"/>
      <c r="DJ1292" s="71"/>
      <c r="DK1292" s="71"/>
      <c r="DL1292" s="71"/>
      <c r="DM1292" s="71"/>
      <c r="DN1292" s="71"/>
      <c r="DO1292" s="71"/>
      <c r="DP1292" s="71"/>
      <c r="DQ1292" s="71"/>
      <c r="DR1292" s="71"/>
      <c r="DS1292" s="71"/>
      <c r="DT1292" s="71"/>
      <c r="DU1292" s="71"/>
      <c r="DV1292" s="71"/>
      <c r="DW1292" s="71"/>
      <c r="DX1292" s="71"/>
      <c r="DY1292" s="71"/>
      <c r="DZ1292" s="71"/>
      <c r="EA1292" s="71"/>
      <c r="EB1292" s="71"/>
      <c r="EC1292" s="71"/>
      <c r="ED1292" s="71"/>
      <c r="EE1292" s="71"/>
      <c r="EF1292" s="71"/>
      <c r="EG1292" s="71"/>
      <c r="EH1292" s="71"/>
      <c r="EI1292" s="71"/>
      <c r="EJ1292" s="71"/>
      <c r="EK1292" s="71"/>
      <c r="EL1292" s="71"/>
      <c r="EM1292" s="71"/>
      <c r="EN1292" s="71"/>
      <c r="EO1292" s="71"/>
      <c r="EP1292" s="71"/>
      <c r="EQ1292" s="71"/>
      <c r="ER1292" s="71"/>
      <c r="ES1292" s="71"/>
      <c r="ET1292" s="71"/>
      <c r="EU1292" s="71"/>
      <c r="EV1292" s="71"/>
      <c r="EW1292" s="71"/>
      <c r="EX1292" s="71"/>
      <c r="EY1292" s="71"/>
      <c r="EZ1292" s="71"/>
      <c r="FA1292" s="71"/>
      <c r="FB1292" s="71"/>
      <c r="FC1292" s="71"/>
      <c r="FD1292" s="71"/>
      <c r="FE1292" s="71"/>
      <c r="FF1292" s="71"/>
      <c r="FG1292" s="71"/>
      <c r="FH1292" s="71"/>
      <c r="FI1292" s="71"/>
      <c r="FJ1292" s="71"/>
      <c r="FK1292" s="71"/>
      <c r="FL1292" s="71"/>
      <c r="FM1292" s="71"/>
      <c r="FN1292" s="71"/>
      <c r="FO1292" s="71"/>
      <c r="FP1292" s="71"/>
      <c r="FQ1292" s="71"/>
      <c r="FR1292" s="71"/>
      <c r="FS1292" s="71"/>
      <c r="FT1292" s="71"/>
      <c r="FU1292" s="71"/>
      <c r="FV1292" s="71"/>
      <c r="FW1292" s="71"/>
      <c r="FX1292" s="71"/>
      <c r="FY1292" s="71"/>
      <c r="FZ1292" s="71"/>
      <c r="GA1292" s="71"/>
      <c r="GB1292" s="71"/>
      <c r="GC1292" s="71"/>
      <c r="GD1292" s="71"/>
      <c r="GE1292" s="71"/>
      <c r="GF1292" s="71"/>
      <c r="GG1292" s="71"/>
      <c r="GH1292" s="71"/>
      <c r="GI1292" s="71"/>
      <c r="GJ1292" s="71"/>
      <c r="GK1292" s="71"/>
      <c r="GL1292" s="71"/>
      <c r="GM1292" s="71"/>
      <c r="GN1292" s="71"/>
      <c r="GO1292" s="71"/>
      <c r="GP1292" s="71"/>
      <c r="GQ1292" s="71"/>
      <c r="GR1292" s="71"/>
      <c r="GS1292" s="71"/>
      <c r="GT1292" s="71"/>
      <c r="GU1292" s="71"/>
      <c r="GV1292" s="71"/>
      <c r="GW1292" s="71"/>
      <c r="GX1292" s="71"/>
      <c r="GY1292" s="71"/>
      <c r="GZ1292" s="71"/>
      <c r="HA1292" s="71"/>
      <c r="HB1292" s="71"/>
      <c r="HC1292" s="71"/>
      <c r="HD1292" s="71"/>
      <c r="HE1292" s="71"/>
      <c r="HF1292" s="71"/>
      <c r="HG1292" s="71"/>
      <c r="HH1292" s="71"/>
      <c r="HI1292" s="71"/>
      <c r="HJ1292" s="71"/>
      <c r="HK1292" s="71"/>
      <c r="HL1292" s="71"/>
      <c r="HM1292" s="71"/>
      <c r="HN1292" s="71"/>
      <c r="HO1292" s="71"/>
      <c r="HP1292" s="71"/>
      <c r="HQ1292" s="71"/>
      <c r="HR1292" s="71"/>
      <c r="HS1292" s="71"/>
      <c r="HT1292" s="71"/>
      <c r="HU1292" s="71"/>
      <c r="HV1292" s="71"/>
      <c r="HW1292" s="71"/>
      <c r="HX1292" s="71"/>
      <c r="HY1292" s="71"/>
      <c r="HZ1292" s="71"/>
      <c r="IA1292" s="71"/>
      <c r="IB1292" s="71"/>
      <c r="IC1292" s="71"/>
      <c r="ID1292" s="71"/>
      <c r="IE1292" s="71"/>
      <c r="IF1292" s="71"/>
      <c r="IG1292" s="71"/>
      <c r="IH1292" s="71"/>
      <c r="II1292" s="71"/>
      <c r="IJ1292" s="71"/>
      <c r="IK1292" s="71"/>
      <c r="IL1292" s="71"/>
    </row>
    <row r="1293" spans="1:246" s="4" customFormat="1" ht="27" customHeight="1">
      <c r="A1293" s="51"/>
      <c r="B1293" s="51"/>
      <c r="C1293" s="51"/>
      <c r="D1293" s="52"/>
      <c r="E1293" s="53"/>
      <c r="F1293" s="53"/>
      <c r="G1293" s="53"/>
      <c r="H1293" s="53"/>
      <c r="I1293" s="53"/>
      <c r="J1293" s="53"/>
      <c r="K1293" s="53"/>
      <c r="L1293" s="53"/>
      <c r="M1293" s="70"/>
      <c r="N1293" s="71"/>
      <c r="O1293" s="71"/>
      <c r="P1293" s="71"/>
      <c r="Q1293" s="71"/>
      <c r="R1293" s="71"/>
      <c r="S1293" s="71"/>
      <c r="T1293" s="71"/>
      <c r="U1293" s="71"/>
      <c r="V1293" s="71"/>
      <c r="W1293" s="71"/>
      <c r="X1293" s="71"/>
      <c r="Y1293" s="71"/>
      <c r="Z1293" s="71"/>
      <c r="AA1293" s="71"/>
      <c r="AB1293" s="71"/>
      <c r="AC1293" s="71"/>
      <c r="AD1293" s="71"/>
      <c r="AE1293" s="71"/>
      <c r="AF1293" s="71"/>
      <c r="AG1293" s="71"/>
      <c r="AH1293" s="71"/>
      <c r="AI1293" s="71"/>
      <c r="AJ1293" s="71"/>
      <c r="AK1293" s="71"/>
      <c r="AL1293" s="71"/>
      <c r="AM1293" s="71"/>
      <c r="AN1293" s="71"/>
      <c r="AO1293" s="71"/>
      <c r="AP1293" s="71"/>
      <c r="AQ1293" s="71"/>
      <c r="AR1293" s="71"/>
      <c r="AS1293" s="71"/>
      <c r="AT1293" s="71"/>
      <c r="AU1293" s="71"/>
      <c r="AV1293" s="71"/>
      <c r="AW1293" s="71"/>
      <c r="AX1293" s="71"/>
      <c r="AY1293" s="71"/>
      <c r="AZ1293" s="71"/>
      <c r="BA1293" s="71"/>
      <c r="BB1293" s="71"/>
      <c r="BC1293" s="71"/>
      <c r="BD1293" s="71"/>
      <c r="BE1293" s="71"/>
      <c r="BF1293" s="71"/>
      <c r="BG1293" s="71"/>
      <c r="BH1293" s="71"/>
      <c r="BI1293" s="71"/>
      <c r="BJ1293" s="71"/>
      <c r="BK1293" s="71"/>
      <c r="BL1293" s="71"/>
      <c r="BM1293" s="71"/>
      <c r="BN1293" s="71"/>
      <c r="BO1293" s="71"/>
      <c r="BP1293" s="71"/>
      <c r="BQ1293" s="71"/>
      <c r="BR1293" s="71"/>
      <c r="BS1293" s="71"/>
      <c r="BT1293" s="71"/>
      <c r="BU1293" s="71"/>
      <c r="BV1293" s="71"/>
      <c r="BW1293" s="71"/>
      <c r="BX1293" s="71"/>
      <c r="BY1293" s="71"/>
      <c r="BZ1293" s="71"/>
      <c r="CA1293" s="71"/>
      <c r="CB1293" s="71"/>
      <c r="CC1293" s="71"/>
      <c r="CD1293" s="71"/>
      <c r="CE1293" s="71"/>
      <c r="CF1293" s="71"/>
      <c r="CG1293" s="71"/>
      <c r="CH1293" s="71"/>
      <c r="CI1293" s="71"/>
      <c r="CJ1293" s="71"/>
      <c r="CK1293" s="71"/>
      <c r="CL1293" s="71"/>
      <c r="CM1293" s="71"/>
      <c r="CN1293" s="71"/>
      <c r="CO1293" s="71"/>
      <c r="CP1293" s="71"/>
      <c r="CQ1293" s="71"/>
      <c r="CR1293" s="71"/>
      <c r="CS1293" s="71"/>
      <c r="CT1293" s="71"/>
      <c r="CU1293" s="71"/>
      <c r="CV1293" s="71"/>
      <c r="CW1293" s="71"/>
      <c r="CX1293" s="71"/>
      <c r="CY1293" s="71"/>
      <c r="CZ1293" s="71"/>
      <c r="DA1293" s="71"/>
      <c r="DB1293" s="71"/>
      <c r="DC1293" s="71"/>
      <c r="DD1293" s="71"/>
      <c r="DE1293" s="71"/>
      <c r="DF1293" s="71"/>
      <c r="DG1293" s="71"/>
      <c r="DH1293" s="71"/>
      <c r="DI1293" s="71"/>
      <c r="DJ1293" s="71"/>
      <c r="DK1293" s="71"/>
      <c r="DL1293" s="71"/>
      <c r="DM1293" s="71"/>
      <c r="DN1293" s="71"/>
      <c r="DO1293" s="71"/>
      <c r="DP1293" s="71"/>
      <c r="DQ1293" s="71"/>
      <c r="DR1293" s="71"/>
      <c r="DS1293" s="71"/>
      <c r="DT1293" s="71"/>
      <c r="DU1293" s="71"/>
      <c r="DV1293" s="71"/>
      <c r="DW1293" s="71"/>
      <c r="DX1293" s="71"/>
      <c r="DY1293" s="71"/>
      <c r="DZ1293" s="71"/>
      <c r="EA1293" s="71"/>
      <c r="EB1293" s="71"/>
      <c r="EC1293" s="71"/>
      <c r="ED1293" s="71"/>
      <c r="EE1293" s="71"/>
      <c r="EF1293" s="71"/>
      <c r="EG1293" s="71"/>
      <c r="EH1293" s="71"/>
      <c r="EI1293" s="71"/>
      <c r="EJ1293" s="71"/>
      <c r="EK1293" s="71"/>
      <c r="EL1293" s="71"/>
      <c r="EM1293" s="71"/>
      <c r="EN1293" s="71"/>
      <c r="EO1293" s="71"/>
      <c r="EP1293" s="71"/>
      <c r="EQ1293" s="71"/>
      <c r="ER1293" s="71"/>
      <c r="ES1293" s="71"/>
      <c r="ET1293" s="71"/>
      <c r="EU1293" s="71"/>
      <c r="EV1293" s="71"/>
      <c r="EW1293" s="71"/>
      <c r="EX1293" s="71"/>
      <c r="EY1293" s="71"/>
      <c r="EZ1293" s="71"/>
      <c r="FA1293" s="71"/>
      <c r="FB1293" s="71"/>
      <c r="FC1293" s="71"/>
      <c r="FD1293" s="71"/>
      <c r="FE1293" s="71"/>
      <c r="FF1293" s="71"/>
      <c r="FG1293" s="71"/>
      <c r="FH1293" s="71"/>
      <c r="FI1293" s="71"/>
      <c r="FJ1293" s="71"/>
      <c r="FK1293" s="71"/>
      <c r="FL1293" s="71"/>
      <c r="FM1293" s="71"/>
      <c r="FN1293" s="71"/>
      <c r="FO1293" s="71"/>
      <c r="FP1293" s="71"/>
      <c r="FQ1293" s="71"/>
      <c r="FR1293" s="71"/>
      <c r="FS1293" s="71"/>
      <c r="FT1293" s="71"/>
      <c r="FU1293" s="71"/>
      <c r="FV1293" s="71"/>
      <c r="FW1293" s="71"/>
      <c r="FX1293" s="71"/>
      <c r="FY1293" s="71"/>
      <c r="FZ1293" s="71"/>
      <c r="GA1293" s="71"/>
      <c r="GB1293" s="71"/>
      <c r="GC1293" s="71"/>
      <c r="GD1293" s="71"/>
      <c r="GE1293" s="71"/>
      <c r="GF1293" s="71"/>
      <c r="GG1293" s="71"/>
      <c r="GH1293" s="71"/>
      <c r="GI1293" s="71"/>
      <c r="GJ1293" s="71"/>
      <c r="GK1293" s="71"/>
      <c r="GL1293" s="71"/>
      <c r="GM1293" s="71"/>
      <c r="GN1293" s="71"/>
      <c r="GO1293" s="71"/>
      <c r="GP1293" s="71"/>
      <c r="GQ1293" s="71"/>
      <c r="GR1293" s="71"/>
      <c r="GS1293" s="71"/>
      <c r="GT1293" s="71"/>
      <c r="GU1293" s="71"/>
      <c r="GV1293" s="71"/>
      <c r="GW1293" s="71"/>
      <c r="GX1293" s="71"/>
      <c r="GY1293" s="71"/>
      <c r="GZ1293" s="71"/>
      <c r="HA1293" s="71"/>
      <c r="HB1293" s="71"/>
      <c r="HC1293" s="71"/>
      <c r="HD1293" s="71"/>
      <c r="HE1293" s="71"/>
      <c r="HF1293" s="71"/>
      <c r="HG1293" s="71"/>
      <c r="HH1293" s="71"/>
      <c r="HI1293" s="71"/>
      <c r="HJ1293" s="71"/>
      <c r="HK1293" s="71"/>
      <c r="HL1293" s="71"/>
      <c r="HM1293" s="71"/>
      <c r="HN1293" s="71"/>
      <c r="HO1293" s="71"/>
      <c r="HP1293" s="71"/>
      <c r="HQ1293" s="71"/>
      <c r="HR1293" s="71"/>
      <c r="HS1293" s="71"/>
      <c r="HT1293" s="71"/>
      <c r="HU1293" s="71"/>
      <c r="HV1293" s="71"/>
      <c r="HW1293" s="71"/>
      <c r="HX1293" s="71"/>
      <c r="HY1293" s="71"/>
      <c r="HZ1293" s="71"/>
      <c r="IA1293" s="71"/>
      <c r="IB1293" s="71"/>
      <c r="IC1293" s="71"/>
      <c r="ID1293" s="71"/>
      <c r="IE1293" s="71"/>
      <c r="IF1293" s="71"/>
      <c r="IG1293" s="71"/>
      <c r="IH1293" s="71"/>
      <c r="II1293" s="71"/>
      <c r="IJ1293" s="71"/>
      <c r="IK1293" s="71"/>
      <c r="IL1293" s="71"/>
    </row>
    <row r="1294" spans="1:246" s="4" customFormat="1" ht="27" customHeight="1">
      <c r="A1294" s="51"/>
      <c r="B1294" s="51"/>
      <c r="C1294" s="51"/>
      <c r="D1294" s="52"/>
      <c r="E1294" s="53"/>
      <c r="F1294" s="53"/>
      <c r="G1294" s="53"/>
      <c r="H1294" s="53"/>
      <c r="I1294" s="53"/>
      <c r="J1294" s="53"/>
      <c r="K1294" s="53"/>
      <c r="L1294" s="53"/>
      <c r="M1294" s="70"/>
      <c r="N1294" s="71"/>
      <c r="O1294" s="71"/>
      <c r="P1294" s="71"/>
      <c r="Q1294" s="71"/>
      <c r="R1294" s="71"/>
      <c r="S1294" s="71"/>
      <c r="T1294" s="71"/>
      <c r="U1294" s="71"/>
      <c r="V1294" s="71"/>
      <c r="W1294" s="71"/>
      <c r="X1294" s="71"/>
      <c r="Y1294" s="71"/>
      <c r="Z1294" s="71"/>
      <c r="AA1294" s="71"/>
      <c r="AB1294" s="71"/>
      <c r="AC1294" s="71"/>
      <c r="AD1294" s="71"/>
      <c r="AE1294" s="71"/>
      <c r="AF1294" s="71"/>
      <c r="AG1294" s="71"/>
      <c r="AH1294" s="71"/>
      <c r="AI1294" s="71"/>
      <c r="AJ1294" s="71"/>
      <c r="AK1294" s="71"/>
      <c r="AL1294" s="71"/>
      <c r="AM1294" s="71"/>
      <c r="AN1294" s="71"/>
      <c r="AO1294" s="71"/>
      <c r="AP1294" s="71"/>
      <c r="AQ1294" s="71"/>
      <c r="AR1294" s="71"/>
      <c r="AS1294" s="71"/>
      <c r="AT1294" s="71"/>
      <c r="AU1294" s="71"/>
      <c r="AV1294" s="71"/>
      <c r="AW1294" s="71"/>
      <c r="AX1294" s="71"/>
      <c r="AY1294" s="71"/>
      <c r="AZ1294" s="71"/>
      <c r="BA1294" s="71"/>
      <c r="BB1294" s="71"/>
      <c r="BC1294" s="71"/>
      <c r="BD1294" s="71"/>
      <c r="BE1294" s="71"/>
      <c r="BF1294" s="71"/>
      <c r="BG1294" s="71"/>
      <c r="BH1294" s="71"/>
      <c r="BI1294" s="71"/>
      <c r="BJ1294" s="71"/>
      <c r="BK1294" s="71"/>
      <c r="BL1294" s="71"/>
      <c r="BM1294" s="71"/>
      <c r="BN1294" s="71"/>
      <c r="BO1294" s="71"/>
      <c r="BP1294" s="71"/>
      <c r="BQ1294" s="71"/>
      <c r="BR1294" s="71"/>
      <c r="BS1294" s="71"/>
      <c r="BT1294" s="71"/>
      <c r="BU1294" s="71"/>
      <c r="BV1294" s="71"/>
      <c r="BW1294" s="71"/>
      <c r="BX1294" s="71"/>
      <c r="BY1294" s="71"/>
      <c r="BZ1294" s="71"/>
      <c r="CA1294" s="71"/>
      <c r="CB1294" s="71"/>
      <c r="CC1294" s="71"/>
      <c r="CD1294" s="71"/>
      <c r="CE1294" s="71"/>
      <c r="CF1294" s="71"/>
      <c r="CG1294" s="71"/>
      <c r="CH1294" s="71"/>
      <c r="CI1294" s="71"/>
      <c r="CJ1294" s="71"/>
      <c r="CK1294" s="71"/>
      <c r="CL1294" s="71"/>
      <c r="CM1294" s="71"/>
      <c r="CN1294" s="71"/>
      <c r="CO1294" s="71"/>
      <c r="CP1294" s="71"/>
      <c r="CQ1294" s="71"/>
      <c r="CR1294" s="71"/>
      <c r="CS1294" s="71"/>
      <c r="CT1294" s="71"/>
      <c r="CU1294" s="71"/>
      <c r="CV1294" s="71"/>
      <c r="CW1294" s="71"/>
      <c r="CX1294" s="71"/>
      <c r="CY1294" s="71"/>
      <c r="CZ1294" s="71"/>
      <c r="DA1294" s="71"/>
      <c r="DB1294" s="71"/>
      <c r="DC1294" s="71"/>
      <c r="DD1294" s="71"/>
      <c r="DE1294" s="71"/>
      <c r="DF1294" s="71"/>
      <c r="DG1294" s="71"/>
      <c r="DH1294" s="71"/>
      <c r="DI1294" s="71"/>
      <c r="DJ1294" s="71"/>
      <c r="DK1294" s="71"/>
      <c r="DL1294" s="71"/>
      <c r="DM1294" s="71"/>
      <c r="DN1294" s="71"/>
      <c r="DO1294" s="71"/>
      <c r="DP1294" s="71"/>
      <c r="DQ1294" s="71"/>
      <c r="DR1294" s="71"/>
      <c r="DS1294" s="71"/>
      <c r="DT1294" s="71"/>
      <c r="DU1294" s="71"/>
      <c r="DV1294" s="71"/>
      <c r="DW1294" s="71"/>
      <c r="DX1294" s="71"/>
      <c r="DY1294" s="71"/>
      <c r="DZ1294" s="71"/>
      <c r="EA1294" s="71"/>
      <c r="EB1294" s="71"/>
      <c r="EC1294" s="71"/>
      <c r="ED1294" s="71"/>
      <c r="EE1294" s="71"/>
      <c r="EF1294" s="71"/>
      <c r="EG1294" s="71"/>
      <c r="EH1294" s="71"/>
      <c r="EI1294" s="71"/>
      <c r="EJ1294" s="71"/>
      <c r="EK1294" s="71"/>
      <c r="EL1294" s="71"/>
      <c r="EM1294" s="71"/>
      <c r="EN1294" s="71"/>
      <c r="EO1294" s="71"/>
      <c r="EP1294" s="71"/>
      <c r="EQ1294" s="71"/>
      <c r="ER1294" s="71"/>
      <c r="ES1294" s="71"/>
      <c r="ET1294" s="71"/>
      <c r="EU1294" s="71"/>
      <c r="EV1294" s="71"/>
      <c r="EW1294" s="71"/>
      <c r="EX1294" s="71"/>
      <c r="EY1294" s="71"/>
      <c r="EZ1294" s="71"/>
      <c r="FA1294" s="71"/>
      <c r="FB1294" s="71"/>
      <c r="FC1294" s="71"/>
      <c r="FD1294" s="71"/>
      <c r="FE1294" s="71"/>
      <c r="FF1294" s="71"/>
      <c r="FG1294" s="71"/>
      <c r="FH1294" s="71"/>
      <c r="FI1294" s="71"/>
      <c r="FJ1294" s="71"/>
      <c r="FK1294" s="71"/>
      <c r="FL1294" s="71"/>
      <c r="FM1294" s="71"/>
      <c r="FN1294" s="71"/>
      <c r="FO1294" s="71"/>
      <c r="FP1294" s="71"/>
      <c r="FQ1294" s="71"/>
      <c r="FR1294" s="71"/>
      <c r="FS1294" s="71"/>
      <c r="FT1294" s="71"/>
      <c r="FU1294" s="71"/>
      <c r="FV1294" s="71"/>
      <c r="FW1294" s="71"/>
      <c r="FX1294" s="71"/>
      <c r="FY1294" s="71"/>
      <c r="FZ1294" s="71"/>
      <c r="GA1294" s="71"/>
      <c r="GB1294" s="71"/>
      <c r="GC1294" s="71"/>
      <c r="GD1294" s="71"/>
      <c r="GE1294" s="71"/>
      <c r="GF1294" s="71"/>
      <c r="GG1294" s="71"/>
      <c r="GH1294" s="71"/>
      <c r="GI1294" s="71"/>
      <c r="GJ1294" s="71"/>
      <c r="GK1294" s="71"/>
      <c r="GL1294" s="71"/>
      <c r="GM1294" s="71"/>
      <c r="GN1294" s="71"/>
      <c r="GO1294" s="71"/>
      <c r="GP1294" s="71"/>
      <c r="GQ1294" s="71"/>
      <c r="GR1294" s="71"/>
      <c r="GS1294" s="71"/>
      <c r="GT1294" s="71"/>
      <c r="GU1294" s="71"/>
      <c r="GV1294" s="71"/>
      <c r="GW1294" s="71"/>
      <c r="GX1294" s="71"/>
      <c r="GY1294" s="71"/>
      <c r="GZ1294" s="71"/>
      <c r="HA1294" s="71"/>
      <c r="HB1294" s="71"/>
      <c r="HC1294" s="71"/>
      <c r="HD1294" s="71"/>
      <c r="HE1294" s="71"/>
      <c r="HF1294" s="71"/>
      <c r="HG1294" s="71"/>
      <c r="HH1294" s="71"/>
      <c r="HI1294" s="71"/>
      <c r="HJ1294" s="71"/>
      <c r="HK1294" s="71"/>
      <c r="HL1294" s="71"/>
      <c r="HM1294" s="71"/>
      <c r="HN1294" s="71"/>
      <c r="HO1294" s="71"/>
      <c r="HP1294" s="71"/>
      <c r="HQ1294" s="71"/>
      <c r="HR1294" s="71"/>
      <c r="HS1294" s="71"/>
      <c r="HT1294" s="71"/>
      <c r="HU1294" s="71"/>
      <c r="HV1294" s="71"/>
      <c r="HW1294" s="71"/>
      <c r="HX1294" s="71"/>
      <c r="HY1294" s="71"/>
      <c r="HZ1294" s="71"/>
      <c r="IA1294" s="71"/>
      <c r="IB1294" s="71"/>
      <c r="IC1294" s="71"/>
      <c r="ID1294" s="71"/>
      <c r="IE1294" s="71"/>
      <c r="IF1294" s="71"/>
      <c r="IG1294" s="71"/>
      <c r="IH1294" s="71"/>
      <c r="II1294" s="71"/>
      <c r="IJ1294" s="71"/>
      <c r="IK1294" s="71"/>
      <c r="IL1294" s="71"/>
    </row>
    <row r="1295" spans="1:246" s="4" customFormat="1" ht="27" customHeight="1">
      <c r="A1295" s="51"/>
      <c r="B1295" s="51"/>
      <c r="C1295" s="51"/>
      <c r="D1295" s="52"/>
      <c r="E1295" s="53"/>
      <c r="F1295" s="53"/>
      <c r="G1295" s="53"/>
      <c r="H1295" s="53"/>
      <c r="I1295" s="53"/>
      <c r="J1295" s="53"/>
      <c r="K1295" s="53"/>
      <c r="L1295" s="53"/>
      <c r="M1295" s="70"/>
      <c r="N1295" s="71"/>
      <c r="O1295" s="71"/>
      <c r="P1295" s="71"/>
      <c r="Q1295" s="71"/>
      <c r="R1295" s="71"/>
      <c r="S1295" s="71"/>
      <c r="T1295" s="71"/>
      <c r="U1295" s="71"/>
      <c r="V1295" s="71"/>
      <c r="W1295" s="71"/>
      <c r="X1295" s="71"/>
      <c r="Y1295" s="71"/>
      <c r="Z1295" s="71"/>
      <c r="AA1295" s="71"/>
      <c r="AB1295" s="71"/>
      <c r="AC1295" s="71"/>
      <c r="AD1295" s="71"/>
      <c r="AE1295" s="71"/>
      <c r="AF1295" s="71"/>
      <c r="AG1295" s="71"/>
      <c r="AH1295" s="71"/>
      <c r="AI1295" s="71"/>
      <c r="AJ1295" s="71"/>
      <c r="AK1295" s="71"/>
      <c r="AL1295" s="71"/>
      <c r="AM1295" s="71"/>
      <c r="AN1295" s="71"/>
      <c r="AO1295" s="71"/>
      <c r="AP1295" s="71"/>
      <c r="AQ1295" s="71"/>
      <c r="AR1295" s="71"/>
      <c r="AS1295" s="71"/>
      <c r="AT1295" s="71"/>
      <c r="AU1295" s="71"/>
      <c r="AV1295" s="71"/>
      <c r="AW1295" s="71"/>
      <c r="AX1295" s="71"/>
      <c r="AY1295" s="71"/>
      <c r="AZ1295" s="71"/>
      <c r="BA1295" s="71"/>
      <c r="BB1295" s="71"/>
      <c r="BC1295" s="71"/>
      <c r="BD1295" s="71"/>
      <c r="BE1295" s="71"/>
      <c r="BF1295" s="71"/>
      <c r="BG1295" s="71"/>
      <c r="BH1295" s="71"/>
      <c r="BI1295" s="71"/>
      <c r="BJ1295" s="71"/>
      <c r="BK1295" s="71"/>
      <c r="BL1295" s="71"/>
      <c r="BM1295" s="71"/>
      <c r="BN1295" s="71"/>
      <c r="BO1295" s="71"/>
      <c r="BP1295" s="71"/>
      <c r="BQ1295" s="71"/>
      <c r="BR1295" s="71"/>
      <c r="BS1295" s="71"/>
      <c r="BT1295" s="71"/>
      <c r="BU1295" s="71"/>
      <c r="BV1295" s="71"/>
      <c r="BW1295" s="71"/>
      <c r="BX1295" s="71"/>
      <c r="BY1295" s="71"/>
      <c r="BZ1295" s="71"/>
      <c r="CA1295" s="71"/>
      <c r="CB1295" s="71"/>
      <c r="CC1295" s="71"/>
      <c r="CD1295" s="71"/>
      <c r="CE1295" s="71"/>
      <c r="CF1295" s="71"/>
      <c r="CG1295" s="71"/>
      <c r="CH1295" s="71"/>
      <c r="CI1295" s="71"/>
      <c r="CJ1295" s="71"/>
      <c r="CK1295" s="71"/>
      <c r="CL1295" s="71"/>
      <c r="CM1295" s="71"/>
      <c r="CN1295" s="71"/>
      <c r="CO1295" s="71"/>
      <c r="CP1295" s="71"/>
      <c r="CQ1295" s="71"/>
      <c r="CR1295" s="71"/>
      <c r="CS1295" s="71"/>
      <c r="CT1295" s="71"/>
      <c r="CU1295" s="71"/>
      <c r="CV1295" s="71"/>
      <c r="CW1295" s="71"/>
      <c r="CX1295" s="71"/>
      <c r="CY1295" s="71"/>
      <c r="CZ1295" s="71"/>
      <c r="DA1295" s="71"/>
      <c r="DB1295" s="71"/>
      <c r="DC1295" s="71"/>
      <c r="DD1295" s="71"/>
      <c r="DE1295" s="71"/>
      <c r="DF1295" s="71"/>
      <c r="DG1295" s="71"/>
      <c r="DH1295" s="71"/>
      <c r="DI1295" s="71"/>
      <c r="DJ1295" s="71"/>
      <c r="DK1295" s="71"/>
      <c r="DL1295" s="71"/>
      <c r="DM1295" s="71"/>
      <c r="DN1295" s="71"/>
      <c r="DO1295" s="71"/>
      <c r="DP1295" s="71"/>
      <c r="DQ1295" s="71"/>
      <c r="DR1295" s="71"/>
      <c r="DS1295" s="71"/>
      <c r="DT1295" s="71"/>
      <c r="DU1295" s="71"/>
      <c r="DV1295" s="71"/>
      <c r="DW1295" s="71"/>
      <c r="DX1295" s="71"/>
      <c r="DY1295" s="71"/>
      <c r="DZ1295" s="71"/>
      <c r="EA1295" s="71"/>
      <c r="EB1295" s="71"/>
      <c r="EC1295" s="71"/>
      <c r="ED1295" s="71"/>
      <c r="EE1295" s="71"/>
      <c r="EF1295" s="71"/>
      <c r="EG1295" s="71"/>
      <c r="EH1295" s="71"/>
      <c r="EI1295" s="71"/>
      <c r="EJ1295" s="71"/>
      <c r="EK1295" s="71"/>
      <c r="EL1295" s="71"/>
      <c r="EM1295" s="71"/>
      <c r="EN1295" s="71"/>
      <c r="EO1295" s="71"/>
      <c r="EP1295" s="71"/>
      <c r="EQ1295" s="71"/>
      <c r="ER1295" s="71"/>
      <c r="ES1295" s="71"/>
      <c r="ET1295" s="71"/>
      <c r="EU1295" s="71"/>
      <c r="EV1295" s="71"/>
      <c r="EW1295" s="71"/>
      <c r="EX1295" s="71"/>
      <c r="EY1295" s="71"/>
      <c r="EZ1295" s="71"/>
      <c r="FA1295" s="71"/>
      <c r="FB1295" s="71"/>
      <c r="FC1295" s="71"/>
      <c r="FD1295" s="71"/>
      <c r="FE1295" s="71"/>
      <c r="FF1295" s="71"/>
      <c r="FG1295" s="71"/>
      <c r="FH1295" s="71"/>
      <c r="FI1295" s="71"/>
      <c r="FJ1295" s="71"/>
      <c r="FK1295" s="71"/>
      <c r="FL1295" s="71"/>
      <c r="FM1295" s="71"/>
      <c r="FN1295" s="71"/>
      <c r="FO1295" s="71"/>
      <c r="FP1295" s="71"/>
      <c r="FQ1295" s="71"/>
      <c r="FR1295" s="71"/>
      <c r="FS1295" s="71"/>
      <c r="FT1295" s="71"/>
      <c r="FU1295" s="71"/>
      <c r="FV1295" s="71"/>
      <c r="FW1295" s="71"/>
      <c r="FX1295" s="71"/>
      <c r="FY1295" s="71"/>
      <c r="FZ1295" s="71"/>
      <c r="GA1295" s="71"/>
      <c r="GB1295" s="71"/>
      <c r="GC1295" s="71"/>
      <c r="GD1295" s="71"/>
      <c r="GE1295" s="71"/>
      <c r="GF1295" s="71"/>
      <c r="GG1295" s="71"/>
      <c r="GH1295" s="71"/>
      <c r="GI1295" s="71"/>
      <c r="GJ1295" s="71"/>
      <c r="GK1295" s="71"/>
      <c r="GL1295" s="71"/>
      <c r="GM1295" s="71"/>
      <c r="GN1295" s="71"/>
      <c r="GO1295" s="71"/>
      <c r="GP1295" s="71"/>
      <c r="GQ1295" s="71"/>
      <c r="GR1295" s="71"/>
      <c r="GS1295" s="71"/>
      <c r="GT1295" s="71"/>
      <c r="GU1295" s="71"/>
      <c r="GV1295" s="71"/>
      <c r="GW1295" s="71"/>
      <c r="GX1295" s="71"/>
      <c r="GY1295" s="71"/>
      <c r="GZ1295" s="71"/>
      <c r="HA1295" s="71"/>
      <c r="HB1295" s="71"/>
      <c r="HC1295" s="71"/>
      <c r="HD1295" s="71"/>
      <c r="HE1295" s="71"/>
      <c r="HF1295" s="71"/>
      <c r="HG1295" s="71"/>
      <c r="HH1295" s="71"/>
      <c r="HI1295" s="71"/>
      <c r="HJ1295" s="71"/>
      <c r="HK1295" s="71"/>
      <c r="HL1295" s="71"/>
      <c r="HM1295" s="71"/>
      <c r="HN1295" s="71"/>
      <c r="HO1295" s="71"/>
      <c r="HP1295" s="71"/>
      <c r="HQ1295" s="71"/>
      <c r="HR1295" s="71"/>
      <c r="HS1295" s="71"/>
      <c r="HT1295" s="71"/>
      <c r="HU1295" s="71"/>
      <c r="HV1295" s="71"/>
      <c r="HW1295" s="71"/>
      <c r="HX1295" s="71"/>
      <c r="HY1295" s="71"/>
      <c r="HZ1295" s="71"/>
      <c r="IA1295" s="71"/>
      <c r="IB1295" s="71"/>
      <c r="IC1295" s="71"/>
      <c r="ID1295" s="71"/>
      <c r="IE1295" s="71"/>
      <c r="IF1295" s="71"/>
      <c r="IG1295" s="71"/>
      <c r="IH1295" s="71"/>
      <c r="II1295" s="71"/>
      <c r="IJ1295" s="71"/>
      <c r="IK1295" s="71"/>
      <c r="IL1295" s="71"/>
    </row>
    <row r="1296" spans="1:13" s="11" customFormat="1" ht="27" customHeight="1">
      <c r="A1296" s="41"/>
      <c r="B1296" s="41"/>
      <c r="C1296" s="41"/>
      <c r="D1296" s="42"/>
      <c r="E1296" s="54"/>
      <c r="F1296" s="54"/>
      <c r="G1296" s="54"/>
      <c r="H1296" s="54"/>
      <c r="I1296" s="54"/>
      <c r="J1296" s="54"/>
      <c r="K1296" s="54"/>
      <c r="L1296" s="54"/>
      <c r="M1296" s="72"/>
    </row>
    <row r="1297" spans="1:13" s="11" customFormat="1" ht="27" customHeight="1">
      <c r="A1297" s="41"/>
      <c r="B1297" s="41"/>
      <c r="C1297" s="41"/>
      <c r="D1297" s="42"/>
      <c r="E1297" s="54"/>
      <c r="F1297" s="54"/>
      <c r="G1297" s="54"/>
      <c r="H1297" s="54"/>
      <c r="I1297" s="54"/>
      <c r="J1297" s="54"/>
      <c r="K1297" s="54"/>
      <c r="L1297" s="54"/>
      <c r="M1297" s="72"/>
    </row>
    <row r="1298" spans="1:13" s="11" customFormat="1" ht="27" customHeight="1">
      <c r="A1298" s="41"/>
      <c r="B1298" s="41"/>
      <c r="C1298" s="41"/>
      <c r="D1298" s="42"/>
      <c r="E1298" s="54"/>
      <c r="F1298" s="54"/>
      <c r="G1298" s="54"/>
      <c r="H1298" s="54"/>
      <c r="I1298" s="54"/>
      <c r="J1298" s="54"/>
      <c r="K1298" s="54"/>
      <c r="L1298" s="54"/>
      <c r="M1298" s="72"/>
    </row>
    <row r="1299" spans="1:13" s="11" customFormat="1" ht="27" customHeight="1">
      <c r="A1299" s="41"/>
      <c r="B1299" s="41"/>
      <c r="C1299" s="41"/>
      <c r="D1299" s="42"/>
      <c r="E1299" s="54"/>
      <c r="F1299" s="54"/>
      <c r="G1299" s="54"/>
      <c r="H1299" s="54"/>
      <c r="I1299" s="54"/>
      <c r="J1299" s="54"/>
      <c r="K1299" s="54"/>
      <c r="L1299" s="54"/>
      <c r="M1299" s="72"/>
    </row>
    <row r="1300" spans="1:13" s="11" customFormat="1" ht="27" customHeight="1">
      <c r="A1300" s="41"/>
      <c r="B1300" s="41"/>
      <c r="C1300" s="41"/>
      <c r="D1300" s="42"/>
      <c r="E1300" s="54"/>
      <c r="F1300" s="54"/>
      <c r="G1300" s="54"/>
      <c r="H1300" s="54"/>
      <c r="I1300" s="54"/>
      <c r="J1300" s="54"/>
      <c r="K1300" s="54"/>
      <c r="L1300" s="54"/>
      <c r="M1300" s="72"/>
    </row>
    <row r="1301" spans="1:13" s="11" customFormat="1" ht="27" customHeight="1">
      <c r="A1301" s="41"/>
      <c r="B1301" s="41"/>
      <c r="C1301" s="41"/>
      <c r="D1301" s="42"/>
      <c r="E1301" s="54"/>
      <c r="F1301" s="54"/>
      <c r="G1301" s="54"/>
      <c r="H1301" s="54"/>
      <c r="I1301" s="54"/>
      <c r="J1301" s="54"/>
      <c r="K1301" s="54"/>
      <c r="L1301" s="54"/>
      <c r="M1301" s="72"/>
    </row>
    <row r="1302" spans="1:13" s="11" customFormat="1" ht="27" customHeight="1">
      <c r="A1302" s="41"/>
      <c r="B1302" s="41"/>
      <c r="C1302" s="41"/>
      <c r="D1302" s="42"/>
      <c r="E1302" s="54"/>
      <c r="F1302" s="54"/>
      <c r="G1302" s="54"/>
      <c r="H1302" s="54"/>
      <c r="I1302" s="54"/>
      <c r="J1302" s="54"/>
      <c r="K1302" s="54"/>
      <c r="L1302" s="54"/>
      <c r="M1302" s="72"/>
    </row>
    <row r="1303" spans="1:13" s="11" customFormat="1" ht="27" customHeight="1">
      <c r="A1303" s="51"/>
      <c r="B1303" s="51"/>
      <c r="C1303" s="51"/>
      <c r="D1303" s="52"/>
      <c r="E1303" s="53"/>
      <c r="F1303" s="53"/>
      <c r="G1303" s="53"/>
      <c r="H1303" s="53"/>
      <c r="I1303" s="53"/>
      <c r="J1303" s="53"/>
      <c r="K1303" s="53"/>
      <c r="L1303" s="53"/>
      <c r="M1303" s="72"/>
    </row>
    <row r="1304" spans="1:13" s="11" customFormat="1" ht="27" customHeight="1">
      <c r="A1304" s="51"/>
      <c r="B1304" s="51"/>
      <c r="C1304" s="51"/>
      <c r="D1304" s="52"/>
      <c r="E1304" s="53"/>
      <c r="F1304" s="53"/>
      <c r="G1304" s="53"/>
      <c r="H1304" s="53"/>
      <c r="I1304" s="53"/>
      <c r="J1304" s="53"/>
      <c r="K1304" s="53"/>
      <c r="L1304" s="53"/>
      <c r="M1304" s="72"/>
    </row>
    <row r="1305" spans="1:13" s="11" customFormat="1" ht="27" customHeight="1">
      <c r="A1305" s="41"/>
      <c r="B1305" s="41"/>
      <c r="C1305" s="41"/>
      <c r="D1305" s="42"/>
      <c r="E1305" s="54"/>
      <c r="F1305" s="54"/>
      <c r="G1305" s="54"/>
      <c r="H1305" s="54"/>
      <c r="I1305" s="54"/>
      <c r="J1305" s="54"/>
      <c r="K1305" s="54"/>
      <c r="L1305" s="54"/>
      <c r="M1305" s="72"/>
    </row>
    <row r="1306" spans="1:13" s="11" customFormat="1" ht="27" customHeight="1">
      <c r="A1306" s="41"/>
      <c r="B1306" s="41"/>
      <c r="C1306" s="41"/>
      <c r="D1306" s="42"/>
      <c r="E1306" s="54"/>
      <c r="F1306" s="54"/>
      <c r="G1306" s="54"/>
      <c r="H1306" s="54"/>
      <c r="I1306" s="54"/>
      <c r="J1306" s="54"/>
      <c r="K1306" s="54"/>
      <c r="L1306" s="54"/>
      <c r="M1306" s="72"/>
    </row>
    <row r="1307" spans="1:13" s="11" customFormat="1" ht="27" customHeight="1">
      <c r="A1307" s="51"/>
      <c r="B1307" s="51"/>
      <c r="C1307" s="51"/>
      <c r="D1307" s="52"/>
      <c r="E1307" s="53"/>
      <c r="F1307" s="53"/>
      <c r="G1307" s="53"/>
      <c r="H1307" s="53"/>
      <c r="I1307" s="53"/>
      <c r="J1307" s="53"/>
      <c r="K1307" s="53"/>
      <c r="L1307" s="53"/>
      <c r="M1307" s="72"/>
    </row>
    <row r="1308" spans="1:13" s="12" customFormat="1" ht="27" customHeight="1">
      <c r="A1308" s="51"/>
      <c r="B1308" s="51"/>
      <c r="C1308" s="51"/>
      <c r="D1308" s="52"/>
      <c r="E1308" s="53"/>
      <c r="F1308" s="53"/>
      <c r="G1308" s="53"/>
      <c r="H1308" s="53"/>
      <c r="I1308" s="53"/>
      <c r="J1308" s="53"/>
      <c r="K1308" s="53"/>
      <c r="L1308" s="53"/>
      <c r="M1308" s="73"/>
    </row>
    <row r="1309" spans="1:13" s="12" customFormat="1" ht="27" customHeight="1">
      <c r="A1309" s="41"/>
      <c r="B1309" s="41"/>
      <c r="C1309" s="41"/>
      <c r="D1309" s="42"/>
      <c r="E1309" s="54"/>
      <c r="F1309" s="54"/>
      <c r="G1309" s="54"/>
      <c r="H1309" s="54"/>
      <c r="I1309" s="54"/>
      <c r="J1309" s="54"/>
      <c r="K1309" s="54"/>
      <c r="L1309" s="54"/>
      <c r="M1309" s="73"/>
    </row>
    <row r="1310" spans="1:13" s="12" customFormat="1" ht="27" customHeight="1">
      <c r="A1310" s="51"/>
      <c r="B1310" s="51"/>
      <c r="C1310" s="51"/>
      <c r="D1310" s="52"/>
      <c r="E1310" s="53"/>
      <c r="F1310" s="53"/>
      <c r="G1310" s="53"/>
      <c r="H1310" s="53"/>
      <c r="I1310" s="53"/>
      <c r="J1310" s="53"/>
      <c r="K1310" s="53"/>
      <c r="L1310" s="53"/>
      <c r="M1310" s="73"/>
    </row>
    <row r="1311" spans="1:13" s="12" customFormat="1" ht="27" customHeight="1">
      <c r="A1311" s="41"/>
      <c r="B1311" s="41"/>
      <c r="C1311" s="41"/>
      <c r="D1311" s="42"/>
      <c r="E1311" s="54"/>
      <c r="F1311" s="54"/>
      <c r="G1311" s="54"/>
      <c r="H1311" s="54"/>
      <c r="I1311" s="54"/>
      <c r="J1311" s="54"/>
      <c r="K1311" s="54"/>
      <c r="L1311" s="54"/>
      <c r="M1311" s="73"/>
    </row>
    <row r="1312" spans="1:13" s="12" customFormat="1" ht="27" customHeight="1">
      <c r="A1312" s="41"/>
      <c r="B1312" s="41"/>
      <c r="C1312" s="41"/>
      <c r="D1312" s="42"/>
      <c r="E1312" s="54"/>
      <c r="F1312" s="54"/>
      <c r="G1312" s="54"/>
      <c r="H1312" s="54"/>
      <c r="I1312" s="54"/>
      <c r="J1312" s="54"/>
      <c r="K1312" s="54"/>
      <c r="L1312" s="54"/>
      <c r="M1312" s="73"/>
    </row>
    <row r="1313" spans="1:13" s="12" customFormat="1" ht="27" customHeight="1">
      <c r="A1313" s="41"/>
      <c r="B1313" s="41"/>
      <c r="C1313" s="41"/>
      <c r="D1313" s="42"/>
      <c r="E1313" s="54"/>
      <c r="F1313" s="54"/>
      <c r="G1313" s="54"/>
      <c r="H1313" s="54"/>
      <c r="I1313" s="54"/>
      <c r="J1313" s="54"/>
      <c r="K1313" s="54"/>
      <c r="L1313" s="54"/>
      <c r="M1313" s="73"/>
    </row>
    <row r="1314" spans="1:13" s="12" customFormat="1" ht="27" customHeight="1">
      <c r="A1314" s="41"/>
      <c r="B1314" s="41"/>
      <c r="C1314" s="41"/>
      <c r="D1314" s="42"/>
      <c r="E1314" s="54"/>
      <c r="F1314" s="54"/>
      <c r="G1314" s="54"/>
      <c r="H1314" s="54"/>
      <c r="I1314" s="54"/>
      <c r="J1314" s="54"/>
      <c r="K1314" s="54"/>
      <c r="L1314" s="54"/>
      <c r="M1314" s="73"/>
    </row>
    <row r="1315" spans="1:13" s="12" customFormat="1" ht="27" customHeight="1">
      <c r="A1315" s="41"/>
      <c r="B1315" s="41"/>
      <c r="C1315" s="41"/>
      <c r="D1315" s="42"/>
      <c r="E1315" s="54"/>
      <c r="F1315" s="54"/>
      <c r="G1315" s="54"/>
      <c r="H1315" s="54"/>
      <c r="I1315" s="54"/>
      <c r="J1315" s="54"/>
      <c r="K1315" s="54"/>
      <c r="L1315" s="54"/>
      <c r="M1315" s="73"/>
    </row>
    <row r="1316" spans="1:13" s="12" customFormat="1" ht="27" customHeight="1">
      <c r="A1316" s="41"/>
      <c r="B1316" s="41"/>
      <c r="C1316" s="41"/>
      <c r="D1316" s="42"/>
      <c r="E1316" s="54"/>
      <c r="F1316" s="54"/>
      <c r="G1316" s="54"/>
      <c r="H1316" s="54"/>
      <c r="I1316" s="54"/>
      <c r="J1316" s="54"/>
      <c r="K1316" s="54"/>
      <c r="L1316" s="54"/>
      <c r="M1316" s="73"/>
    </row>
    <row r="1317" spans="1:13" s="12" customFormat="1" ht="27" customHeight="1">
      <c r="A1317" s="51"/>
      <c r="B1317" s="51"/>
      <c r="C1317" s="51"/>
      <c r="D1317" s="52"/>
      <c r="E1317" s="53"/>
      <c r="F1317" s="53"/>
      <c r="G1317" s="53"/>
      <c r="H1317" s="53"/>
      <c r="I1317" s="53"/>
      <c r="J1317" s="53"/>
      <c r="K1317" s="53"/>
      <c r="L1317" s="53"/>
      <c r="M1317" s="73"/>
    </row>
    <row r="1318" spans="1:13" s="12" customFormat="1" ht="27" customHeight="1">
      <c r="A1318" s="41"/>
      <c r="B1318" s="41"/>
      <c r="C1318" s="41"/>
      <c r="D1318" s="42"/>
      <c r="E1318" s="54"/>
      <c r="F1318" s="54"/>
      <c r="G1318" s="54"/>
      <c r="H1318" s="54"/>
      <c r="I1318" s="54"/>
      <c r="J1318" s="54"/>
      <c r="K1318" s="54"/>
      <c r="L1318" s="54"/>
      <c r="M1318" s="73"/>
    </row>
    <row r="1319" spans="1:13" s="12" customFormat="1" ht="27" customHeight="1">
      <c r="A1319" s="41"/>
      <c r="B1319" s="41"/>
      <c r="C1319" s="41"/>
      <c r="D1319" s="42"/>
      <c r="E1319" s="54"/>
      <c r="F1319" s="54"/>
      <c r="G1319" s="54"/>
      <c r="H1319" s="54"/>
      <c r="I1319" s="54"/>
      <c r="J1319" s="54"/>
      <c r="K1319" s="54"/>
      <c r="L1319" s="54"/>
      <c r="M1319" s="73"/>
    </row>
    <row r="1320" spans="1:13" s="12" customFormat="1" ht="27" customHeight="1">
      <c r="A1320" s="51"/>
      <c r="B1320" s="51"/>
      <c r="C1320" s="51"/>
      <c r="D1320" s="52"/>
      <c r="E1320" s="53"/>
      <c r="F1320" s="53"/>
      <c r="G1320" s="53"/>
      <c r="H1320" s="53"/>
      <c r="I1320" s="53"/>
      <c r="J1320" s="53"/>
      <c r="K1320" s="53"/>
      <c r="L1320" s="53"/>
      <c r="M1320" s="73"/>
    </row>
    <row r="1321" spans="1:13" s="12" customFormat="1" ht="27" customHeight="1">
      <c r="A1321" s="41"/>
      <c r="B1321" s="41"/>
      <c r="C1321" s="41"/>
      <c r="D1321" s="42"/>
      <c r="E1321" s="54"/>
      <c r="F1321" s="54"/>
      <c r="G1321" s="54"/>
      <c r="H1321" s="54"/>
      <c r="I1321" s="54"/>
      <c r="J1321" s="54"/>
      <c r="K1321" s="54"/>
      <c r="L1321" s="54"/>
      <c r="M1321" s="73"/>
    </row>
    <row r="1322" spans="1:13" s="12" customFormat="1" ht="27" customHeight="1">
      <c r="A1322" s="41"/>
      <c r="B1322" s="41"/>
      <c r="C1322" s="41"/>
      <c r="D1322" s="42"/>
      <c r="E1322" s="54"/>
      <c r="F1322" s="54"/>
      <c r="G1322" s="54"/>
      <c r="H1322" s="54"/>
      <c r="I1322" s="54"/>
      <c r="J1322" s="54"/>
      <c r="K1322" s="54"/>
      <c r="L1322" s="54"/>
      <c r="M1322" s="73"/>
    </row>
    <row r="1323" spans="1:13" s="12" customFormat="1" ht="27" customHeight="1">
      <c r="A1323" s="41"/>
      <c r="B1323" s="41"/>
      <c r="C1323" s="41"/>
      <c r="D1323" s="42"/>
      <c r="E1323" s="54"/>
      <c r="F1323" s="54"/>
      <c r="G1323" s="54"/>
      <c r="H1323" s="54"/>
      <c r="I1323" s="54"/>
      <c r="J1323" s="54"/>
      <c r="K1323" s="54"/>
      <c r="L1323" s="54"/>
      <c r="M1323" s="73"/>
    </row>
    <row r="1324" spans="1:13" s="12" customFormat="1" ht="27" customHeight="1">
      <c r="A1324" s="41"/>
      <c r="B1324" s="41"/>
      <c r="C1324" s="41"/>
      <c r="D1324" s="42"/>
      <c r="E1324" s="54"/>
      <c r="F1324" s="54"/>
      <c r="G1324" s="54"/>
      <c r="H1324" s="54"/>
      <c r="I1324" s="54"/>
      <c r="J1324" s="54"/>
      <c r="K1324" s="54"/>
      <c r="L1324" s="54"/>
      <c r="M1324" s="73"/>
    </row>
    <row r="1325" spans="1:13" s="12" customFormat="1" ht="27" customHeight="1">
      <c r="A1325" s="51"/>
      <c r="B1325" s="51"/>
      <c r="C1325" s="51"/>
      <c r="D1325" s="52"/>
      <c r="E1325" s="53"/>
      <c r="F1325" s="53"/>
      <c r="G1325" s="53"/>
      <c r="H1325" s="53"/>
      <c r="I1325" s="53"/>
      <c r="J1325" s="53"/>
      <c r="K1325" s="53"/>
      <c r="L1325" s="53"/>
      <c r="M1325" s="73"/>
    </row>
    <row r="1326" spans="1:13" s="12" customFormat="1" ht="27" customHeight="1">
      <c r="A1326" s="41"/>
      <c r="B1326" s="41"/>
      <c r="C1326" s="41"/>
      <c r="D1326" s="42"/>
      <c r="E1326" s="54"/>
      <c r="F1326" s="54"/>
      <c r="G1326" s="54"/>
      <c r="H1326" s="54"/>
      <c r="I1326" s="54"/>
      <c r="J1326" s="54"/>
      <c r="K1326" s="54"/>
      <c r="L1326" s="54"/>
      <c r="M1326" s="73"/>
    </row>
    <row r="1327" spans="1:13" s="12" customFormat="1" ht="27" customHeight="1">
      <c r="A1327" s="41"/>
      <c r="B1327" s="41"/>
      <c r="C1327" s="41"/>
      <c r="D1327" s="42"/>
      <c r="E1327" s="54"/>
      <c r="F1327" s="54"/>
      <c r="G1327" s="54"/>
      <c r="H1327" s="54"/>
      <c r="I1327" s="54"/>
      <c r="J1327" s="54"/>
      <c r="K1327" s="54"/>
      <c r="L1327" s="54"/>
      <c r="M1327" s="73"/>
    </row>
    <row r="1328" spans="1:13" s="12" customFormat="1" ht="27" customHeight="1">
      <c r="A1328" s="41"/>
      <c r="B1328" s="41"/>
      <c r="C1328" s="41"/>
      <c r="D1328" s="42"/>
      <c r="E1328" s="54"/>
      <c r="F1328" s="54"/>
      <c r="G1328" s="54"/>
      <c r="H1328" s="54"/>
      <c r="I1328" s="54"/>
      <c r="J1328" s="54"/>
      <c r="K1328" s="54"/>
      <c r="L1328" s="54"/>
      <c r="M1328" s="73"/>
    </row>
    <row r="1329" spans="1:13" s="12" customFormat="1" ht="27" customHeight="1">
      <c r="A1329" s="41"/>
      <c r="B1329" s="41"/>
      <c r="C1329" s="41"/>
      <c r="D1329" s="42"/>
      <c r="E1329" s="54"/>
      <c r="F1329" s="54"/>
      <c r="G1329" s="54"/>
      <c r="H1329" s="54"/>
      <c r="I1329" s="54"/>
      <c r="J1329" s="54"/>
      <c r="K1329" s="54"/>
      <c r="L1329" s="54"/>
      <c r="M1329" s="73"/>
    </row>
    <row r="1330" spans="1:13" s="12" customFormat="1" ht="27" customHeight="1">
      <c r="A1330" s="51"/>
      <c r="B1330" s="51"/>
      <c r="C1330" s="51"/>
      <c r="D1330" s="52"/>
      <c r="E1330" s="53"/>
      <c r="F1330" s="53"/>
      <c r="G1330" s="53"/>
      <c r="H1330" s="53"/>
      <c r="I1330" s="53"/>
      <c r="J1330" s="53"/>
      <c r="K1330" s="53"/>
      <c r="L1330" s="53"/>
      <c r="M1330" s="73"/>
    </row>
    <row r="1331" spans="1:13" s="12" customFormat="1" ht="27" customHeight="1">
      <c r="A1331" s="41"/>
      <c r="B1331" s="41"/>
      <c r="C1331" s="41"/>
      <c r="D1331" s="42"/>
      <c r="E1331" s="54"/>
      <c r="F1331" s="54"/>
      <c r="G1331" s="54"/>
      <c r="H1331" s="54"/>
      <c r="I1331" s="54"/>
      <c r="J1331" s="54"/>
      <c r="K1331" s="54"/>
      <c r="L1331" s="54"/>
      <c r="M1331" s="73"/>
    </row>
    <row r="1332" spans="1:13" s="12" customFormat="1" ht="27" customHeight="1">
      <c r="A1332" s="51"/>
      <c r="B1332" s="51"/>
      <c r="C1332" s="51"/>
      <c r="D1332" s="52"/>
      <c r="E1332" s="53"/>
      <c r="F1332" s="53"/>
      <c r="G1332" s="53"/>
      <c r="H1332" s="53"/>
      <c r="I1332" s="53"/>
      <c r="J1332" s="53"/>
      <c r="K1332" s="53"/>
      <c r="L1332" s="53"/>
      <c r="M1332" s="73"/>
    </row>
    <row r="1333" spans="1:13" s="12" customFormat="1" ht="27" customHeight="1">
      <c r="A1333" s="41"/>
      <c r="B1333" s="41"/>
      <c r="C1333" s="41"/>
      <c r="D1333" s="42"/>
      <c r="E1333" s="54"/>
      <c r="F1333" s="54"/>
      <c r="G1333" s="54"/>
      <c r="H1333" s="54"/>
      <c r="I1333" s="54"/>
      <c r="J1333" s="54"/>
      <c r="K1333" s="54"/>
      <c r="L1333" s="54"/>
      <c r="M1333" s="73"/>
    </row>
    <row r="1334" spans="1:13" s="12" customFormat="1" ht="27" customHeight="1">
      <c r="A1334" s="41"/>
      <c r="B1334" s="41"/>
      <c r="C1334" s="41"/>
      <c r="D1334" s="42"/>
      <c r="E1334" s="54"/>
      <c r="F1334" s="54"/>
      <c r="G1334" s="54"/>
      <c r="H1334" s="54"/>
      <c r="I1334" s="54"/>
      <c r="J1334" s="54"/>
      <c r="K1334" s="54"/>
      <c r="L1334" s="54"/>
      <c r="M1334" s="73"/>
    </row>
    <row r="1335" spans="1:13" s="12" customFormat="1" ht="27" customHeight="1">
      <c r="A1335" s="41"/>
      <c r="B1335" s="41"/>
      <c r="C1335" s="41"/>
      <c r="D1335" s="42"/>
      <c r="E1335" s="54"/>
      <c r="F1335" s="54"/>
      <c r="G1335" s="54"/>
      <c r="H1335" s="54"/>
      <c r="I1335" s="54"/>
      <c r="J1335" s="54"/>
      <c r="K1335" s="54"/>
      <c r="L1335" s="54"/>
      <c r="M1335" s="73"/>
    </row>
    <row r="1336" spans="1:13" s="12" customFormat="1" ht="27" customHeight="1">
      <c r="A1336" s="41"/>
      <c r="B1336" s="41"/>
      <c r="C1336" s="41"/>
      <c r="D1336" s="42"/>
      <c r="E1336" s="54"/>
      <c r="F1336" s="54"/>
      <c r="G1336" s="54"/>
      <c r="H1336" s="54"/>
      <c r="I1336" s="54"/>
      <c r="J1336" s="54"/>
      <c r="K1336" s="54"/>
      <c r="L1336" s="54"/>
      <c r="M1336" s="73"/>
    </row>
    <row r="1337" spans="1:13" s="11" customFormat="1" ht="27" customHeight="1">
      <c r="A1337" s="41"/>
      <c r="B1337" s="41"/>
      <c r="C1337" s="41"/>
      <c r="D1337" s="42"/>
      <c r="E1337" s="54"/>
      <c r="F1337" s="54"/>
      <c r="G1337" s="54"/>
      <c r="H1337" s="54"/>
      <c r="I1337" s="54"/>
      <c r="J1337" s="54"/>
      <c r="K1337" s="54"/>
      <c r="L1337" s="54"/>
      <c r="M1337" s="72"/>
    </row>
    <row r="1338" spans="1:13" s="11" customFormat="1" ht="27" customHeight="1">
      <c r="A1338" s="41"/>
      <c r="B1338" s="41"/>
      <c r="C1338" s="41"/>
      <c r="D1338" s="42"/>
      <c r="E1338" s="54"/>
      <c r="F1338" s="54"/>
      <c r="G1338" s="54"/>
      <c r="H1338" s="54"/>
      <c r="I1338" s="54"/>
      <c r="J1338" s="54"/>
      <c r="K1338" s="54"/>
      <c r="L1338" s="54"/>
      <c r="M1338" s="72"/>
    </row>
    <row r="1339" spans="1:13" s="11" customFormat="1" ht="27" customHeight="1">
      <c r="A1339" s="41"/>
      <c r="B1339" s="41"/>
      <c r="C1339" s="41"/>
      <c r="D1339" s="42"/>
      <c r="E1339" s="54"/>
      <c r="F1339" s="54"/>
      <c r="G1339" s="54"/>
      <c r="H1339" s="54"/>
      <c r="I1339" s="54"/>
      <c r="J1339" s="54"/>
      <c r="K1339" s="54"/>
      <c r="L1339" s="54"/>
      <c r="M1339" s="72"/>
    </row>
    <row r="1340" spans="1:13" s="11" customFormat="1" ht="27" customHeight="1">
      <c r="A1340" s="41"/>
      <c r="B1340" s="41"/>
      <c r="C1340" s="41"/>
      <c r="D1340" s="42"/>
      <c r="E1340" s="54"/>
      <c r="F1340" s="54"/>
      <c r="G1340" s="54"/>
      <c r="H1340" s="54"/>
      <c r="I1340" s="54"/>
      <c r="J1340" s="54"/>
      <c r="K1340" s="54"/>
      <c r="L1340" s="54"/>
      <c r="M1340" s="72"/>
    </row>
    <row r="1341" spans="1:13" s="11" customFormat="1" ht="27" customHeight="1">
      <c r="A1341" s="41"/>
      <c r="B1341" s="41"/>
      <c r="C1341" s="41"/>
      <c r="D1341" s="42"/>
      <c r="E1341" s="54"/>
      <c r="F1341" s="54"/>
      <c r="G1341" s="54"/>
      <c r="H1341" s="54"/>
      <c r="I1341" s="54"/>
      <c r="J1341" s="54"/>
      <c r="K1341" s="54"/>
      <c r="L1341" s="54"/>
      <c r="M1341" s="72"/>
    </row>
    <row r="1342" spans="1:13" s="11" customFormat="1" ht="27" customHeight="1">
      <c r="A1342" s="51"/>
      <c r="B1342" s="51"/>
      <c r="C1342" s="51"/>
      <c r="D1342" s="52"/>
      <c r="E1342" s="53"/>
      <c r="F1342" s="53"/>
      <c r="G1342" s="53"/>
      <c r="H1342" s="53"/>
      <c r="I1342" s="53"/>
      <c r="J1342" s="53"/>
      <c r="K1342" s="53"/>
      <c r="L1342" s="53"/>
      <c r="M1342" s="72"/>
    </row>
    <row r="1343" spans="1:13" s="11" customFormat="1" ht="27" customHeight="1">
      <c r="A1343" s="51"/>
      <c r="B1343" s="51"/>
      <c r="C1343" s="51"/>
      <c r="D1343" s="52"/>
      <c r="E1343" s="53"/>
      <c r="F1343" s="53"/>
      <c r="G1343" s="53"/>
      <c r="H1343" s="53"/>
      <c r="I1343" s="53"/>
      <c r="J1343" s="53"/>
      <c r="K1343" s="53"/>
      <c r="L1343" s="53"/>
      <c r="M1343" s="72"/>
    </row>
    <row r="1344" spans="1:246" ht="27" customHeight="1">
      <c r="A1344" s="41"/>
      <c r="B1344" s="41"/>
      <c r="C1344" s="41"/>
      <c r="D1344" s="42"/>
      <c r="E1344" s="54"/>
      <c r="F1344" s="54"/>
      <c r="G1344" s="54"/>
      <c r="H1344" s="54"/>
      <c r="I1344" s="54"/>
      <c r="J1344" s="54"/>
      <c r="K1344" s="54"/>
      <c r="L1344" s="54"/>
      <c r="M1344" s="74"/>
      <c r="N1344" s="75"/>
      <c r="O1344" s="75"/>
      <c r="P1344" s="75"/>
      <c r="Q1344" s="75"/>
      <c r="R1344" s="75"/>
      <c r="S1344" s="75"/>
      <c r="T1344" s="75"/>
      <c r="U1344" s="75"/>
      <c r="V1344" s="75"/>
      <c r="W1344" s="75"/>
      <c r="X1344" s="75"/>
      <c r="Y1344" s="75"/>
      <c r="Z1344" s="75"/>
      <c r="AA1344" s="75"/>
      <c r="AB1344" s="75"/>
      <c r="AC1344" s="75"/>
      <c r="AD1344" s="75"/>
      <c r="AE1344" s="75"/>
      <c r="AF1344" s="75"/>
      <c r="AG1344" s="75"/>
      <c r="AH1344" s="75"/>
      <c r="AI1344" s="75"/>
      <c r="AJ1344" s="75"/>
      <c r="AK1344" s="75"/>
      <c r="AL1344" s="75"/>
      <c r="AM1344" s="75"/>
      <c r="AN1344" s="75"/>
      <c r="AO1344" s="75"/>
      <c r="AP1344" s="75"/>
      <c r="AQ1344" s="75"/>
      <c r="AR1344" s="75"/>
      <c r="AS1344" s="75"/>
      <c r="AT1344" s="75"/>
      <c r="AU1344" s="75"/>
      <c r="AV1344" s="75"/>
      <c r="AW1344" s="75"/>
      <c r="AX1344" s="75"/>
      <c r="AY1344" s="75"/>
      <c r="AZ1344" s="75"/>
      <c r="BA1344" s="75"/>
      <c r="BB1344" s="75"/>
      <c r="BC1344" s="75"/>
      <c r="BD1344" s="75"/>
      <c r="BE1344" s="75"/>
      <c r="BF1344" s="75"/>
      <c r="BG1344" s="75"/>
      <c r="BH1344" s="75"/>
      <c r="BI1344" s="75"/>
      <c r="BJ1344" s="75"/>
      <c r="BK1344" s="75"/>
      <c r="BL1344" s="75"/>
      <c r="BM1344" s="75"/>
      <c r="BN1344" s="75"/>
      <c r="BO1344" s="75"/>
      <c r="BP1344" s="75"/>
      <c r="BQ1344" s="75"/>
      <c r="BR1344" s="75"/>
      <c r="BS1344" s="75"/>
      <c r="BT1344" s="75"/>
      <c r="BU1344" s="75"/>
      <c r="BV1344" s="75"/>
      <c r="BW1344" s="75"/>
      <c r="BX1344" s="75"/>
      <c r="BY1344" s="75"/>
      <c r="BZ1344" s="75"/>
      <c r="CA1344" s="75"/>
      <c r="CB1344" s="75"/>
      <c r="CC1344" s="75"/>
      <c r="CD1344" s="75"/>
      <c r="CE1344" s="75"/>
      <c r="CF1344" s="75"/>
      <c r="CG1344" s="75"/>
      <c r="CH1344" s="75"/>
      <c r="CI1344" s="75"/>
      <c r="CJ1344" s="75"/>
      <c r="CK1344" s="75"/>
      <c r="CL1344" s="75"/>
      <c r="CM1344" s="75"/>
      <c r="CN1344" s="75"/>
      <c r="CO1344" s="75"/>
      <c r="CP1344" s="75"/>
      <c r="CQ1344" s="75"/>
      <c r="CR1344" s="75"/>
      <c r="CS1344" s="75"/>
      <c r="CT1344" s="75"/>
      <c r="CU1344" s="75"/>
      <c r="CV1344" s="75"/>
      <c r="CW1344" s="75"/>
      <c r="CX1344" s="75"/>
      <c r="CY1344" s="75"/>
      <c r="CZ1344" s="75"/>
      <c r="DA1344" s="75"/>
      <c r="DB1344" s="75"/>
      <c r="DC1344" s="75"/>
      <c r="DD1344" s="75"/>
      <c r="DE1344" s="75"/>
      <c r="DF1344" s="75"/>
      <c r="DG1344" s="75"/>
      <c r="DH1344" s="75"/>
      <c r="DI1344" s="75"/>
      <c r="DJ1344" s="75"/>
      <c r="DK1344" s="75"/>
      <c r="DL1344" s="75"/>
      <c r="DM1344" s="75"/>
      <c r="DN1344" s="75"/>
      <c r="DO1344" s="75"/>
      <c r="DP1344" s="75"/>
      <c r="DQ1344" s="75"/>
      <c r="DR1344" s="75"/>
      <c r="DS1344" s="75"/>
      <c r="DT1344" s="75"/>
      <c r="DU1344" s="75"/>
      <c r="DV1344" s="75"/>
      <c r="DW1344" s="75"/>
      <c r="DX1344" s="75"/>
      <c r="DY1344" s="75"/>
      <c r="DZ1344" s="75"/>
      <c r="EA1344" s="75"/>
      <c r="EB1344" s="75"/>
      <c r="EC1344" s="75"/>
      <c r="ED1344" s="75"/>
      <c r="EE1344" s="75"/>
      <c r="EF1344" s="75"/>
      <c r="EG1344" s="75"/>
      <c r="EH1344" s="75"/>
      <c r="EI1344" s="75"/>
      <c r="EJ1344" s="75"/>
      <c r="EK1344" s="75"/>
      <c r="EL1344" s="75"/>
      <c r="EM1344" s="75"/>
      <c r="EN1344" s="75"/>
      <c r="EO1344" s="75"/>
      <c r="EP1344" s="75"/>
      <c r="EQ1344" s="75"/>
      <c r="ER1344" s="75"/>
      <c r="ES1344" s="75"/>
      <c r="ET1344" s="75"/>
      <c r="EU1344" s="75"/>
      <c r="EV1344" s="75"/>
      <c r="EW1344" s="75"/>
      <c r="EX1344" s="75"/>
      <c r="EY1344" s="75"/>
      <c r="EZ1344" s="75"/>
      <c r="FA1344" s="75"/>
      <c r="FB1344" s="75"/>
      <c r="FC1344" s="75"/>
      <c r="FD1344" s="75"/>
      <c r="FE1344" s="75"/>
      <c r="FF1344" s="75"/>
      <c r="FG1344" s="75"/>
      <c r="FH1344" s="75"/>
      <c r="FI1344" s="75"/>
      <c r="FJ1344" s="75"/>
      <c r="FK1344" s="75"/>
      <c r="FL1344" s="75"/>
      <c r="FM1344" s="75"/>
      <c r="FN1344" s="75"/>
      <c r="FO1344" s="75"/>
      <c r="FP1344" s="75"/>
      <c r="FQ1344" s="75"/>
      <c r="FR1344" s="75"/>
      <c r="FS1344" s="75"/>
      <c r="FT1344" s="75"/>
      <c r="FU1344" s="75"/>
      <c r="FV1344" s="75"/>
      <c r="FW1344" s="75"/>
      <c r="FX1344" s="75"/>
      <c r="FY1344" s="75"/>
      <c r="FZ1344" s="75"/>
      <c r="GA1344" s="75"/>
      <c r="GB1344" s="75"/>
      <c r="GC1344" s="75"/>
      <c r="GD1344" s="75"/>
      <c r="GE1344" s="75"/>
      <c r="GF1344" s="75"/>
      <c r="GG1344" s="75"/>
      <c r="GH1344" s="75"/>
      <c r="GI1344" s="75"/>
      <c r="GJ1344" s="75"/>
      <c r="GK1344" s="75"/>
      <c r="GL1344" s="75"/>
      <c r="GM1344" s="75"/>
      <c r="GN1344" s="75"/>
      <c r="GO1344" s="75"/>
      <c r="GP1344" s="75"/>
      <c r="GQ1344" s="75"/>
      <c r="GR1344" s="75"/>
      <c r="GS1344" s="75"/>
      <c r="GT1344" s="75"/>
      <c r="GU1344" s="75"/>
      <c r="GV1344" s="75"/>
      <c r="GW1344" s="75"/>
      <c r="GX1344" s="75"/>
      <c r="GY1344" s="75"/>
      <c r="GZ1344" s="75"/>
      <c r="HA1344" s="75"/>
      <c r="HB1344" s="75"/>
      <c r="HC1344" s="75"/>
      <c r="HD1344" s="75"/>
      <c r="HE1344" s="75"/>
      <c r="HF1344" s="75"/>
      <c r="HG1344" s="75"/>
      <c r="HH1344" s="75"/>
      <c r="HI1344" s="75"/>
      <c r="HJ1344" s="75"/>
      <c r="HK1344" s="75"/>
      <c r="HL1344" s="75"/>
      <c r="HM1344" s="75"/>
      <c r="HN1344" s="75"/>
      <c r="HO1344" s="75"/>
      <c r="HP1344" s="75"/>
      <c r="HQ1344" s="75"/>
      <c r="HR1344" s="75"/>
      <c r="HS1344" s="75"/>
      <c r="HT1344" s="75"/>
      <c r="HU1344" s="75"/>
      <c r="HV1344" s="75"/>
      <c r="HW1344" s="75"/>
      <c r="HX1344" s="75"/>
      <c r="HY1344" s="75"/>
      <c r="HZ1344" s="75"/>
      <c r="IA1344" s="75"/>
      <c r="IB1344" s="75"/>
      <c r="IC1344" s="75"/>
      <c r="ID1344" s="75"/>
      <c r="IE1344" s="75"/>
      <c r="IF1344" s="75"/>
      <c r="IG1344" s="75"/>
      <c r="IH1344" s="75"/>
      <c r="II1344" s="75"/>
      <c r="IJ1344" s="75"/>
      <c r="IK1344" s="75"/>
      <c r="IL1344" s="75"/>
    </row>
    <row r="1345" spans="1:246" ht="27" customHeight="1">
      <c r="A1345" s="41"/>
      <c r="B1345" s="41"/>
      <c r="C1345" s="41"/>
      <c r="D1345" s="42"/>
      <c r="E1345" s="54"/>
      <c r="F1345" s="54"/>
      <c r="G1345" s="54"/>
      <c r="H1345" s="54"/>
      <c r="I1345" s="54"/>
      <c r="J1345" s="54"/>
      <c r="K1345" s="54"/>
      <c r="L1345" s="54"/>
      <c r="M1345" s="74"/>
      <c r="N1345" s="75"/>
      <c r="O1345" s="75"/>
      <c r="P1345" s="75"/>
      <c r="Q1345" s="75"/>
      <c r="R1345" s="75"/>
      <c r="S1345" s="75"/>
      <c r="T1345" s="75"/>
      <c r="U1345" s="75"/>
      <c r="V1345" s="75"/>
      <c r="W1345" s="75"/>
      <c r="X1345" s="75"/>
      <c r="Y1345" s="75"/>
      <c r="Z1345" s="75"/>
      <c r="AA1345" s="75"/>
      <c r="AB1345" s="75"/>
      <c r="AC1345" s="75"/>
      <c r="AD1345" s="75"/>
      <c r="AE1345" s="75"/>
      <c r="AF1345" s="75"/>
      <c r="AG1345" s="75"/>
      <c r="AH1345" s="75"/>
      <c r="AI1345" s="75"/>
      <c r="AJ1345" s="75"/>
      <c r="AK1345" s="75"/>
      <c r="AL1345" s="75"/>
      <c r="AM1345" s="75"/>
      <c r="AN1345" s="75"/>
      <c r="AO1345" s="75"/>
      <c r="AP1345" s="75"/>
      <c r="AQ1345" s="75"/>
      <c r="AR1345" s="75"/>
      <c r="AS1345" s="75"/>
      <c r="AT1345" s="75"/>
      <c r="AU1345" s="75"/>
      <c r="AV1345" s="75"/>
      <c r="AW1345" s="75"/>
      <c r="AX1345" s="75"/>
      <c r="AY1345" s="75"/>
      <c r="AZ1345" s="75"/>
      <c r="BA1345" s="75"/>
      <c r="BB1345" s="75"/>
      <c r="BC1345" s="75"/>
      <c r="BD1345" s="75"/>
      <c r="BE1345" s="75"/>
      <c r="BF1345" s="75"/>
      <c r="BG1345" s="75"/>
      <c r="BH1345" s="75"/>
      <c r="BI1345" s="75"/>
      <c r="BJ1345" s="75"/>
      <c r="BK1345" s="75"/>
      <c r="BL1345" s="75"/>
      <c r="BM1345" s="75"/>
      <c r="BN1345" s="75"/>
      <c r="BO1345" s="75"/>
      <c r="BP1345" s="75"/>
      <c r="BQ1345" s="75"/>
      <c r="BR1345" s="75"/>
      <c r="BS1345" s="75"/>
      <c r="BT1345" s="75"/>
      <c r="BU1345" s="75"/>
      <c r="BV1345" s="75"/>
      <c r="BW1345" s="75"/>
      <c r="BX1345" s="75"/>
      <c r="BY1345" s="75"/>
      <c r="BZ1345" s="75"/>
      <c r="CA1345" s="75"/>
      <c r="CB1345" s="75"/>
      <c r="CC1345" s="75"/>
      <c r="CD1345" s="75"/>
      <c r="CE1345" s="75"/>
      <c r="CF1345" s="75"/>
      <c r="CG1345" s="75"/>
      <c r="CH1345" s="75"/>
      <c r="CI1345" s="75"/>
      <c r="CJ1345" s="75"/>
      <c r="CK1345" s="75"/>
      <c r="CL1345" s="75"/>
      <c r="CM1345" s="75"/>
      <c r="CN1345" s="75"/>
      <c r="CO1345" s="75"/>
      <c r="CP1345" s="75"/>
      <c r="CQ1345" s="75"/>
      <c r="CR1345" s="75"/>
      <c r="CS1345" s="75"/>
      <c r="CT1345" s="75"/>
      <c r="CU1345" s="75"/>
      <c r="CV1345" s="75"/>
      <c r="CW1345" s="75"/>
      <c r="CX1345" s="75"/>
      <c r="CY1345" s="75"/>
      <c r="CZ1345" s="75"/>
      <c r="DA1345" s="75"/>
      <c r="DB1345" s="75"/>
      <c r="DC1345" s="75"/>
      <c r="DD1345" s="75"/>
      <c r="DE1345" s="75"/>
      <c r="DF1345" s="75"/>
      <c r="DG1345" s="75"/>
      <c r="DH1345" s="75"/>
      <c r="DI1345" s="75"/>
      <c r="DJ1345" s="75"/>
      <c r="DK1345" s="75"/>
      <c r="DL1345" s="75"/>
      <c r="DM1345" s="75"/>
      <c r="DN1345" s="75"/>
      <c r="DO1345" s="75"/>
      <c r="DP1345" s="75"/>
      <c r="DQ1345" s="75"/>
      <c r="DR1345" s="75"/>
      <c r="DS1345" s="75"/>
      <c r="DT1345" s="75"/>
      <c r="DU1345" s="75"/>
      <c r="DV1345" s="75"/>
      <c r="DW1345" s="75"/>
      <c r="DX1345" s="75"/>
      <c r="DY1345" s="75"/>
      <c r="DZ1345" s="75"/>
      <c r="EA1345" s="75"/>
      <c r="EB1345" s="75"/>
      <c r="EC1345" s="75"/>
      <c r="ED1345" s="75"/>
      <c r="EE1345" s="75"/>
      <c r="EF1345" s="75"/>
      <c r="EG1345" s="75"/>
      <c r="EH1345" s="75"/>
      <c r="EI1345" s="75"/>
      <c r="EJ1345" s="75"/>
      <c r="EK1345" s="75"/>
      <c r="EL1345" s="75"/>
      <c r="EM1345" s="75"/>
      <c r="EN1345" s="75"/>
      <c r="EO1345" s="75"/>
      <c r="EP1345" s="75"/>
      <c r="EQ1345" s="75"/>
      <c r="ER1345" s="75"/>
      <c r="ES1345" s="75"/>
      <c r="ET1345" s="75"/>
      <c r="EU1345" s="75"/>
      <c r="EV1345" s="75"/>
      <c r="EW1345" s="75"/>
      <c r="EX1345" s="75"/>
      <c r="EY1345" s="75"/>
      <c r="EZ1345" s="75"/>
      <c r="FA1345" s="75"/>
      <c r="FB1345" s="75"/>
      <c r="FC1345" s="75"/>
      <c r="FD1345" s="75"/>
      <c r="FE1345" s="75"/>
      <c r="FF1345" s="75"/>
      <c r="FG1345" s="75"/>
      <c r="FH1345" s="75"/>
      <c r="FI1345" s="75"/>
      <c r="FJ1345" s="75"/>
      <c r="FK1345" s="75"/>
      <c r="FL1345" s="75"/>
      <c r="FM1345" s="75"/>
      <c r="FN1345" s="75"/>
      <c r="FO1345" s="75"/>
      <c r="FP1345" s="75"/>
      <c r="FQ1345" s="75"/>
      <c r="FR1345" s="75"/>
      <c r="FS1345" s="75"/>
      <c r="FT1345" s="75"/>
      <c r="FU1345" s="75"/>
      <c r="FV1345" s="75"/>
      <c r="FW1345" s="75"/>
      <c r="FX1345" s="75"/>
      <c r="FY1345" s="75"/>
      <c r="FZ1345" s="75"/>
      <c r="GA1345" s="75"/>
      <c r="GB1345" s="75"/>
      <c r="GC1345" s="75"/>
      <c r="GD1345" s="75"/>
      <c r="GE1345" s="75"/>
      <c r="GF1345" s="75"/>
      <c r="GG1345" s="75"/>
      <c r="GH1345" s="75"/>
      <c r="GI1345" s="75"/>
      <c r="GJ1345" s="75"/>
      <c r="GK1345" s="75"/>
      <c r="GL1345" s="75"/>
      <c r="GM1345" s="75"/>
      <c r="GN1345" s="75"/>
      <c r="GO1345" s="75"/>
      <c r="GP1345" s="75"/>
      <c r="GQ1345" s="75"/>
      <c r="GR1345" s="75"/>
      <c r="GS1345" s="75"/>
      <c r="GT1345" s="75"/>
      <c r="GU1345" s="75"/>
      <c r="GV1345" s="75"/>
      <c r="GW1345" s="75"/>
      <c r="GX1345" s="75"/>
      <c r="GY1345" s="75"/>
      <c r="GZ1345" s="75"/>
      <c r="HA1345" s="75"/>
      <c r="HB1345" s="75"/>
      <c r="HC1345" s="75"/>
      <c r="HD1345" s="75"/>
      <c r="HE1345" s="75"/>
      <c r="HF1345" s="75"/>
      <c r="HG1345" s="75"/>
      <c r="HH1345" s="75"/>
      <c r="HI1345" s="75"/>
      <c r="HJ1345" s="75"/>
      <c r="HK1345" s="75"/>
      <c r="HL1345" s="75"/>
      <c r="HM1345" s="75"/>
      <c r="HN1345" s="75"/>
      <c r="HO1345" s="75"/>
      <c r="HP1345" s="75"/>
      <c r="HQ1345" s="75"/>
      <c r="HR1345" s="75"/>
      <c r="HS1345" s="75"/>
      <c r="HT1345" s="75"/>
      <c r="HU1345" s="75"/>
      <c r="HV1345" s="75"/>
      <c r="HW1345" s="75"/>
      <c r="HX1345" s="75"/>
      <c r="HY1345" s="75"/>
      <c r="HZ1345" s="75"/>
      <c r="IA1345" s="75"/>
      <c r="IB1345" s="75"/>
      <c r="IC1345" s="75"/>
      <c r="ID1345" s="75"/>
      <c r="IE1345" s="75"/>
      <c r="IF1345" s="75"/>
      <c r="IG1345" s="75"/>
      <c r="IH1345" s="75"/>
      <c r="II1345" s="75"/>
      <c r="IJ1345" s="75"/>
      <c r="IK1345" s="75"/>
      <c r="IL1345" s="75"/>
    </row>
    <row r="1346" spans="1:246" ht="27" customHeight="1">
      <c r="A1346" s="41"/>
      <c r="B1346" s="41"/>
      <c r="C1346" s="41"/>
      <c r="D1346" s="42"/>
      <c r="E1346" s="54"/>
      <c r="F1346" s="54"/>
      <c r="G1346" s="54"/>
      <c r="H1346" s="54"/>
      <c r="I1346" s="54"/>
      <c r="J1346" s="54"/>
      <c r="K1346" s="54"/>
      <c r="L1346" s="54"/>
      <c r="M1346" s="74"/>
      <c r="N1346" s="75"/>
      <c r="O1346" s="75"/>
      <c r="P1346" s="75"/>
      <c r="Q1346" s="75"/>
      <c r="R1346" s="75"/>
      <c r="S1346" s="75"/>
      <c r="T1346" s="75"/>
      <c r="U1346" s="75"/>
      <c r="V1346" s="75"/>
      <c r="W1346" s="75"/>
      <c r="X1346" s="75"/>
      <c r="Y1346" s="75"/>
      <c r="Z1346" s="75"/>
      <c r="AA1346" s="75"/>
      <c r="AB1346" s="75"/>
      <c r="AC1346" s="75"/>
      <c r="AD1346" s="75"/>
      <c r="AE1346" s="75"/>
      <c r="AF1346" s="75"/>
      <c r="AG1346" s="75"/>
      <c r="AH1346" s="75"/>
      <c r="AI1346" s="75"/>
      <c r="AJ1346" s="75"/>
      <c r="AK1346" s="75"/>
      <c r="AL1346" s="75"/>
      <c r="AM1346" s="75"/>
      <c r="AN1346" s="75"/>
      <c r="AO1346" s="75"/>
      <c r="AP1346" s="75"/>
      <c r="AQ1346" s="75"/>
      <c r="AR1346" s="75"/>
      <c r="AS1346" s="75"/>
      <c r="AT1346" s="75"/>
      <c r="AU1346" s="75"/>
      <c r="AV1346" s="75"/>
      <c r="AW1346" s="75"/>
      <c r="AX1346" s="75"/>
      <c r="AY1346" s="75"/>
      <c r="AZ1346" s="75"/>
      <c r="BA1346" s="75"/>
      <c r="BB1346" s="75"/>
      <c r="BC1346" s="75"/>
      <c r="BD1346" s="75"/>
      <c r="BE1346" s="75"/>
      <c r="BF1346" s="75"/>
      <c r="BG1346" s="75"/>
      <c r="BH1346" s="75"/>
      <c r="BI1346" s="75"/>
      <c r="BJ1346" s="75"/>
      <c r="BK1346" s="75"/>
      <c r="BL1346" s="75"/>
      <c r="BM1346" s="75"/>
      <c r="BN1346" s="75"/>
      <c r="BO1346" s="75"/>
      <c r="BP1346" s="75"/>
      <c r="BQ1346" s="75"/>
      <c r="BR1346" s="75"/>
      <c r="BS1346" s="75"/>
      <c r="BT1346" s="75"/>
      <c r="BU1346" s="75"/>
      <c r="BV1346" s="75"/>
      <c r="BW1346" s="75"/>
      <c r="BX1346" s="75"/>
      <c r="BY1346" s="75"/>
      <c r="BZ1346" s="75"/>
      <c r="CA1346" s="75"/>
      <c r="CB1346" s="75"/>
      <c r="CC1346" s="75"/>
      <c r="CD1346" s="75"/>
      <c r="CE1346" s="75"/>
      <c r="CF1346" s="75"/>
      <c r="CG1346" s="75"/>
      <c r="CH1346" s="75"/>
      <c r="CI1346" s="75"/>
      <c r="CJ1346" s="75"/>
      <c r="CK1346" s="75"/>
      <c r="CL1346" s="75"/>
      <c r="CM1346" s="75"/>
      <c r="CN1346" s="75"/>
      <c r="CO1346" s="75"/>
      <c r="CP1346" s="75"/>
      <c r="CQ1346" s="75"/>
      <c r="CR1346" s="75"/>
      <c r="CS1346" s="75"/>
      <c r="CT1346" s="75"/>
      <c r="CU1346" s="75"/>
      <c r="CV1346" s="75"/>
      <c r="CW1346" s="75"/>
      <c r="CX1346" s="75"/>
      <c r="CY1346" s="75"/>
      <c r="CZ1346" s="75"/>
      <c r="DA1346" s="75"/>
      <c r="DB1346" s="75"/>
      <c r="DC1346" s="75"/>
      <c r="DD1346" s="75"/>
      <c r="DE1346" s="75"/>
      <c r="DF1346" s="75"/>
      <c r="DG1346" s="75"/>
      <c r="DH1346" s="75"/>
      <c r="DI1346" s="75"/>
      <c r="DJ1346" s="75"/>
      <c r="DK1346" s="75"/>
      <c r="DL1346" s="75"/>
      <c r="DM1346" s="75"/>
      <c r="DN1346" s="75"/>
      <c r="DO1346" s="75"/>
      <c r="DP1346" s="75"/>
      <c r="DQ1346" s="75"/>
      <c r="DR1346" s="75"/>
      <c r="DS1346" s="75"/>
      <c r="DT1346" s="75"/>
      <c r="DU1346" s="75"/>
      <c r="DV1346" s="75"/>
      <c r="DW1346" s="75"/>
      <c r="DX1346" s="75"/>
      <c r="DY1346" s="75"/>
      <c r="DZ1346" s="75"/>
      <c r="EA1346" s="75"/>
      <c r="EB1346" s="75"/>
      <c r="EC1346" s="75"/>
      <c r="ED1346" s="75"/>
      <c r="EE1346" s="75"/>
      <c r="EF1346" s="75"/>
      <c r="EG1346" s="75"/>
      <c r="EH1346" s="75"/>
      <c r="EI1346" s="75"/>
      <c r="EJ1346" s="75"/>
      <c r="EK1346" s="75"/>
      <c r="EL1346" s="75"/>
      <c r="EM1346" s="75"/>
      <c r="EN1346" s="75"/>
      <c r="EO1346" s="75"/>
      <c r="EP1346" s="75"/>
      <c r="EQ1346" s="75"/>
      <c r="ER1346" s="75"/>
      <c r="ES1346" s="75"/>
      <c r="ET1346" s="75"/>
      <c r="EU1346" s="75"/>
      <c r="EV1346" s="75"/>
      <c r="EW1346" s="75"/>
      <c r="EX1346" s="75"/>
      <c r="EY1346" s="75"/>
      <c r="EZ1346" s="75"/>
      <c r="FA1346" s="75"/>
      <c r="FB1346" s="75"/>
      <c r="FC1346" s="75"/>
      <c r="FD1346" s="75"/>
      <c r="FE1346" s="75"/>
      <c r="FF1346" s="75"/>
      <c r="FG1346" s="75"/>
      <c r="FH1346" s="75"/>
      <c r="FI1346" s="75"/>
      <c r="FJ1346" s="75"/>
      <c r="FK1346" s="75"/>
      <c r="FL1346" s="75"/>
      <c r="FM1346" s="75"/>
      <c r="FN1346" s="75"/>
      <c r="FO1346" s="75"/>
      <c r="FP1346" s="75"/>
      <c r="FQ1346" s="75"/>
      <c r="FR1346" s="75"/>
      <c r="FS1346" s="75"/>
      <c r="FT1346" s="75"/>
      <c r="FU1346" s="75"/>
      <c r="FV1346" s="75"/>
      <c r="FW1346" s="75"/>
      <c r="FX1346" s="75"/>
      <c r="FY1346" s="75"/>
      <c r="FZ1346" s="75"/>
      <c r="GA1346" s="75"/>
      <c r="GB1346" s="75"/>
      <c r="GC1346" s="75"/>
      <c r="GD1346" s="75"/>
      <c r="GE1346" s="75"/>
      <c r="GF1346" s="75"/>
      <c r="GG1346" s="75"/>
      <c r="GH1346" s="75"/>
      <c r="GI1346" s="75"/>
      <c r="GJ1346" s="75"/>
      <c r="GK1346" s="75"/>
      <c r="GL1346" s="75"/>
      <c r="GM1346" s="75"/>
      <c r="GN1346" s="75"/>
      <c r="GO1346" s="75"/>
      <c r="GP1346" s="75"/>
      <c r="GQ1346" s="75"/>
      <c r="GR1346" s="75"/>
      <c r="GS1346" s="75"/>
      <c r="GT1346" s="75"/>
      <c r="GU1346" s="75"/>
      <c r="GV1346" s="75"/>
      <c r="GW1346" s="75"/>
      <c r="GX1346" s="75"/>
      <c r="GY1346" s="75"/>
      <c r="GZ1346" s="75"/>
      <c r="HA1346" s="75"/>
      <c r="HB1346" s="75"/>
      <c r="HC1346" s="75"/>
      <c r="HD1346" s="75"/>
      <c r="HE1346" s="75"/>
      <c r="HF1346" s="75"/>
      <c r="HG1346" s="75"/>
      <c r="HH1346" s="75"/>
      <c r="HI1346" s="75"/>
      <c r="HJ1346" s="75"/>
      <c r="HK1346" s="75"/>
      <c r="HL1346" s="75"/>
      <c r="HM1346" s="75"/>
      <c r="HN1346" s="75"/>
      <c r="HO1346" s="75"/>
      <c r="HP1346" s="75"/>
      <c r="HQ1346" s="75"/>
      <c r="HR1346" s="75"/>
      <c r="HS1346" s="75"/>
      <c r="HT1346" s="75"/>
      <c r="HU1346" s="75"/>
      <c r="HV1346" s="75"/>
      <c r="HW1346" s="75"/>
      <c r="HX1346" s="75"/>
      <c r="HY1346" s="75"/>
      <c r="HZ1346" s="75"/>
      <c r="IA1346" s="75"/>
      <c r="IB1346" s="75"/>
      <c r="IC1346" s="75"/>
      <c r="ID1346" s="75"/>
      <c r="IE1346" s="75"/>
      <c r="IF1346" s="75"/>
      <c r="IG1346" s="75"/>
      <c r="IH1346" s="75"/>
      <c r="II1346" s="75"/>
      <c r="IJ1346" s="75"/>
      <c r="IK1346" s="75"/>
      <c r="IL1346" s="75"/>
    </row>
    <row r="1347" spans="1:246" ht="27" customHeight="1">
      <c r="A1347" s="41"/>
      <c r="B1347" s="41"/>
      <c r="C1347" s="41"/>
      <c r="D1347" s="42"/>
      <c r="E1347" s="54"/>
      <c r="F1347" s="54"/>
      <c r="G1347" s="54"/>
      <c r="H1347" s="54"/>
      <c r="I1347" s="54"/>
      <c r="J1347" s="54"/>
      <c r="K1347" s="54"/>
      <c r="L1347" s="54"/>
      <c r="M1347" s="74"/>
      <c r="N1347" s="75"/>
      <c r="O1347" s="75"/>
      <c r="P1347" s="75"/>
      <c r="Q1347" s="75"/>
      <c r="R1347" s="75"/>
      <c r="S1347" s="75"/>
      <c r="T1347" s="75"/>
      <c r="U1347" s="75"/>
      <c r="V1347" s="75"/>
      <c r="W1347" s="75"/>
      <c r="X1347" s="75"/>
      <c r="Y1347" s="75"/>
      <c r="Z1347" s="75"/>
      <c r="AA1347" s="75"/>
      <c r="AB1347" s="75"/>
      <c r="AC1347" s="75"/>
      <c r="AD1347" s="75"/>
      <c r="AE1347" s="75"/>
      <c r="AF1347" s="75"/>
      <c r="AG1347" s="75"/>
      <c r="AH1347" s="75"/>
      <c r="AI1347" s="75"/>
      <c r="AJ1347" s="75"/>
      <c r="AK1347" s="75"/>
      <c r="AL1347" s="75"/>
      <c r="AM1347" s="75"/>
      <c r="AN1347" s="75"/>
      <c r="AO1347" s="75"/>
      <c r="AP1347" s="75"/>
      <c r="AQ1347" s="75"/>
      <c r="AR1347" s="75"/>
      <c r="AS1347" s="75"/>
      <c r="AT1347" s="75"/>
      <c r="AU1347" s="75"/>
      <c r="AV1347" s="75"/>
      <c r="AW1347" s="75"/>
      <c r="AX1347" s="75"/>
      <c r="AY1347" s="75"/>
      <c r="AZ1347" s="75"/>
      <c r="BA1347" s="75"/>
      <c r="BB1347" s="75"/>
      <c r="BC1347" s="75"/>
      <c r="BD1347" s="75"/>
      <c r="BE1347" s="75"/>
      <c r="BF1347" s="75"/>
      <c r="BG1347" s="75"/>
      <c r="BH1347" s="75"/>
      <c r="BI1347" s="75"/>
      <c r="BJ1347" s="75"/>
      <c r="BK1347" s="75"/>
      <c r="BL1347" s="75"/>
      <c r="BM1347" s="75"/>
      <c r="BN1347" s="75"/>
      <c r="BO1347" s="75"/>
      <c r="BP1347" s="75"/>
      <c r="BQ1347" s="75"/>
      <c r="BR1347" s="75"/>
      <c r="BS1347" s="75"/>
      <c r="BT1347" s="75"/>
      <c r="BU1347" s="75"/>
      <c r="BV1347" s="75"/>
      <c r="BW1347" s="75"/>
      <c r="BX1347" s="75"/>
      <c r="BY1347" s="75"/>
      <c r="BZ1347" s="75"/>
      <c r="CA1347" s="75"/>
      <c r="CB1347" s="75"/>
      <c r="CC1347" s="75"/>
      <c r="CD1347" s="75"/>
      <c r="CE1347" s="75"/>
      <c r="CF1347" s="75"/>
      <c r="CG1347" s="75"/>
      <c r="CH1347" s="75"/>
      <c r="CI1347" s="75"/>
      <c r="CJ1347" s="75"/>
      <c r="CK1347" s="75"/>
      <c r="CL1347" s="75"/>
      <c r="CM1347" s="75"/>
      <c r="CN1347" s="75"/>
      <c r="CO1347" s="75"/>
      <c r="CP1347" s="75"/>
      <c r="CQ1347" s="75"/>
      <c r="CR1347" s="75"/>
      <c r="CS1347" s="75"/>
      <c r="CT1347" s="75"/>
      <c r="CU1347" s="75"/>
      <c r="CV1347" s="75"/>
      <c r="CW1347" s="75"/>
      <c r="CX1347" s="75"/>
      <c r="CY1347" s="75"/>
      <c r="CZ1347" s="75"/>
      <c r="DA1347" s="75"/>
      <c r="DB1347" s="75"/>
      <c r="DC1347" s="75"/>
      <c r="DD1347" s="75"/>
      <c r="DE1347" s="75"/>
      <c r="DF1347" s="75"/>
      <c r="DG1347" s="75"/>
      <c r="DH1347" s="75"/>
      <c r="DI1347" s="75"/>
      <c r="DJ1347" s="75"/>
      <c r="DK1347" s="75"/>
      <c r="DL1347" s="75"/>
      <c r="DM1347" s="75"/>
      <c r="DN1347" s="75"/>
      <c r="DO1347" s="75"/>
      <c r="DP1347" s="75"/>
      <c r="DQ1347" s="75"/>
      <c r="DR1347" s="75"/>
      <c r="DS1347" s="75"/>
      <c r="DT1347" s="75"/>
      <c r="DU1347" s="75"/>
      <c r="DV1347" s="75"/>
      <c r="DW1347" s="75"/>
      <c r="DX1347" s="75"/>
      <c r="DY1347" s="75"/>
      <c r="DZ1347" s="75"/>
      <c r="EA1347" s="75"/>
      <c r="EB1347" s="75"/>
      <c r="EC1347" s="75"/>
      <c r="ED1347" s="75"/>
      <c r="EE1347" s="75"/>
      <c r="EF1347" s="75"/>
      <c r="EG1347" s="75"/>
      <c r="EH1347" s="75"/>
      <c r="EI1347" s="75"/>
      <c r="EJ1347" s="75"/>
      <c r="EK1347" s="75"/>
      <c r="EL1347" s="75"/>
      <c r="EM1347" s="75"/>
      <c r="EN1347" s="75"/>
      <c r="EO1347" s="75"/>
      <c r="EP1347" s="75"/>
      <c r="EQ1347" s="75"/>
      <c r="ER1347" s="75"/>
      <c r="ES1347" s="75"/>
      <c r="ET1347" s="75"/>
      <c r="EU1347" s="75"/>
      <c r="EV1347" s="75"/>
      <c r="EW1347" s="75"/>
      <c r="EX1347" s="75"/>
      <c r="EY1347" s="75"/>
      <c r="EZ1347" s="75"/>
      <c r="FA1347" s="75"/>
      <c r="FB1347" s="75"/>
      <c r="FC1347" s="75"/>
      <c r="FD1347" s="75"/>
      <c r="FE1347" s="75"/>
      <c r="FF1347" s="75"/>
      <c r="FG1347" s="75"/>
      <c r="FH1347" s="75"/>
      <c r="FI1347" s="75"/>
      <c r="FJ1347" s="75"/>
      <c r="FK1347" s="75"/>
      <c r="FL1347" s="75"/>
      <c r="FM1347" s="75"/>
      <c r="FN1347" s="75"/>
      <c r="FO1347" s="75"/>
      <c r="FP1347" s="75"/>
      <c r="FQ1347" s="75"/>
      <c r="FR1347" s="75"/>
      <c r="FS1347" s="75"/>
      <c r="FT1347" s="75"/>
      <c r="FU1347" s="75"/>
      <c r="FV1347" s="75"/>
      <c r="FW1347" s="75"/>
      <c r="FX1347" s="75"/>
      <c r="FY1347" s="75"/>
      <c r="FZ1347" s="75"/>
      <c r="GA1347" s="75"/>
      <c r="GB1347" s="75"/>
      <c r="GC1347" s="75"/>
      <c r="GD1347" s="75"/>
      <c r="GE1347" s="75"/>
      <c r="GF1347" s="75"/>
      <c r="GG1347" s="75"/>
      <c r="GH1347" s="75"/>
      <c r="GI1347" s="75"/>
      <c r="GJ1347" s="75"/>
      <c r="GK1347" s="75"/>
      <c r="GL1347" s="75"/>
      <c r="GM1347" s="75"/>
      <c r="GN1347" s="75"/>
      <c r="GO1347" s="75"/>
      <c r="GP1347" s="75"/>
      <c r="GQ1347" s="75"/>
      <c r="GR1347" s="75"/>
      <c r="GS1347" s="75"/>
      <c r="GT1347" s="75"/>
      <c r="GU1347" s="75"/>
      <c r="GV1347" s="75"/>
      <c r="GW1347" s="75"/>
      <c r="GX1347" s="75"/>
      <c r="GY1347" s="75"/>
      <c r="GZ1347" s="75"/>
      <c r="HA1347" s="75"/>
      <c r="HB1347" s="75"/>
      <c r="HC1347" s="75"/>
      <c r="HD1347" s="75"/>
      <c r="HE1347" s="75"/>
      <c r="HF1347" s="75"/>
      <c r="HG1347" s="75"/>
      <c r="HH1347" s="75"/>
      <c r="HI1347" s="75"/>
      <c r="HJ1347" s="75"/>
      <c r="HK1347" s="75"/>
      <c r="HL1347" s="75"/>
      <c r="HM1347" s="75"/>
      <c r="HN1347" s="75"/>
      <c r="HO1347" s="75"/>
      <c r="HP1347" s="75"/>
      <c r="HQ1347" s="75"/>
      <c r="HR1347" s="75"/>
      <c r="HS1347" s="75"/>
      <c r="HT1347" s="75"/>
      <c r="HU1347" s="75"/>
      <c r="HV1347" s="75"/>
      <c r="HW1347" s="75"/>
      <c r="HX1347" s="75"/>
      <c r="HY1347" s="75"/>
      <c r="HZ1347" s="75"/>
      <c r="IA1347" s="75"/>
      <c r="IB1347" s="75"/>
      <c r="IC1347" s="75"/>
      <c r="ID1347" s="75"/>
      <c r="IE1347" s="75"/>
      <c r="IF1347" s="75"/>
      <c r="IG1347" s="75"/>
      <c r="IH1347" s="75"/>
      <c r="II1347" s="75"/>
      <c r="IJ1347" s="75"/>
      <c r="IK1347" s="75"/>
      <c r="IL1347" s="75"/>
    </row>
    <row r="1348" spans="1:246" ht="27" customHeight="1">
      <c r="A1348" s="41"/>
      <c r="B1348" s="41"/>
      <c r="C1348" s="41"/>
      <c r="D1348" s="42"/>
      <c r="E1348" s="54"/>
      <c r="F1348" s="54"/>
      <c r="G1348" s="54"/>
      <c r="H1348" s="54"/>
      <c r="I1348" s="54"/>
      <c r="J1348" s="54"/>
      <c r="K1348" s="54"/>
      <c r="L1348" s="54"/>
      <c r="M1348" s="74"/>
      <c r="N1348" s="75"/>
      <c r="O1348" s="75"/>
      <c r="P1348" s="75"/>
      <c r="Q1348" s="75"/>
      <c r="R1348" s="75"/>
      <c r="S1348" s="75"/>
      <c r="T1348" s="75"/>
      <c r="U1348" s="75"/>
      <c r="V1348" s="75"/>
      <c r="W1348" s="75"/>
      <c r="X1348" s="75"/>
      <c r="Y1348" s="75"/>
      <c r="Z1348" s="75"/>
      <c r="AA1348" s="75"/>
      <c r="AB1348" s="75"/>
      <c r="AC1348" s="75"/>
      <c r="AD1348" s="75"/>
      <c r="AE1348" s="75"/>
      <c r="AF1348" s="75"/>
      <c r="AG1348" s="75"/>
      <c r="AH1348" s="75"/>
      <c r="AI1348" s="75"/>
      <c r="AJ1348" s="75"/>
      <c r="AK1348" s="75"/>
      <c r="AL1348" s="75"/>
      <c r="AM1348" s="75"/>
      <c r="AN1348" s="75"/>
      <c r="AO1348" s="75"/>
      <c r="AP1348" s="75"/>
      <c r="AQ1348" s="75"/>
      <c r="AR1348" s="75"/>
      <c r="AS1348" s="75"/>
      <c r="AT1348" s="75"/>
      <c r="AU1348" s="75"/>
      <c r="AV1348" s="75"/>
      <c r="AW1348" s="75"/>
      <c r="AX1348" s="75"/>
      <c r="AY1348" s="75"/>
      <c r="AZ1348" s="75"/>
      <c r="BA1348" s="75"/>
      <c r="BB1348" s="75"/>
      <c r="BC1348" s="75"/>
      <c r="BD1348" s="75"/>
      <c r="BE1348" s="75"/>
      <c r="BF1348" s="75"/>
      <c r="BG1348" s="75"/>
      <c r="BH1348" s="75"/>
      <c r="BI1348" s="75"/>
      <c r="BJ1348" s="75"/>
      <c r="BK1348" s="75"/>
      <c r="BL1348" s="75"/>
      <c r="BM1348" s="75"/>
      <c r="BN1348" s="75"/>
      <c r="BO1348" s="75"/>
      <c r="BP1348" s="75"/>
      <c r="BQ1348" s="75"/>
      <c r="BR1348" s="75"/>
      <c r="BS1348" s="75"/>
      <c r="BT1348" s="75"/>
      <c r="BU1348" s="75"/>
      <c r="BV1348" s="75"/>
      <c r="BW1348" s="75"/>
      <c r="BX1348" s="75"/>
      <c r="BY1348" s="75"/>
      <c r="BZ1348" s="75"/>
      <c r="CA1348" s="75"/>
      <c r="CB1348" s="75"/>
      <c r="CC1348" s="75"/>
      <c r="CD1348" s="75"/>
      <c r="CE1348" s="75"/>
      <c r="CF1348" s="75"/>
      <c r="CG1348" s="75"/>
      <c r="CH1348" s="75"/>
      <c r="CI1348" s="75"/>
      <c r="CJ1348" s="75"/>
      <c r="CK1348" s="75"/>
      <c r="CL1348" s="75"/>
      <c r="CM1348" s="75"/>
      <c r="CN1348" s="75"/>
      <c r="CO1348" s="75"/>
      <c r="CP1348" s="75"/>
      <c r="CQ1348" s="75"/>
      <c r="CR1348" s="75"/>
      <c r="CS1348" s="75"/>
      <c r="CT1348" s="75"/>
      <c r="CU1348" s="75"/>
      <c r="CV1348" s="75"/>
      <c r="CW1348" s="75"/>
      <c r="CX1348" s="75"/>
      <c r="CY1348" s="75"/>
      <c r="CZ1348" s="75"/>
      <c r="DA1348" s="75"/>
      <c r="DB1348" s="75"/>
      <c r="DC1348" s="75"/>
      <c r="DD1348" s="75"/>
      <c r="DE1348" s="75"/>
      <c r="DF1348" s="75"/>
      <c r="DG1348" s="75"/>
      <c r="DH1348" s="75"/>
      <c r="DI1348" s="75"/>
      <c r="DJ1348" s="75"/>
      <c r="DK1348" s="75"/>
      <c r="DL1348" s="75"/>
      <c r="DM1348" s="75"/>
      <c r="DN1348" s="75"/>
      <c r="DO1348" s="75"/>
      <c r="DP1348" s="75"/>
      <c r="DQ1348" s="75"/>
      <c r="DR1348" s="75"/>
      <c r="DS1348" s="75"/>
      <c r="DT1348" s="75"/>
      <c r="DU1348" s="75"/>
      <c r="DV1348" s="75"/>
      <c r="DW1348" s="75"/>
      <c r="DX1348" s="75"/>
      <c r="DY1348" s="75"/>
      <c r="DZ1348" s="75"/>
      <c r="EA1348" s="75"/>
      <c r="EB1348" s="75"/>
      <c r="EC1348" s="75"/>
      <c r="ED1348" s="75"/>
      <c r="EE1348" s="75"/>
      <c r="EF1348" s="75"/>
      <c r="EG1348" s="75"/>
      <c r="EH1348" s="75"/>
      <c r="EI1348" s="75"/>
      <c r="EJ1348" s="75"/>
      <c r="EK1348" s="75"/>
      <c r="EL1348" s="75"/>
      <c r="EM1348" s="75"/>
      <c r="EN1348" s="75"/>
      <c r="EO1348" s="75"/>
      <c r="EP1348" s="75"/>
      <c r="EQ1348" s="75"/>
      <c r="ER1348" s="75"/>
      <c r="ES1348" s="75"/>
      <c r="ET1348" s="75"/>
      <c r="EU1348" s="75"/>
      <c r="EV1348" s="75"/>
      <c r="EW1348" s="75"/>
      <c r="EX1348" s="75"/>
      <c r="EY1348" s="75"/>
      <c r="EZ1348" s="75"/>
      <c r="FA1348" s="75"/>
      <c r="FB1348" s="75"/>
      <c r="FC1348" s="75"/>
      <c r="FD1348" s="75"/>
      <c r="FE1348" s="75"/>
      <c r="FF1348" s="75"/>
      <c r="FG1348" s="75"/>
      <c r="FH1348" s="75"/>
      <c r="FI1348" s="75"/>
      <c r="FJ1348" s="75"/>
      <c r="FK1348" s="75"/>
      <c r="FL1348" s="75"/>
      <c r="FM1348" s="75"/>
      <c r="FN1348" s="75"/>
      <c r="FO1348" s="75"/>
      <c r="FP1348" s="75"/>
      <c r="FQ1348" s="75"/>
      <c r="FR1348" s="75"/>
      <c r="FS1348" s="75"/>
      <c r="FT1348" s="75"/>
      <c r="FU1348" s="75"/>
      <c r="FV1348" s="75"/>
      <c r="FW1348" s="75"/>
      <c r="FX1348" s="75"/>
      <c r="FY1348" s="75"/>
      <c r="FZ1348" s="75"/>
      <c r="GA1348" s="75"/>
      <c r="GB1348" s="75"/>
      <c r="GC1348" s="75"/>
      <c r="GD1348" s="75"/>
      <c r="GE1348" s="75"/>
      <c r="GF1348" s="75"/>
      <c r="GG1348" s="75"/>
      <c r="GH1348" s="75"/>
      <c r="GI1348" s="75"/>
      <c r="GJ1348" s="75"/>
      <c r="GK1348" s="75"/>
      <c r="GL1348" s="75"/>
      <c r="GM1348" s="75"/>
      <c r="GN1348" s="75"/>
      <c r="GO1348" s="75"/>
      <c r="GP1348" s="75"/>
      <c r="GQ1348" s="75"/>
      <c r="GR1348" s="75"/>
      <c r="GS1348" s="75"/>
      <c r="GT1348" s="75"/>
      <c r="GU1348" s="75"/>
      <c r="GV1348" s="75"/>
      <c r="GW1348" s="75"/>
      <c r="GX1348" s="75"/>
      <c r="GY1348" s="75"/>
      <c r="GZ1348" s="75"/>
      <c r="HA1348" s="75"/>
      <c r="HB1348" s="75"/>
      <c r="HC1348" s="75"/>
      <c r="HD1348" s="75"/>
      <c r="HE1348" s="75"/>
      <c r="HF1348" s="75"/>
      <c r="HG1348" s="75"/>
      <c r="HH1348" s="75"/>
      <c r="HI1348" s="75"/>
      <c r="HJ1348" s="75"/>
      <c r="HK1348" s="75"/>
      <c r="HL1348" s="75"/>
      <c r="HM1348" s="75"/>
      <c r="HN1348" s="75"/>
      <c r="HO1348" s="75"/>
      <c r="HP1348" s="75"/>
      <c r="HQ1348" s="75"/>
      <c r="HR1348" s="75"/>
      <c r="HS1348" s="75"/>
      <c r="HT1348" s="75"/>
      <c r="HU1348" s="75"/>
      <c r="HV1348" s="75"/>
      <c r="HW1348" s="75"/>
      <c r="HX1348" s="75"/>
      <c r="HY1348" s="75"/>
      <c r="HZ1348" s="75"/>
      <c r="IA1348" s="75"/>
      <c r="IB1348" s="75"/>
      <c r="IC1348" s="75"/>
      <c r="ID1348" s="75"/>
      <c r="IE1348" s="75"/>
      <c r="IF1348" s="75"/>
      <c r="IG1348" s="75"/>
      <c r="IH1348" s="75"/>
      <c r="II1348" s="75"/>
      <c r="IJ1348" s="75"/>
      <c r="IK1348" s="75"/>
      <c r="IL1348" s="75"/>
    </row>
    <row r="1349" spans="1:246" ht="27" customHeight="1">
      <c r="A1349" s="41"/>
      <c r="B1349" s="41"/>
      <c r="C1349" s="41"/>
      <c r="D1349" s="42"/>
      <c r="E1349" s="54"/>
      <c r="F1349" s="54"/>
      <c r="G1349" s="54"/>
      <c r="H1349" s="54"/>
      <c r="I1349" s="54"/>
      <c r="J1349" s="54"/>
      <c r="K1349" s="54"/>
      <c r="L1349" s="54"/>
      <c r="M1349" s="74"/>
      <c r="N1349" s="75"/>
      <c r="O1349" s="75"/>
      <c r="P1349" s="75"/>
      <c r="Q1349" s="75"/>
      <c r="R1349" s="75"/>
      <c r="S1349" s="75"/>
      <c r="T1349" s="75"/>
      <c r="U1349" s="75"/>
      <c r="V1349" s="75"/>
      <c r="W1349" s="75"/>
      <c r="X1349" s="75"/>
      <c r="Y1349" s="75"/>
      <c r="Z1349" s="75"/>
      <c r="AA1349" s="75"/>
      <c r="AB1349" s="75"/>
      <c r="AC1349" s="75"/>
      <c r="AD1349" s="75"/>
      <c r="AE1349" s="75"/>
      <c r="AF1349" s="75"/>
      <c r="AG1349" s="75"/>
      <c r="AH1349" s="75"/>
      <c r="AI1349" s="75"/>
      <c r="AJ1349" s="75"/>
      <c r="AK1349" s="75"/>
      <c r="AL1349" s="75"/>
      <c r="AM1349" s="75"/>
      <c r="AN1349" s="75"/>
      <c r="AO1349" s="75"/>
      <c r="AP1349" s="75"/>
      <c r="AQ1349" s="75"/>
      <c r="AR1349" s="75"/>
      <c r="AS1349" s="75"/>
      <c r="AT1349" s="75"/>
      <c r="AU1349" s="75"/>
      <c r="AV1349" s="75"/>
      <c r="AW1349" s="75"/>
      <c r="AX1349" s="75"/>
      <c r="AY1349" s="75"/>
      <c r="AZ1349" s="75"/>
      <c r="BA1349" s="75"/>
      <c r="BB1349" s="75"/>
      <c r="BC1349" s="75"/>
      <c r="BD1349" s="75"/>
      <c r="BE1349" s="75"/>
      <c r="BF1349" s="75"/>
      <c r="BG1349" s="75"/>
      <c r="BH1349" s="75"/>
      <c r="BI1349" s="75"/>
      <c r="BJ1349" s="75"/>
      <c r="BK1349" s="75"/>
      <c r="BL1349" s="75"/>
      <c r="BM1349" s="75"/>
      <c r="BN1349" s="75"/>
      <c r="BO1349" s="75"/>
      <c r="BP1349" s="75"/>
      <c r="BQ1349" s="75"/>
      <c r="BR1349" s="75"/>
      <c r="BS1349" s="75"/>
      <c r="BT1349" s="75"/>
      <c r="BU1349" s="75"/>
      <c r="BV1349" s="75"/>
      <c r="BW1349" s="75"/>
      <c r="BX1349" s="75"/>
      <c r="BY1349" s="75"/>
      <c r="BZ1349" s="75"/>
      <c r="CA1349" s="75"/>
      <c r="CB1349" s="75"/>
      <c r="CC1349" s="75"/>
      <c r="CD1349" s="75"/>
      <c r="CE1349" s="75"/>
      <c r="CF1349" s="75"/>
      <c r="CG1349" s="75"/>
      <c r="CH1349" s="75"/>
      <c r="CI1349" s="75"/>
      <c r="CJ1349" s="75"/>
      <c r="CK1349" s="75"/>
      <c r="CL1349" s="75"/>
      <c r="CM1349" s="75"/>
      <c r="CN1349" s="75"/>
      <c r="CO1349" s="75"/>
      <c r="CP1349" s="75"/>
      <c r="CQ1349" s="75"/>
      <c r="CR1349" s="75"/>
      <c r="CS1349" s="75"/>
      <c r="CT1349" s="75"/>
      <c r="CU1349" s="75"/>
      <c r="CV1349" s="75"/>
      <c r="CW1349" s="75"/>
      <c r="CX1349" s="75"/>
      <c r="CY1349" s="75"/>
      <c r="CZ1349" s="75"/>
      <c r="DA1349" s="75"/>
      <c r="DB1349" s="75"/>
      <c r="DC1349" s="75"/>
      <c r="DD1349" s="75"/>
      <c r="DE1349" s="75"/>
      <c r="DF1349" s="75"/>
      <c r="DG1349" s="75"/>
      <c r="DH1349" s="75"/>
      <c r="DI1349" s="75"/>
      <c r="DJ1349" s="75"/>
      <c r="DK1349" s="75"/>
      <c r="DL1349" s="75"/>
      <c r="DM1349" s="75"/>
      <c r="DN1349" s="75"/>
      <c r="DO1349" s="75"/>
      <c r="DP1349" s="75"/>
      <c r="DQ1349" s="75"/>
      <c r="DR1349" s="75"/>
      <c r="DS1349" s="75"/>
      <c r="DT1349" s="75"/>
      <c r="DU1349" s="75"/>
      <c r="DV1349" s="75"/>
      <c r="DW1349" s="75"/>
      <c r="DX1349" s="75"/>
      <c r="DY1349" s="75"/>
      <c r="DZ1349" s="75"/>
      <c r="EA1349" s="75"/>
      <c r="EB1349" s="75"/>
      <c r="EC1349" s="75"/>
      <c r="ED1349" s="75"/>
      <c r="EE1349" s="75"/>
      <c r="EF1349" s="75"/>
      <c r="EG1349" s="75"/>
      <c r="EH1349" s="75"/>
      <c r="EI1349" s="75"/>
      <c r="EJ1349" s="75"/>
      <c r="EK1349" s="75"/>
      <c r="EL1349" s="75"/>
      <c r="EM1349" s="75"/>
      <c r="EN1349" s="75"/>
      <c r="EO1349" s="75"/>
      <c r="EP1349" s="75"/>
      <c r="EQ1349" s="75"/>
      <c r="ER1349" s="75"/>
      <c r="ES1349" s="75"/>
      <c r="ET1349" s="75"/>
      <c r="EU1349" s="75"/>
      <c r="EV1349" s="75"/>
      <c r="EW1349" s="75"/>
      <c r="EX1349" s="75"/>
      <c r="EY1349" s="75"/>
      <c r="EZ1349" s="75"/>
      <c r="FA1349" s="75"/>
      <c r="FB1349" s="75"/>
      <c r="FC1349" s="75"/>
      <c r="FD1349" s="75"/>
      <c r="FE1349" s="75"/>
      <c r="FF1349" s="75"/>
      <c r="FG1349" s="75"/>
      <c r="FH1349" s="75"/>
      <c r="FI1349" s="75"/>
      <c r="FJ1349" s="75"/>
      <c r="FK1349" s="75"/>
      <c r="FL1349" s="75"/>
      <c r="FM1349" s="75"/>
      <c r="FN1349" s="75"/>
      <c r="FO1349" s="75"/>
      <c r="FP1349" s="75"/>
      <c r="FQ1349" s="75"/>
      <c r="FR1349" s="75"/>
      <c r="FS1349" s="75"/>
      <c r="FT1349" s="75"/>
      <c r="FU1349" s="75"/>
      <c r="FV1349" s="75"/>
      <c r="FW1349" s="75"/>
      <c r="FX1349" s="75"/>
      <c r="FY1349" s="75"/>
      <c r="FZ1349" s="75"/>
      <c r="GA1349" s="75"/>
      <c r="GB1349" s="75"/>
      <c r="GC1349" s="75"/>
      <c r="GD1349" s="75"/>
      <c r="GE1349" s="75"/>
      <c r="GF1349" s="75"/>
      <c r="GG1349" s="75"/>
      <c r="GH1349" s="75"/>
      <c r="GI1349" s="75"/>
      <c r="GJ1349" s="75"/>
      <c r="GK1349" s="75"/>
      <c r="GL1349" s="75"/>
      <c r="GM1349" s="75"/>
      <c r="GN1349" s="75"/>
      <c r="GO1349" s="75"/>
      <c r="GP1349" s="75"/>
      <c r="GQ1349" s="75"/>
      <c r="GR1349" s="75"/>
      <c r="GS1349" s="75"/>
      <c r="GT1349" s="75"/>
      <c r="GU1349" s="75"/>
      <c r="GV1349" s="75"/>
      <c r="GW1349" s="75"/>
      <c r="GX1349" s="75"/>
      <c r="GY1349" s="75"/>
      <c r="GZ1349" s="75"/>
      <c r="HA1349" s="75"/>
      <c r="HB1349" s="75"/>
      <c r="HC1349" s="75"/>
      <c r="HD1349" s="75"/>
      <c r="HE1349" s="75"/>
      <c r="HF1349" s="75"/>
      <c r="HG1349" s="75"/>
      <c r="HH1349" s="75"/>
      <c r="HI1349" s="75"/>
      <c r="HJ1349" s="75"/>
      <c r="HK1349" s="75"/>
      <c r="HL1349" s="75"/>
      <c r="HM1349" s="75"/>
      <c r="HN1349" s="75"/>
      <c r="HO1349" s="75"/>
      <c r="HP1349" s="75"/>
      <c r="HQ1349" s="75"/>
      <c r="HR1349" s="75"/>
      <c r="HS1349" s="75"/>
      <c r="HT1349" s="75"/>
      <c r="HU1349" s="75"/>
      <c r="HV1349" s="75"/>
      <c r="HW1349" s="75"/>
      <c r="HX1349" s="75"/>
      <c r="HY1349" s="75"/>
      <c r="HZ1349" s="75"/>
      <c r="IA1349" s="75"/>
      <c r="IB1349" s="75"/>
      <c r="IC1349" s="75"/>
      <c r="ID1349" s="75"/>
      <c r="IE1349" s="75"/>
      <c r="IF1349" s="75"/>
      <c r="IG1349" s="75"/>
      <c r="IH1349" s="75"/>
      <c r="II1349" s="75"/>
      <c r="IJ1349" s="75"/>
      <c r="IK1349" s="75"/>
      <c r="IL1349" s="75"/>
    </row>
    <row r="1350" spans="1:246" ht="27" customHeight="1">
      <c r="A1350" s="41"/>
      <c r="B1350" s="41"/>
      <c r="C1350" s="41"/>
      <c r="D1350" s="42"/>
      <c r="E1350" s="54"/>
      <c r="F1350" s="54"/>
      <c r="G1350" s="54"/>
      <c r="H1350" s="54"/>
      <c r="I1350" s="54"/>
      <c r="J1350" s="54"/>
      <c r="K1350" s="54"/>
      <c r="L1350" s="54"/>
      <c r="M1350" s="74"/>
      <c r="N1350" s="75"/>
      <c r="O1350" s="75"/>
      <c r="P1350" s="75"/>
      <c r="Q1350" s="75"/>
      <c r="R1350" s="75"/>
      <c r="S1350" s="75"/>
      <c r="T1350" s="75"/>
      <c r="U1350" s="75"/>
      <c r="V1350" s="75"/>
      <c r="W1350" s="75"/>
      <c r="X1350" s="75"/>
      <c r="Y1350" s="75"/>
      <c r="Z1350" s="75"/>
      <c r="AA1350" s="75"/>
      <c r="AB1350" s="75"/>
      <c r="AC1350" s="75"/>
      <c r="AD1350" s="75"/>
      <c r="AE1350" s="75"/>
      <c r="AF1350" s="75"/>
      <c r="AG1350" s="75"/>
      <c r="AH1350" s="75"/>
      <c r="AI1350" s="75"/>
      <c r="AJ1350" s="75"/>
      <c r="AK1350" s="75"/>
      <c r="AL1350" s="75"/>
      <c r="AM1350" s="75"/>
      <c r="AN1350" s="75"/>
      <c r="AO1350" s="75"/>
      <c r="AP1350" s="75"/>
      <c r="AQ1350" s="75"/>
      <c r="AR1350" s="75"/>
      <c r="AS1350" s="75"/>
      <c r="AT1350" s="75"/>
      <c r="AU1350" s="75"/>
      <c r="AV1350" s="75"/>
      <c r="AW1350" s="75"/>
      <c r="AX1350" s="75"/>
      <c r="AY1350" s="75"/>
      <c r="AZ1350" s="75"/>
      <c r="BA1350" s="75"/>
      <c r="BB1350" s="75"/>
      <c r="BC1350" s="75"/>
      <c r="BD1350" s="75"/>
      <c r="BE1350" s="75"/>
      <c r="BF1350" s="75"/>
      <c r="BG1350" s="75"/>
      <c r="BH1350" s="75"/>
      <c r="BI1350" s="75"/>
      <c r="BJ1350" s="75"/>
      <c r="BK1350" s="75"/>
      <c r="BL1350" s="75"/>
      <c r="BM1350" s="75"/>
      <c r="BN1350" s="75"/>
      <c r="BO1350" s="75"/>
      <c r="BP1350" s="75"/>
      <c r="BQ1350" s="75"/>
      <c r="BR1350" s="75"/>
      <c r="BS1350" s="75"/>
      <c r="BT1350" s="75"/>
      <c r="BU1350" s="75"/>
      <c r="BV1350" s="75"/>
      <c r="BW1350" s="75"/>
      <c r="BX1350" s="75"/>
      <c r="BY1350" s="75"/>
      <c r="BZ1350" s="75"/>
      <c r="CA1350" s="75"/>
      <c r="CB1350" s="75"/>
      <c r="CC1350" s="75"/>
      <c r="CD1350" s="75"/>
      <c r="CE1350" s="75"/>
      <c r="CF1350" s="75"/>
      <c r="CG1350" s="75"/>
      <c r="CH1350" s="75"/>
      <c r="CI1350" s="75"/>
      <c r="CJ1350" s="75"/>
      <c r="CK1350" s="75"/>
      <c r="CL1350" s="75"/>
      <c r="CM1350" s="75"/>
      <c r="CN1350" s="75"/>
      <c r="CO1350" s="75"/>
      <c r="CP1350" s="75"/>
      <c r="CQ1350" s="75"/>
      <c r="CR1350" s="75"/>
      <c r="CS1350" s="75"/>
      <c r="CT1350" s="75"/>
      <c r="CU1350" s="75"/>
      <c r="CV1350" s="75"/>
      <c r="CW1350" s="75"/>
      <c r="CX1350" s="75"/>
      <c r="CY1350" s="75"/>
      <c r="CZ1350" s="75"/>
      <c r="DA1350" s="75"/>
      <c r="DB1350" s="75"/>
      <c r="DC1350" s="75"/>
      <c r="DD1350" s="75"/>
      <c r="DE1350" s="75"/>
      <c r="DF1350" s="75"/>
      <c r="DG1350" s="75"/>
      <c r="DH1350" s="75"/>
      <c r="DI1350" s="75"/>
      <c r="DJ1350" s="75"/>
      <c r="DK1350" s="75"/>
      <c r="DL1350" s="75"/>
      <c r="DM1350" s="75"/>
      <c r="DN1350" s="75"/>
      <c r="DO1350" s="75"/>
      <c r="DP1350" s="75"/>
      <c r="DQ1350" s="75"/>
      <c r="DR1350" s="75"/>
      <c r="DS1350" s="75"/>
      <c r="DT1350" s="75"/>
      <c r="DU1350" s="75"/>
      <c r="DV1350" s="75"/>
      <c r="DW1350" s="75"/>
      <c r="DX1350" s="75"/>
      <c r="DY1350" s="75"/>
      <c r="DZ1350" s="75"/>
      <c r="EA1350" s="75"/>
      <c r="EB1350" s="75"/>
      <c r="EC1350" s="75"/>
      <c r="ED1350" s="75"/>
      <c r="EE1350" s="75"/>
      <c r="EF1350" s="75"/>
      <c r="EG1350" s="75"/>
      <c r="EH1350" s="75"/>
      <c r="EI1350" s="75"/>
      <c r="EJ1350" s="75"/>
      <c r="EK1350" s="75"/>
      <c r="EL1350" s="75"/>
      <c r="EM1350" s="75"/>
      <c r="EN1350" s="75"/>
      <c r="EO1350" s="75"/>
      <c r="EP1350" s="75"/>
      <c r="EQ1350" s="75"/>
      <c r="ER1350" s="75"/>
      <c r="ES1350" s="75"/>
      <c r="ET1350" s="75"/>
      <c r="EU1350" s="75"/>
      <c r="EV1350" s="75"/>
      <c r="EW1350" s="75"/>
      <c r="EX1350" s="75"/>
      <c r="EY1350" s="75"/>
      <c r="EZ1350" s="75"/>
      <c r="FA1350" s="75"/>
      <c r="FB1350" s="75"/>
      <c r="FC1350" s="75"/>
      <c r="FD1350" s="75"/>
      <c r="FE1350" s="75"/>
      <c r="FF1350" s="75"/>
      <c r="FG1350" s="75"/>
      <c r="FH1350" s="75"/>
      <c r="FI1350" s="75"/>
      <c r="FJ1350" s="75"/>
      <c r="FK1350" s="75"/>
      <c r="FL1350" s="75"/>
      <c r="FM1350" s="75"/>
      <c r="FN1350" s="75"/>
      <c r="FO1350" s="75"/>
      <c r="FP1350" s="75"/>
      <c r="FQ1350" s="75"/>
      <c r="FR1350" s="75"/>
      <c r="FS1350" s="75"/>
      <c r="FT1350" s="75"/>
      <c r="FU1350" s="75"/>
      <c r="FV1350" s="75"/>
      <c r="FW1350" s="75"/>
      <c r="FX1350" s="75"/>
      <c r="FY1350" s="75"/>
      <c r="FZ1350" s="75"/>
      <c r="GA1350" s="75"/>
      <c r="GB1350" s="75"/>
      <c r="GC1350" s="75"/>
      <c r="GD1350" s="75"/>
      <c r="GE1350" s="75"/>
      <c r="GF1350" s="75"/>
      <c r="GG1350" s="75"/>
      <c r="GH1350" s="75"/>
      <c r="GI1350" s="75"/>
      <c r="GJ1350" s="75"/>
      <c r="GK1350" s="75"/>
      <c r="GL1350" s="75"/>
      <c r="GM1350" s="75"/>
      <c r="GN1350" s="75"/>
      <c r="GO1350" s="75"/>
      <c r="GP1350" s="75"/>
      <c r="GQ1350" s="75"/>
      <c r="GR1350" s="75"/>
      <c r="GS1350" s="75"/>
      <c r="GT1350" s="75"/>
      <c r="GU1350" s="75"/>
      <c r="GV1350" s="75"/>
      <c r="GW1350" s="75"/>
      <c r="GX1350" s="75"/>
      <c r="GY1350" s="75"/>
      <c r="GZ1350" s="75"/>
      <c r="HA1350" s="75"/>
      <c r="HB1350" s="75"/>
      <c r="HC1350" s="75"/>
      <c r="HD1350" s="75"/>
      <c r="HE1350" s="75"/>
      <c r="HF1350" s="75"/>
      <c r="HG1350" s="75"/>
      <c r="HH1350" s="75"/>
      <c r="HI1350" s="75"/>
      <c r="HJ1350" s="75"/>
      <c r="HK1350" s="75"/>
      <c r="HL1350" s="75"/>
      <c r="HM1350" s="75"/>
      <c r="HN1350" s="75"/>
      <c r="HO1350" s="75"/>
      <c r="HP1350" s="75"/>
      <c r="HQ1350" s="75"/>
      <c r="HR1350" s="75"/>
      <c r="HS1350" s="75"/>
      <c r="HT1350" s="75"/>
      <c r="HU1350" s="75"/>
      <c r="HV1350" s="75"/>
      <c r="HW1350" s="75"/>
      <c r="HX1350" s="75"/>
      <c r="HY1350" s="75"/>
      <c r="HZ1350" s="75"/>
      <c r="IA1350" s="75"/>
      <c r="IB1350" s="75"/>
      <c r="IC1350" s="75"/>
      <c r="ID1350" s="75"/>
      <c r="IE1350" s="75"/>
      <c r="IF1350" s="75"/>
      <c r="IG1350" s="75"/>
      <c r="IH1350" s="75"/>
      <c r="II1350" s="75"/>
      <c r="IJ1350" s="75"/>
      <c r="IK1350" s="75"/>
      <c r="IL1350" s="75"/>
    </row>
    <row r="1351" spans="1:246" ht="27" customHeight="1">
      <c r="A1351" s="41"/>
      <c r="B1351" s="41"/>
      <c r="C1351" s="41"/>
      <c r="D1351" s="42"/>
      <c r="E1351" s="54"/>
      <c r="F1351" s="54"/>
      <c r="G1351" s="54"/>
      <c r="H1351" s="54"/>
      <c r="I1351" s="54"/>
      <c r="J1351" s="54"/>
      <c r="K1351" s="54"/>
      <c r="L1351" s="54"/>
      <c r="M1351" s="74"/>
      <c r="N1351" s="75"/>
      <c r="O1351" s="75"/>
      <c r="P1351" s="75"/>
      <c r="Q1351" s="75"/>
      <c r="R1351" s="75"/>
      <c r="S1351" s="75"/>
      <c r="T1351" s="75"/>
      <c r="U1351" s="75"/>
      <c r="V1351" s="75"/>
      <c r="W1351" s="75"/>
      <c r="X1351" s="75"/>
      <c r="Y1351" s="75"/>
      <c r="Z1351" s="75"/>
      <c r="AA1351" s="75"/>
      <c r="AB1351" s="75"/>
      <c r="AC1351" s="75"/>
      <c r="AD1351" s="75"/>
      <c r="AE1351" s="75"/>
      <c r="AF1351" s="75"/>
      <c r="AG1351" s="75"/>
      <c r="AH1351" s="75"/>
      <c r="AI1351" s="75"/>
      <c r="AJ1351" s="75"/>
      <c r="AK1351" s="75"/>
      <c r="AL1351" s="75"/>
      <c r="AM1351" s="75"/>
      <c r="AN1351" s="75"/>
      <c r="AO1351" s="75"/>
      <c r="AP1351" s="75"/>
      <c r="AQ1351" s="75"/>
      <c r="AR1351" s="75"/>
      <c r="AS1351" s="75"/>
      <c r="AT1351" s="75"/>
      <c r="AU1351" s="75"/>
      <c r="AV1351" s="75"/>
      <c r="AW1351" s="75"/>
      <c r="AX1351" s="75"/>
      <c r="AY1351" s="75"/>
      <c r="AZ1351" s="75"/>
      <c r="BA1351" s="75"/>
      <c r="BB1351" s="75"/>
      <c r="BC1351" s="75"/>
      <c r="BD1351" s="75"/>
      <c r="BE1351" s="75"/>
      <c r="BF1351" s="75"/>
      <c r="BG1351" s="75"/>
      <c r="BH1351" s="75"/>
      <c r="BI1351" s="75"/>
      <c r="BJ1351" s="75"/>
      <c r="BK1351" s="75"/>
      <c r="BL1351" s="75"/>
      <c r="BM1351" s="75"/>
      <c r="BN1351" s="75"/>
      <c r="BO1351" s="75"/>
      <c r="BP1351" s="75"/>
      <c r="BQ1351" s="75"/>
      <c r="BR1351" s="75"/>
      <c r="BS1351" s="75"/>
      <c r="BT1351" s="75"/>
      <c r="BU1351" s="75"/>
      <c r="BV1351" s="75"/>
      <c r="BW1351" s="75"/>
      <c r="BX1351" s="75"/>
      <c r="BY1351" s="75"/>
      <c r="BZ1351" s="75"/>
      <c r="CA1351" s="75"/>
      <c r="CB1351" s="75"/>
      <c r="CC1351" s="75"/>
      <c r="CD1351" s="75"/>
      <c r="CE1351" s="75"/>
      <c r="CF1351" s="75"/>
      <c r="CG1351" s="75"/>
      <c r="CH1351" s="75"/>
      <c r="CI1351" s="75"/>
      <c r="CJ1351" s="75"/>
      <c r="CK1351" s="75"/>
      <c r="CL1351" s="75"/>
      <c r="CM1351" s="75"/>
      <c r="CN1351" s="75"/>
      <c r="CO1351" s="75"/>
      <c r="CP1351" s="75"/>
      <c r="CQ1351" s="75"/>
      <c r="CR1351" s="75"/>
      <c r="CS1351" s="75"/>
      <c r="CT1351" s="75"/>
      <c r="CU1351" s="75"/>
      <c r="CV1351" s="75"/>
      <c r="CW1351" s="75"/>
      <c r="CX1351" s="75"/>
      <c r="CY1351" s="75"/>
      <c r="CZ1351" s="75"/>
      <c r="DA1351" s="75"/>
      <c r="DB1351" s="75"/>
      <c r="DC1351" s="75"/>
      <c r="DD1351" s="75"/>
      <c r="DE1351" s="75"/>
      <c r="DF1351" s="75"/>
      <c r="DG1351" s="75"/>
      <c r="DH1351" s="75"/>
      <c r="DI1351" s="75"/>
      <c r="DJ1351" s="75"/>
      <c r="DK1351" s="75"/>
      <c r="DL1351" s="75"/>
      <c r="DM1351" s="75"/>
      <c r="DN1351" s="75"/>
      <c r="DO1351" s="75"/>
      <c r="DP1351" s="75"/>
      <c r="DQ1351" s="75"/>
      <c r="DR1351" s="75"/>
      <c r="DS1351" s="75"/>
      <c r="DT1351" s="75"/>
      <c r="DU1351" s="75"/>
      <c r="DV1351" s="75"/>
      <c r="DW1351" s="75"/>
      <c r="DX1351" s="75"/>
      <c r="DY1351" s="75"/>
      <c r="DZ1351" s="75"/>
      <c r="EA1351" s="75"/>
      <c r="EB1351" s="75"/>
      <c r="EC1351" s="75"/>
      <c r="ED1351" s="75"/>
      <c r="EE1351" s="75"/>
      <c r="EF1351" s="75"/>
      <c r="EG1351" s="75"/>
      <c r="EH1351" s="75"/>
      <c r="EI1351" s="75"/>
      <c r="EJ1351" s="75"/>
      <c r="EK1351" s="75"/>
      <c r="EL1351" s="75"/>
      <c r="EM1351" s="75"/>
      <c r="EN1351" s="75"/>
      <c r="EO1351" s="75"/>
      <c r="EP1351" s="75"/>
      <c r="EQ1351" s="75"/>
      <c r="ER1351" s="75"/>
      <c r="ES1351" s="75"/>
      <c r="ET1351" s="75"/>
      <c r="EU1351" s="75"/>
      <c r="EV1351" s="75"/>
      <c r="EW1351" s="75"/>
      <c r="EX1351" s="75"/>
      <c r="EY1351" s="75"/>
      <c r="EZ1351" s="75"/>
      <c r="FA1351" s="75"/>
      <c r="FB1351" s="75"/>
      <c r="FC1351" s="75"/>
      <c r="FD1351" s="75"/>
      <c r="FE1351" s="75"/>
      <c r="FF1351" s="75"/>
      <c r="FG1351" s="75"/>
      <c r="FH1351" s="75"/>
      <c r="FI1351" s="75"/>
      <c r="FJ1351" s="75"/>
      <c r="FK1351" s="75"/>
      <c r="FL1351" s="75"/>
      <c r="FM1351" s="75"/>
      <c r="FN1351" s="75"/>
      <c r="FO1351" s="75"/>
      <c r="FP1351" s="75"/>
      <c r="FQ1351" s="75"/>
      <c r="FR1351" s="75"/>
      <c r="FS1351" s="75"/>
      <c r="FT1351" s="75"/>
      <c r="FU1351" s="75"/>
      <c r="FV1351" s="75"/>
      <c r="FW1351" s="75"/>
      <c r="FX1351" s="75"/>
      <c r="FY1351" s="75"/>
      <c r="FZ1351" s="75"/>
      <c r="GA1351" s="75"/>
      <c r="GB1351" s="75"/>
      <c r="GC1351" s="75"/>
      <c r="GD1351" s="75"/>
      <c r="GE1351" s="75"/>
      <c r="GF1351" s="75"/>
      <c r="GG1351" s="75"/>
      <c r="GH1351" s="75"/>
      <c r="GI1351" s="75"/>
      <c r="GJ1351" s="75"/>
      <c r="GK1351" s="75"/>
      <c r="GL1351" s="75"/>
      <c r="GM1351" s="75"/>
      <c r="GN1351" s="75"/>
      <c r="GO1351" s="75"/>
      <c r="GP1351" s="75"/>
      <c r="GQ1351" s="75"/>
      <c r="GR1351" s="75"/>
      <c r="GS1351" s="75"/>
      <c r="GT1351" s="75"/>
      <c r="GU1351" s="75"/>
      <c r="GV1351" s="75"/>
      <c r="GW1351" s="75"/>
      <c r="GX1351" s="75"/>
      <c r="GY1351" s="75"/>
      <c r="GZ1351" s="75"/>
      <c r="HA1351" s="75"/>
      <c r="HB1351" s="75"/>
      <c r="HC1351" s="75"/>
      <c r="HD1351" s="75"/>
      <c r="HE1351" s="75"/>
      <c r="HF1351" s="75"/>
      <c r="HG1351" s="75"/>
      <c r="HH1351" s="75"/>
      <c r="HI1351" s="75"/>
      <c r="HJ1351" s="75"/>
      <c r="HK1351" s="75"/>
      <c r="HL1351" s="75"/>
      <c r="HM1351" s="75"/>
      <c r="HN1351" s="75"/>
      <c r="HO1351" s="75"/>
      <c r="HP1351" s="75"/>
      <c r="HQ1351" s="75"/>
      <c r="HR1351" s="75"/>
      <c r="HS1351" s="75"/>
      <c r="HT1351" s="75"/>
      <c r="HU1351" s="75"/>
      <c r="HV1351" s="75"/>
      <c r="HW1351" s="75"/>
      <c r="HX1351" s="75"/>
      <c r="HY1351" s="75"/>
      <c r="HZ1351" s="75"/>
      <c r="IA1351" s="75"/>
      <c r="IB1351" s="75"/>
      <c r="IC1351" s="75"/>
      <c r="ID1351" s="75"/>
      <c r="IE1351" s="75"/>
      <c r="IF1351" s="75"/>
      <c r="IG1351" s="75"/>
      <c r="IH1351" s="75"/>
      <c r="II1351" s="75"/>
      <c r="IJ1351" s="75"/>
      <c r="IK1351" s="75"/>
      <c r="IL1351" s="75"/>
    </row>
    <row r="1352" spans="1:246" ht="27" customHeight="1">
      <c r="A1352" s="41"/>
      <c r="B1352" s="41"/>
      <c r="C1352" s="41"/>
      <c r="D1352" s="42"/>
      <c r="E1352" s="54"/>
      <c r="F1352" s="54"/>
      <c r="G1352" s="54"/>
      <c r="H1352" s="54"/>
      <c r="I1352" s="54"/>
      <c r="J1352" s="54"/>
      <c r="K1352" s="54"/>
      <c r="L1352" s="54"/>
      <c r="M1352" s="74"/>
      <c r="N1352" s="75"/>
      <c r="O1352" s="75"/>
      <c r="P1352" s="75"/>
      <c r="Q1352" s="75"/>
      <c r="R1352" s="75"/>
      <c r="S1352" s="75"/>
      <c r="T1352" s="75"/>
      <c r="U1352" s="75"/>
      <c r="V1352" s="75"/>
      <c r="W1352" s="75"/>
      <c r="X1352" s="75"/>
      <c r="Y1352" s="75"/>
      <c r="Z1352" s="75"/>
      <c r="AA1352" s="75"/>
      <c r="AB1352" s="75"/>
      <c r="AC1352" s="75"/>
      <c r="AD1352" s="75"/>
      <c r="AE1352" s="75"/>
      <c r="AF1352" s="75"/>
      <c r="AG1352" s="75"/>
      <c r="AH1352" s="75"/>
      <c r="AI1352" s="75"/>
      <c r="AJ1352" s="75"/>
      <c r="AK1352" s="75"/>
      <c r="AL1352" s="75"/>
      <c r="AM1352" s="75"/>
      <c r="AN1352" s="75"/>
      <c r="AO1352" s="75"/>
      <c r="AP1352" s="75"/>
      <c r="AQ1352" s="75"/>
      <c r="AR1352" s="75"/>
      <c r="AS1352" s="75"/>
      <c r="AT1352" s="75"/>
      <c r="AU1352" s="75"/>
      <c r="AV1352" s="75"/>
      <c r="AW1352" s="75"/>
      <c r="AX1352" s="75"/>
      <c r="AY1352" s="75"/>
      <c r="AZ1352" s="75"/>
      <c r="BA1352" s="75"/>
      <c r="BB1352" s="75"/>
      <c r="BC1352" s="75"/>
      <c r="BD1352" s="75"/>
      <c r="BE1352" s="75"/>
      <c r="BF1352" s="75"/>
      <c r="BG1352" s="75"/>
      <c r="BH1352" s="75"/>
      <c r="BI1352" s="75"/>
      <c r="BJ1352" s="75"/>
      <c r="BK1352" s="75"/>
      <c r="BL1352" s="75"/>
      <c r="BM1352" s="75"/>
      <c r="BN1352" s="75"/>
      <c r="BO1352" s="75"/>
      <c r="BP1352" s="75"/>
      <c r="BQ1352" s="75"/>
      <c r="BR1352" s="75"/>
      <c r="BS1352" s="75"/>
      <c r="BT1352" s="75"/>
      <c r="BU1352" s="75"/>
      <c r="BV1352" s="75"/>
      <c r="BW1352" s="75"/>
      <c r="BX1352" s="75"/>
      <c r="BY1352" s="75"/>
      <c r="BZ1352" s="75"/>
      <c r="CA1352" s="75"/>
      <c r="CB1352" s="75"/>
      <c r="CC1352" s="75"/>
      <c r="CD1352" s="75"/>
      <c r="CE1352" s="75"/>
      <c r="CF1352" s="75"/>
      <c r="CG1352" s="75"/>
      <c r="CH1352" s="75"/>
      <c r="CI1352" s="75"/>
      <c r="CJ1352" s="75"/>
      <c r="CK1352" s="75"/>
      <c r="CL1352" s="75"/>
      <c r="CM1352" s="75"/>
      <c r="CN1352" s="75"/>
      <c r="CO1352" s="75"/>
      <c r="CP1352" s="75"/>
      <c r="CQ1352" s="75"/>
      <c r="CR1352" s="75"/>
      <c r="CS1352" s="75"/>
      <c r="CT1352" s="75"/>
      <c r="CU1352" s="75"/>
      <c r="CV1352" s="75"/>
      <c r="CW1352" s="75"/>
      <c r="CX1352" s="75"/>
      <c r="CY1352" s="75"/>
      <c r="CZ1352" s="75"/>
      <c r="DA1352" s="75"/>
      <c r="DB1352" s="75"/>
      <c r="DC1352" s="75"/>
      <c r="DD1352" s="75"/>
      <c r="DE1352" s="75"/>
      <c r="DF1352" s="75"/>
      <c r="DG1352" s="75"/>
      <c r="DH1352" s="75"/>
      <c r="DI1352" s="75"/>
      <c r="DJ1352" s="75"/>
      <c r="DK1352" s="75"/>
      <c r="DL1352" s="75"/>
      <c r="DM1352" s="75"/>
      <c r="DN1352" s="75"/>
      <c r="DO1352" s="75"/>
      <c r="DP1352" s="75"/>
      <c r="DQ1352" s="75"/>
      <c r="DR1352" s="75"/>
      <c r="DS1352" s="75"/>
      <c r="DT1352" s="75"/>
      <c r="DU1352" s="75"/>
      <c r="DV1352" s="75"/>
      <c r="DW1352" s="75"/>
      <c r="DX1352" s="75"/>
      <c r="DY1352" s="75"/>
      <c r="DZ1352" s="75"/>
      <c r="EA1352" s="75"/>
      <c r="EB1352" s="75"/>
      <c r="EC1352" s="75"/>
      <c r="ED1352" s="75"/>
      <c r="EE1352" s="75"/>
      <c r="EF1352" s="75"/>
      <c r="EG1352" s="75"/>
      <c r="EH1352" s="75"/>
      <c r="EI1352" s="75"/>
      <c r="EJ1352" s="75"/>
      <c r="EK1352" s="75"/>
      <c r="EL1352" s="75"/>
      <c r="EM1352" s="75"/>
      <c r="EN1352" s="75"/>
      <c r="EO1352" s="75"/>
      <c r="EP1352" s="75"/>
      <c r="EQ1352" s="75"/>
      <c r="ER1352" s="75"/>
      <c r="ES1352" s="75"/>
      <c r="ET1352" s="75"/>
      <c r="EU1352" s="75"/>
      <c r="EV1352" s="75"/>
      <c r="EW1352" s="75"/>
      <c r="EX1352" s="75"/>
      <c r="EY1352" s="75"/>
      <c r="EZ1352" s="75"/>
      <c r="FA1352" s="75"/>
      <c r="FB1352" s="75"/>
      <c r="FC1352" s="75"/>
      <c r="FD1352" s="75"/>
      <c r="FE1352" s="75"/>
      <c r="FF1352" s="75"/>
      <c r="FG1352" s="75"/>
      <c r="FH1352" s="75"/>
      <c r="FI1352" s="75"/>
      <c r="FJ1352" s="75"/>
      <c r="FK1352" s="75"/>
      <c r="FL1352" s="75"/>
      <c r="FM1352" s="75"/>
      <c r="FN1352" s="75"/>
      <c r="FO1352" s="75"/>
      <c r="FP1352" s="75"/>
      <c r="FQ1352" s="75"/>
      <c r="FR1352" s="75"/>
      <c r="FS1352" s="75"/>
      <c r="FT1352" s="75"/>
      <c r="FU1352" s="75"/>
      <c r="FV1352" s="75"/>
      <c r="FW1352" s="75"/>
      <c r="FX1352" s="75"/>
      <c r="FY1352" s="75"/>
      <c r="FZ1352" s="75"/>
      <c r="GA1352" s="75"/>
      <c r="GB1352" s="75"/>
      <c r="GC1352" s="75"/>
      <c r="GD1352" s="75"/>
      <c r="GE1352" s="75"/>
      <c r="GF1352" s="75"/>
      <c r="GG1352" s="75"/>
      <c r="GH1352" s="75"/>
      <c r="GI1352" s="75"/>
      <c r="GJ1352" s="75"/>
      <c r="GK1352" s="75"/>
      <c r="GL1352" s="75"/>
      <c r="GM1352" s="75"/>
      <c r="GN1352" s="75"/>
      <c r="GO1352" s="75"/>
      <c r="GP1352" s="75"/>
      <c r="GQ1352" s="75"/>
      <c r="GR1352" s="75"/>
      <c r="GS1352" s="75"/>
      <c r="GT1352" s="75"/>
      <c r="GU1352" s="75"/>
      <c r="GV1352" s="75"/>
      <c r="GW1352" s="75"/>
      <c r="GX1352" s="75"/>
      <c r="GY1352" s="75"/>
      <c r="GZ1352" s="75"/>
      <c r="HA1352" s="75"/>
      <c r="HB1352" s="75"/>
      <c r="HC1352" s="75"/>
      <c r="HD1352" s="75"/>
      <c r="HE1352" s="75"/>
      <c r="HF1352" s="75"/>
      <c r="HG1352" s="75"/>
      <c r="HH1352" s="75"/>
      <c r="HI1352" s="75"/>
      <c r="HJ1352" s="75"/>
      <c r="HK1352" s="75"/>
      <c r="HL1352" s="75"/>
      <c r="HM1352" s="75"/>
      <c r="HN1352" s="75"/>
      <c r="HO1352" s="75"/>
      <c r="HP1352" s="75"/>
      <c r="HQ1352" s="75"/>
      <c r="HR1352" s="75"/>
      <c r="HS1352" s="75"/>
      <c r="HT1352" s="75"/>
      <c r="HU1352" s="75"/>
      <c r="HV1352" s="75"/>
      <c r="HW1352" s="75"/>
      <c r="HX1352" s="75"/>
      <c r="HY1352" s="75"/>
      <c r="HZ1352" s="75"/>
      <c r="IA1352" s="75"/>
      <c r="IB1352" s="75"/>
      <c r="IC1352" s="75"/>
      <c r="ID1352" s="75"/>
      <c r="IE1352" s="75"/>
      <c r="IF1352" s="75"/>
      <c r="IG1352" s="75"/>
      <c r="IH1352" s="75"/>
      <c r="II1352" s="75"/>
      <c r="IJ1352" s="75"/>
      <c r="IK1352" s="75"/>
      <c r="IL1352" s="75"/>
    </row>
    <row r="1353" spans="1:246" ht="27" customHeight="1">
      <c r="A1353" s="41"/>
      <c r="B1353" s="41"/>
      <c r="C1353" s="41"/>
      <c r="D1353" s="42"/>
      <c r="E1353" s="54"/>
      <c r="F1353" s="54"/>
      <c r="G1353" s="54"/>
      <c r="H1353" s="54"/>
      <c r="I1353" s="54"/>
      <c r="J1353" s="54"/>
      <c r="K1353" s="54"/>
      <c r="L1353" s="54"/>
      <c r="M1353" s="74"/>
      <c r="N1353" s="75"/>
      <c r="O1353" s="75"/>
      <c r="P1353" s="75"/>
      <c r="Q1353" s="75"/>
      <c r="R1353" s="75"/>
      <c r="S1353" s="75"/>
      <c r="T1353" s="75"/>
      <c r="U1353" s="75"/>
      <c r="V1353" s="75"/>
      <c r="W1353" s="75"/>
      <c r="X1353" s="75"/>
      <c r="Y1353" s="75"/>
      <c r="Z1353" s="75"/>
      <c r="AA1353" s="75"/>
      <c r="AB1353" s="75"/>
      <c r="AC1353" s="75"/>
      <c r="AD1353" s="75"/>
      <c r="AE1353" s="75"/>
      <c r="AF1353" s="75"/>
      <c r="AG1353" s="75"/>
      <c r="AH1353" s="75"/>
      <c r="AI1353" s="75"/>
      <c r="AJ1353" s="75"/>
      <c r="AK1353" s="75"/>
      <c r="AL1353" s="75"/>
      <c r="AM1353" s="75"/>
      <c r="AN1353" s="75"/>
      <c r="AO1353" s="75"/>
      <c r="AP1353" s="75"/>
      <c r="AQ1353" s="75"/>
      <c r="AR1353" s="75"/>
      <c r="AS1353" s="75"/>
      <c r="AT1353" s="75"/>
      <c r="AU1353" s="75"/>
      <c r="AV1353" s="75"/>
      <c r="AW1353" s="75"/>
      <c r="AX1353" s="75"/>
      <c r="AY1353" s="75"/>
      <c r="AZ1353" s="75"/>
      <c r="BA1353" s="75"/>
      <c r="BB1353" s="75"/>
      <c r="BC1353" s="75"/>
      <c r="BD1353" s="75"/>
      <c r="BE1353" s="75"/>
      <c r="BF1353" s="75"/>
      <c r="BG1353" s="75"/>
      <c r="BH1353" s="75"/>
      <c r="BI1353" s="75"/>
      <c r="BJ1353" s="75"/>
      <c r="BK1353" s="75"/>
      <c r="BL1353" s="75"/>
      <c r="BM1353" s="75"/>
      <c r="BN1353" s="75"/>
      <c r="BO1353" s="75"/>
      <c r="BP1353" s="75"/>
      <c r="BQ1353" s="75"/>
      <c r="BR1353" s="75"/>
      <c r="BS1353" s="75"/>
      <c r="BT1353" s="75"/>
      <c r="BU1353" s="75"/>
      <c r="BV1353" s="75"/>
      <c r="BW1353" s="75"/>
      <c r="BX1353" s="75"/>
      <c r="BY1353" s="75"/>
      <c r="BZ1353" s="75"/>
      <c r="CA1353" s="75"/>
      <c r="CB1353" s="75"/>
      <c r="CC1353" s="75"/>
      <c r="CD1353" s="75"/>
      <c r="CE1353" s="75"/>
      <c r="CF1353" s="75"/>
      <c r="CG1353" s="75"/>
      <c r="CH1353" s="75"/>
      <c r="CI1353" s="75"/>
      <c r="CJ1353" s="75"/>
      <c r="CK1353" s="75"/>
      <c r="CL1353" s="75"/>
      <c r="CM1353" s="75"/>
      <c r="CN1353" s="75"/>
      <c r="CO1353" s="75"/>
      <c r="CP1353" s="75"/>
      <c r="CQ1353" s="75"/>
      <c r="CR1353" s="75"/>
      <c r="CS1353" s="75"/>
      <c r="CT1353" s="75"/>
      <c r="CU1353" s="75"/>
      <c r="CV1353" s="75"/>
      <c r="CW1353" s="75"/>
      <c r="CX1353" s="75"/>
      <c r="CY1353" s="75"/>
      <c r="CZ1353" s="75"/>
      <c r="DA1353" s="75"/>
      <c r="DB1353" s="75"/>
      <c r="DC1353" s="75"/>
      <c r="DD1353" s="75"/>
      <c r="DE1353" s="75"/>
      <c r="DF1353" s="75"/>
      <c r="DG1353" s="75"/>
      <c r="DH1353" s="75"/>
      <c r="DI1353" s="75"/>
      <c r="DJ1353" s="75"/>
      <c r="DK1353" s="75"/>
      <c r="DL1353" s="75"/>
      <c r="DM1353" s="75"/>
      <c r="DN1353" s="75"/>
      <c r="DO1353" s="75"/>
      <c r="DP1353" s="75"/>
      <c r="DQ1353" s="75"/>
      <c r="DR1353" s="75"/>
      <c r="DS1353" s="75"/>
      <c r="DT1353" s="75"/>
      <c r="DU1353" s="75"/>
      <c r="DV1353" s="75"/>
      <c r="DW1353" s="75"/>
      <c r="DX1353" s="75"/>
      <c r="DY1353" s="75"/>
      <c r="DZ1353" s="75"/>
      <c r="EA1353" s="75"/>
      <c r="EB1353" s="75"/>
      <c r="EC1353" s="75"/>
      <c r="ED1353" s="75"/>
      <c r="EE1353" s="75"/>
      <c r="EF1353" s="75"/>
      <c r="EG1353" s="75"/>
      <c r="EH1353" s="75"/>
      <c r="EI1353" s="75"/>
      <c r="EJ1353" s="75"/>
      <c r="EK1353" s="75"/>
      <c r="EL1353" s="75"/>
      <c r="EM1353" s="75"/>
      <c r="EN1353" s="75"/>
      <c r="EO1353" s="75"/>
      <c r="EP1353" s="75"/>
      <c r="EQ1353" s="75"/>
      <c r="ER1353" s="75"/>
      <c r="ES1353" s="75"/>
      <c r="ET1353" s="75"/>
      <c r="EU1353" s="75"/>
      <c r="EV1353" s="75"/>
      <c r="EW1353" s="75"/>
      <c r="EX1353" s="75"/>
      <c r="EY1353" s="75"/>
      <c r="EZ1353" s="75"/>
      <c r="FA1353" s="75"/>
      <c r="FB1353" s="75"/>
      <c r="FC1353" s="75"/>
      <c r="FD1353" s="75"/>
      <c r="FE1353" s="75"/>
      <c r="FF1353" s="75"/>
      <c r="FG1353" s="75"/>
      <c r="FH1353" s="75"/>
      <c r="FI1353" s="75"/>
      <c r="FJ1353" s="75"/>
      <c r="FK1353" s="75"/>
      <c r="FL1353" s="75"/>
      <c r="FM1353" s="75"/>
      <c r="FN1353" s="75"/>
      <c r="FO1353" s="75"/>
      <c r="FP1353" s="75"/>
      <c r="FQ1353" s="75"/>
      <c r="FR1353" s="75"/>
      <c r="FS1353" s="75"/>
      <c r="FT1353" s="75"/>
      <c r="FU1353" s="75"/>
      <c r="FV1353" s="75"/>
      <c r="FW1353" s="75"/>
      <c r="FX1353" s="75"/>
      <c r="FY1353" s="75"/>
      <c r="FZ1353" s="75"/>
      <c r="GA1353" s="75"/>
      <c r="GB1353" s="75"/>
      <c r="GC1353" s="75"/>
      <c r="GD1353" s="75"/>
      <c r="GE1353" s="75"/>
      <c r="GF1353" s="75"/>
      <c r="GG1353" s="75"/>
      <c r="GH1353" s="75"/>
      <c r="GI1353" s="75"/>
      <c r="GJ1353" s="75"/>
      <c r="GK1353" s="75"/>
      <c r="GL1353" s="75"/>
      <c r="GM1353" s="75"/>
      <c r="GN1353" s="75"/>
      <c r="GO1353" s="75"/>
      <c r="GP1353" s="75"/>
      <c r="GQ1353" s="75"/>
      <c r="GR1353" s="75"/>
      <c r="GS1353" s="75"/>
      <c r="GT1353" s="75"/>
      <c r="GU1353" s="75"/>
      <c r="GV1353" s="75"/>
      <c r="GW1353" s="75"/>
      <c r="GX1353" s="75"/>
      <c r="GY1353" s="75"/>
      <c r="GZ1353" s="75"/>
      <c r="HA1353" s="75"/>
      <c r="HB1353" s="75"/>
      <c r="HC1353" s="75"/>
      <c r="HD1353" s="75"/>
      <c r="HE1353" s="75"/>
      <c r="HF1353" s="75"/>
      <c r="HG1353" s="75"/>
      <c r="HH1353" s="75"/>
      <c r="HI1353" s="75"/>
      <c r="HJ1353" s="75"/>
      <c r="HK1353" s="75"/>
      <c r="HL1353" s="75"/>
      <c r="HM1353" s="75"/>
      <c r="HN1353" s="75"/>
      <c r="HO1353" s="75"/>
      <c r="HP1353" s="75"/>
      <c r="HQ1353" s="75"/>
      <c r="HR1353" s="75"/>
      <c r="HS1353" s="75"/>
      <c r="HT1353" s="75"/>
      <c r="HU1353" s="75"/>
      <c r="HV1353" s="75"/>
      <c r="HW1353" s="75"/>
      <c r="HX1353" s="75"/>
      <c r="HY1353" s="75"/>
      <c r="HZ1353" s="75"/>
      <c r="IA1353" s="75"/>
      <c r="IB1353" s="75"/>
      <c r="IC1353" s="75"/>
      <c r="ID1353" s="75"/>
      <c r="IE1353" s="75"/>
      <c r="IF1353" s="75"/>
      <c r="IG1353" s="75"/>
      <c r="IH1353" s="75"/>
      <c r="II1353" s="75"/>
      <c r="IJ1353" s="75"/>
      <c r="IK1353" s="75"/>
      <c r="IL1353" s="75"/>
    </row>
    <row r="1354" spans="1:246" ht="27" customHeight="1">
      <c r="A1354" s="41"/>
      <c r="B1354" s="41"/>
      <c r="C1354" s="41"/>
      <c r="D1354" s="42"/>
      <c r="E1354" s="54"/>
      <c r="F1354" s="54"/>
      <c r="G1354" s="54"/>
      <c r="H1354" s="54"/>
      <c r="I1354" s="54"/>
      <c r="J1354" s="54"/>
      <c r="K1354" s="54"/>
      <c r="L1354" s="54"/>
      <c r="M1354" s="74"/>
      <c r="N1354" s="75"/>
      <c r="O1354" s="75"/>
      <c r="P1354" s="75"/>
      <c r="Q1354" s="75"/>
      <c r="R1354" s="75"/>
      <c r="S1354" s="75"/>
      <c r="T1354" s="75"/>
      <c r="U1354" s="75"/>
      <c r="V1354" s="75"/>
      <c r="W1354" s="75"/>
      <c r="X1354" s="75"/>
      <c r="Y1354" s="75"/>
      <c r="Z1354" s="75"/>
      <c r="AA1354" s="75"/>
      <c r="AB1354" s="75"/>
      <c r="AC1354" s="75"/>
      <c r="AD1354" s="75"/>
      <c r="AE1354" s="75"/>
      <c r="AF1354" s="75"/>
      <c r="AG1354" s="75"/>
      <c r="AH1354" s="75"/>
      <c r="AI1354" s="75"/>
      <c r="AJ1354" s="75"/>
      <c r="AK1354" s="75"/>
      <c r="AL1354" s="75"/>
      <c r="AM1354" s="75"/>
      <c r="AN1354" s="75"/>
      <c r="AO1354" s="75"/>
      <c r="AP1354" s="75"/>
      <c r="AQ1354" s="75"/>
      <c r="AR1354" s="75"/>
      <c r="AS1354" s="75"/>
      <c r="AT1354" s="75"/>
      <c r="AU1354" s="75"/>
      <c r="AV1354" s="75"/>
      <c r="AW1354" s="75"/>
      <c r="AX1354" s="75"/>
      <c r="AY1354" s="75"/>
      <c r="AZ1354" s="75"/>
      <c r="BA1354" s="75"/>
      <c r="BB1354" s="75"/>
      <c r="BC1354" s="75"/>
      <c r="BD1354" s="75"/>
      <c r="BE1354" s="75"/>
      <c r="BF1354" s="75"/>
      <c r="BG1354" s="75"/>
      <c r="BH1354" s="75"/>
      <c r="BI1354" s="75"/>
      <c r="BJ1354" s="75"/>
      <c r="BK1354" s="75"/>
      <c r="BL1354" s="75"/>
      <c r="BM1354" s="75"/>
      <c r="BN1354" s="75"/>
      <c r="BO1354" s="75"/>
      <c r="BP1354" s="75"/>
      <c r="BQ1354" s="75"/>
      <c r="BR1354" s="75"/>
      <c r="BS1354" s="75"/>
      <c r="BT1354" s="75"/>
      <c r="BU1354" s="75"/>
      <c r="BV1354" s="75"/>
      <c r="BW1354" s="75"/>
      <c r="BX1354" s="75"/>
      <c r="BY1354" s="75"/>
      <c r="BZ1354" s="75"/>
      <c r="CA1354" s="75"/>
      <c r="CB1354" s="75"/>
      <c r="CC1354" s="75"/>
      <c r="CD1354" s="75"/>
      <c r="CE1354" s="75"/>
      <c r="CF1354" s="75"/>
      <c r="CG1354" s="75"/>
      <c r="CH1354" s="75"/>
      <c r="CI1354" s="75"/>
      <c r="CJ1354" s="75"/>
      <c r="CK1354" s="75"/>
      <c r="CL1354" s="75"/>
      <c r="CM1354" s="75"/>
      <c r="CN1354" s="75"/>
      <c r="CO1354" s="75"/>
      <c r="CP1354" s="75"/>
      <c r="CQ1354" s="75"/>
      <c r="CR1354" s="75"/>
      <c r="CS1354" s="75"/>
      <c r="CT1354" s="75"/>
      <c r="CU1354" s="75"/>
      <c r="CV1354" s="75"/>
      <c r="CW1354" s="75"/>
      <c r="CX1354" s="75"/>
      <c r="CY1354" s="75"/>
      <c r="CZ1354" s="75"/>
      <c r="DA1354" s="75"/>
      <c r="DB1354" s="75"/>
      <c r="DC1354" s="75"/>
      <c r="DD1354" s="75"/>
      <c r="DE1354" s="75"/>
      <c r="DF1354" s="75"/>
      <c r="DG1354" s="75"/>
      <c r="DH1354" s="75"/>
      <c r="DI1354" s="75"/>
      <c r="DJ1354" s="75"/>
      <c r="DK1354" s="75"/>
      <c r="DL1354" s="75"/>
      <c r="DM1354" s="75"/>
      <c r="DN1354" s="75"/>
      <c r="DO1354" s="75"/>
      <c r="DP1354" s="75"/>
      <c r="DQ1354" s="75"/>
      <c r="DR1354" s="75"/>
      <c r="DS1354" s="75"/>
      <c r="DT1354" s="75"/>
      <c r="DU1354" s="75"/>
      <c r="DV1354" s="75"/>
      <c r="DW1354" s="75"/>
      <c r="DX1354" s="75"/>
      <c r="DY1354" s="75"/>
      <c r="DZ1354" s="75"/>
      <c r="EA1354" s="75"/>
      <c r="EB1354" s="75"/>
      <c r="EC1354" s="75"/>
      <c r="ED1354" s="75"/>
      <c r="EE1354" s="75"/>
      <c r="EF1354" s="75"/>
      <c r="EG1354" s="75"/>
      <c r="EH1354" s="75"/>
      <c r="EI1354" s="75"/>
      <c r="EJ1354" s="75"/>
      <c r="EK1354" s="75"/>
      <c r="EL1354" s="75"/>
      <c r="EM1354" s="75"/>
      <c r="EN1354" s="75"/>
      <c r="EO1354" s="75"/>
      <c r="EP1354" s="75"/>
      <c r="EQ1354" s="75"/>
      <c r="ER1354" s="75"/>
      <c r="ES1354" s="75"/>
      <c r="ET1354" s="75"/>
      <c r="EU1354" s="75"/>
      <c r="EV1354" s="75"/>
      <c r="EW1354" s="75"/>
      <c r="EX1354" s="75"/>
      <c r="EY1354" s="75"/>
      <c r="EZ1354" s="75"/>
      <c r="FA1354" s="75"/>
      <c r="FB1354" s="75"/>
      <c r="FC1354" s="75"/>
      <c r="FD1354" s="75"/>
      <c r="FE1354" s="75"/>
      <c r="FF1354" s="75"/>
      <c r="FG1354" s="75"/>
      <c r="FH1354" s="75"/>
      <c r="FI1354" s="75"/>
      <c r="FJ1354" s="75"/>
      <c r="FK1354" s="75"/>
      <c r="FL1354" s="75"/>
      <c r="FM1354" s="75"/>
      <c r="FN1354" s="75"/>
      <c r="FO1354" s="75"/>
      <c r="FP1354" s="75"/>
      <c r="FQ1354" s="75"/>
      <c r="FR1354" s="75"/>
      <c r="FS1354" s="75"/>
      <c r="FT1354" s="75"/>
      <c r="FU1354" s="75"/>
      <c r="FV1354" s="75"/>
      <c r="FW1354" s="75"/>
      <c r="FX1354" s="75"/>
      <c r="FY1354" s="75"/>
      <c r="FZ1354" s="75"/>
      <c r="GA1354" s="75"/>
      <c r="GB1354" s="75"/>
      <c r="GC1354" s="75"/>
      <c r="GD1354" s="75"/>
      <c r="GE1354" s="75"/>
      <c r="GF1354" s="75"/>
      <c r="GG1354" s="75"/>
      <c r="GH1354" s="75"/>
      <c r="GI1354" s="75"/>
      <c r="GJ1354" s="75"/>
      <c r="GK1354" s="75"/>
      <c r="GL1354" s="75"/>
      <c r="GM1354" s="75"/>
      <c r="GN1354" s="75"/>
      <c r="GO1354" s="75"/>
      <c r="GP1354" s="75"/>
      <c r="GQ1354" s="75"/>
      <c r="GR1354" s="75"/>
      <c r="GS1354" s="75"/>
      <c r="GT1354" s="75"/>
      <c r="GU1354" s="75"/>
      <c r="GV1354" s="75"/>
      <c r="GW1354" s="75"/>
      <c r="GX1354" s="75"/>
      <c r="GY1354" s="75"/>
      <c r="GZ1354" s="75"/>
      <c r="HA1354" s="75"/>
      <c r="HB1354" s="75"/>
      <c r="HC1354" s="75"/>
      <c r="HD1354" s="75"/>
      <c r="HE1354" s="75"/>
      <c r="HF1354" s="75"/>
      <c r="HG1354" s="75"/>
      <c r="HH1354" s="75"/>
      <c r="HI1354" s="75"/>
      <c r="HJ1354" s="75"/>
      <c r="HK1354" s="75"/>
      <c r="HL1354" s="75"/>
      <c r="HM1354" s="75"/>
      <c r="HN1354" s="75"/>
      <c r="HO1354" s="75"/>
      <c r="HP1354" s="75"/>
      <c r="HQ1354" s="75"/>
      <c r="HR1354" s="75"/>
      <c r="HS1354" s="75"/>
      <c r="HT1354" s="75"/>
      <c r="HU1354" s="75"/>
      <c r="HV1354" s="75"/>
      <c r="HW1354" s="75"/>
      <c r="HX1354" s="75"/>
      <c r="HY1354" s="75"/>
      <c r="HZ1354" s="75"/>
      <c r="IA1354" s="75"/>
      <c r="IB1354" s="75"/>
      <c r="IC1354" s="75"/>
      <c r="ID1354" s="75"/>
      <c r="IE1354" s="75"/>
      <c r="IF1354" s="75"/>
      <c r="IG1354" s="75"/>
      <c r="IH1354" s="75"/>
      <c r="II1354" s="75"/>
      <c r="IJ1354" s="75"/>
      <c r="IK1354" s="75"/>
      <c r="IL1354" s="75"/>
    </row>
    <row r="1355" spans="1:246" ht="27" customHeight="1">
      <c r="A1355" s="41"/>
      <c r="B1355" s="41"/>
      <c r="C1355" s="41"/>
      <c r="D1355" s="42"/>
      <c r="E1355" s="54"/>
      <c r="F1355" s="54"/>
      <c r="G1355" s="54"/>
      <c r="H1355" s="54"/>
      <c r="I1355" s="54"/>
      <c r="J1355" s="54"/>
      <c r="K1355" s="54"/>
      <c r="L1355" s="54"/>
      <c r="M1355" s="74"/>
      <c r="N1355" s="75"/>
      <c r="O1355" s="75"/>
      <c r="P1355" s="75"/>
      <c r="Q1355" s="75"/>
      <c r="R1355" s="75"/>
      <c r="S1355" s="75"/>
      <c r="T1355" s="75"/>
      <c r="U1355" s="75"/>
      <c r="V1355" s="75"/>
      <c r="W1355" s="75"/>
      <c r="X1355" s="75"/>
      <c r="Y1355" s="75"/>
      <c r="Z1355" s="75"/>
      <c r="AA1355" s="75"/>
      <c r="AB1355" s="75"/>
      <c r="AC1355" s="75"/>
      <c r="AD1355" s="75"/>
      <c r="AE1355" s="75"/>
      <c r="AF1355" s="75"/>
      <c r="AG1355" s="75"/>
      <c r="AH1355" s="75"/>
      <c r="AI1355" s="75"/>
      <c r="AJ1355" s="75"/>
      <c r="AK1355" s="75"/>
      <c r="AL1355" s="75"/>
      <c r="AM1355" s="75"/>
      <c r="AN1355" s="75"/>
      <c r="AO1355" s="75"/>
      <c r="AP1355" s="75"/>
      <c r="AQ1355" s="75"/>
      <c r="AR1355" s="75"/>
      <c r="AS1355" s="75"/>
      <c r="AT1355" s="75"/>
      <c r="AU1355" s="75"/>
      <c r="AV1355" s="75"/>
      <c r="AW1355" s="75"/>
      <c r="AX1355" s="75"/>
      <c r="AY1355" s="75"/>
      <c r="AZ1355" s="75"/>
      <c r="BA1355" s="75"/>
      <c r="BB1355" s="75"/>
      <c r="BC1355" s="75"/>
      <c r="BD1355" s="75"/>
      <c r="BE1355" s="75"/>
      <c r="BF1355" s="75"/>
      <c r="BG1355" s="75"/>
      <c r="BH1355" s="75"/>
      <c r="BI1355" s="75"/>
      <c r="BJ1355" s="75"/>
      <c r="BK1355" s="75"/>
      <c r="BL1355" s="75"/>
      <c r="BM1355" s="75"/>
      <c r="BN1355" s="75"/>
      <c r="BO1355" s="75"/>
      <c r="BP1355" s="75"/>
      <c r="BQ1355" s="75"/>
      <c r="BR1355" s="75"/>
      <c r="BS1355" s="75"/>
      <c r="BT1355" s="75"/>
      <c r="BU1355" s="75"/>
      <c r="BV1355" s="75"/>
      <c r="BW1355" s="75"/>
      <c r="BX1355" s="75"/>
      <c r="BY1355" s="75"/>
      <c r="BZ1355" s="75"/>
      <c r="CA1355" s="75"/>
      <c r="CB1355" s="75"/>
      <c r="CC1355" s="75"/>
      <c r="CD1355" s="75"/>
      <c r="CE1355" s="75"/>
      <c r="CF1355" s="75"/>
      <c r="CG1355" s="75"/>
      <c r="CH1355" s="75"/>
      <c r="CI1355" s="75"/>
      <c r="CJ1355" s="75"/>
      <c r="CK1355" s="75"/>
      <c r="CL1355" s="75"/>
      <c r="CM1355" s="75"/>
      <c r="CN1355" s="75"/>
      <c r="CO1355" s="75"/>
      <c r="CP1355" s="75"/>
      <c r="CQ1355" s="75"/>
      <c r="CR1355" s="75"/>
      <c r="CS1355" s="75"/>
      <c r="CT1355" s="75"/>
      <c r="CU1355" s="75"/>
      <c r="CV1355" s="75"/>
      <c r="CW1355" s="75"/>
      <c r="CX1355" s="75"/>
      <c r="CY1355" s="75"/>
      <c r="CZ1355" s="75"/>
      <c r="DA1355" s="75"/>
      <c r="DB1355" s="75"/>
      <c r="DC1355" s="75"/>
      <c r="DD1355" s="75"/>
      <c r="DE1355" s="75"/>
      <c r="DF1355" s="75"/>
      <c r="DG1355" s="75"/>
      <c r="DH1355" s="75"/>
      <c r="DI1355" s="75"/>
      <c r="DJ1355" s="75"/>
      <c r="DK1355" s="75"/>
      <c r="DL1355" s="75"/>
      <c r="DM1355" s="75"/>
      <c r="DN1355" s="75"/>
      <c r="DO1355" s="75"/>
      <c r="DP1355" s="75"/>
      <c r="DQ1355" s="75"/>
      <c r="DR1355" s="75"/>
      <c r="DS1355" s="75"/>
      <c r="DT1355" s="75"/>
      <c r="DU1355" s="75"/>
      <c r="DV1355" s="75"/>
      <c r="DW1355" s="75"/>
      <c r="DX1355" s="75"/>
      <c r="DY1355" s="75"/>
      <c r="DZ1355" s="75"/>
      <c r="EA1355" s="75"/>
      <c r="EB1355" s="75"/>
      <c r="EC1355" s="75"/>
      <c r="ED1355" s="75"/>
      <c r="EE1355" s="75"/>
      <c r="EF1355" s="75"/>
      <c r="EG1355" s="75"/>
      <c r="EH1355" s="75"/>
      <c r="EI1355" s="75"/>
      <c r="EJ1355" s="75"/>
      <c r="EK1355" s="75"/>
      <c r="EL1355" s="75"/>
      <c r="EM1355" s="75"/>
      <c r="EN1355" s="75"/>
      <c r="EO1355" s="75"/>
      <c r="EP1355" s="75"/>
      <c r="EQ1355" s="75"/>
      <c r="ER1355" s="75"/>
      <c r="ES1355" s="75"/>
      <c r="ET1355" s="75"/>
      <c r="EU1355" s="75"/>
      <c r="EV1355" s="75"/>
      <c r="EW1355" s="75"/>
      <c r="EX1355" s="75"/>
      <c r="EY1355" s="75"/>
      <c r="EZ1355" s="75"/>
      <c r="FA1355" s="75"/>
      <c r="FB1355" s="75"/>
      <c r="FC1355" s="75"/>
      <c r="FD1355" s="75"/>
      <c r="FE1355" s="75"/>
      <c r="FF1355" s="75"/>
      <c r="FG1355" s="75"/>
      <c r="FH1355" s="75"/>
      <c r="FI1355" s="75"/>
      <c r="FJ1355" s="75"/>
      <c r="FK1355" s="75"/>
      <c r="FL1355" s="75"/>
      <c r="FM1355" s="75"/>
      <c r="FN1355" s="75"/>
      <c r="FO1355" s="75"/>
      <c r="FP1355" s="75"/>
      <c r="FQ1355" s="75"/>
      <c r="FR1355" s="75"/>
      <c r="FS1355" s="75"/>
      <c r="FT1355" s="75"/>
      <c r="FU1355" s="75"/>
      <c r="FV1355" s="75"/>
      <c r="FW1355" s="75"/>
      <c r="FX1355" s="75"/>
      <c r="FY1355" s="75"/>
      <c r="FZ1355" s="75"/>
      <c r="GA1355" s="75"/>
      <c r="GB1355" s="75"/>
      <c r="GC1355" s="75"/>
      <c r="GD1355" s="75"/>
      <c r="GE1355" s="75"/>
      <c r="GF1355" s="75"/>
      <c r="GG1355" s="75"/>
      <c r="GH1355" s="75"/>
      <c r="GI1355" s="75"/>
      <c r="GJ1355" s="75"/>
      <c r="GK1355" s="75"/>
      <c r="GL1355" s="75"/>
      <c r="GM1355" s="75"/>
      <c r="GN1355" s="75"/>
      <c r="GO1355" s="75"/>
      <c r="GP1355" s="75"/>
      <c r="GQ1355" s="75"/>
      <c r="GR1355" s="75"/>
      <c r="GS1355" s="75"/>
      <c r="GT1355" s="75"/>
      <c r="GU1355" s="75"/>
      <c r="GV1355" s="75"/>
      <c r="GW1355" s="75"/>
      <c r="GX1355" s="75"/>
      <c r="GY1355" s="75"/>
      <c r="GZ1355" s="75"/>
      <c r="HA1355" s="75"/>
      <c r="HB1355" s="75"/>
      <c r="HC1355" s="75"/>
      <c r="HD1355" s="75"/>
      <c r="HE1355" s="75"/>
      <c r="HF1355" s="75"/>
      <c r="HG1355" s="75"/>
      <c r="HH1355" s="75"/>
      <c r="HI1355" s="75"/>
      <c r="HJ1355" s="75"/>
      <c r="HK1355" s="75"/>
      <c r="HL1355" s="75"/>
      <c r="HM1355" s="75"/>
      <c r="HN1355" s="75"/>
      <c r="HO1355" s="75"/>
      <c r="HP1355" s="75"/>
      <c r="HQ1355" s="75"/>
      <c r="HR1355" s="75"/>
      <c r="HS1355" s="75"/>
      <c r="HT1355" s="75"/>
      <c r="HU1355" s="75"/>
      <c r="HV1355" s="75"/>
      <c r="HW1355" s="75"/>
      <c r="HX1355" s="75"/>
      <c r="HY1355" s="75"/>
      <c r="HZ1355" s="75"/>
      <c r="IA1355" s="75"/>
      <c r="IB1355" s="75"/>
      <c r="IC1355" s="75"/>
      <c r="ID1355" s="75"/>
      <c r="IE1355" s="75"/>
      <c r="IF1355" s="75"/>
      <c r="IG1355" s="75"/>
      <c r="IH1355" s="75"/>
      <c r="II1355" s="75"/>
      <c r="IJ1355" s="75"/>
      <c r="IK1355" s="75"/>
      <c r="IL1355" s="75"/>
    </row>
    <row r="1356" spans="1:246" ht="27" customHeight="1">
      <c r="A1356" s="41"/>
      <c r="B1356" s="41"/>
      <c r="C1356" s="41"/>
      <c r="D1356" s="42"/>
      <c r="E1356" s="54"/>
      <c r="F1356" s="54"/>
      <c r="G1356" s="54"/>
      <c r="H1356" s="54"/>
      <c r="I1356" s="54"/>
      <c r="J1356" s="54"/>
      <c r="K1356" s="54"/>
      <c r="L1356" s="54"/>
      <c r="M1356" s="74"/>
      <c r="N1356" s="75"/>
      <c r="O1356" s="75"/>
      <c r="P1356" s="75"/>
      <c r="Q1356" s="75"/>
      <c r="R1356" s="75"/>
      <c r="S1356" s="75"/>
      <c r="T1356" s="75"/>
      <c r="U1356" s="75"/>
      <c r="V1356" s="75"/>
      <c r="W1356" s="75"/>
      <c r="X1356" s="75"/>
      <c r="Y1356" s="75"/>
      <c r="Z1356" s="75"/>
      <c r="AA1356" s="75"/>
      <c r="AB1356" s="75"/>
      <c r="AC1356" s="75"/>
      <c r="AD1356" s="75"/>
      <c r="AE1356" s="75"/>
      <c r="AF1356" s="75"/>
      <c r="AG1356" s="75"/>
      <c r="AH1356" s="75"/>
      <c r="AI1356" s="75"/>
      <c r="AJ1356" s="75"/>
      <c r="AK1356" s="75"/>
      <c r="AL1356" s="75"/>
      <c r="AM1356" s="75"/>
      <c r="AN1356" s="75"/>
      <c r="AO1356" s="75"/>
      <c r="AP1356" s="75"/>
      <c r="AQ1356" s="75"/>
      <c r="AR1356" s="75"/>
      <c r="AS1356" s="75"/>
      <c r="AT1356" s="75"/>
      <c r="AU1356" s="75"/>
      <c r="AV1356" s="75"/>
      <c r="AW1356" s="75"/>
      <c r="AX1356" s="75"/>
      <c r="AY1356" s="75"/>
      <c r="AZ1356" s="75"/>
      <c r="BA1356" s="75"/>
      <c r="BB1356" s="75"/>
      <c r="BC1356" s="75"/>
      <c r="BD1356" s="75"/>
      <c r="BE1356" s="75"/>
      <c r="BF1356" s="75"/>
      <c r="BG1356" s="75"/>
      <c r="BH1356" s="75"/>
      <c r="BI1356" s="75"/>
      <c r="BJ1356" s="75"/>
      <c r="BK1356" s="75"/>
      <c r="BL1356" s="75"/>
      <c r="BM1356" s="75"/>
      <c r="BN1356" s="75"/>
      <c r="BO1356" s="75"/>
      <c r="BP1356" s="75"/>
      <c r="BQ1356" s="75"/>
      <c r="BR1356" s="75"/>
      <c r="BS1356" s="75"/>
      <c r="BT1356" s="75"/>
      <c r="BU1356" s="75"/>
      <c r="BV1356" s="75"/>
      <c r="BW1356" s="75"/>
      <c r="BX1356" s="75"/>
      <c r="BY1356" s="75"/>
      <c r="BZ1356" s="75"/>
      <c r="CA1356" s="75"/>
      <c r="CB1356" s="75"/>
      <c r="CC1356" s="75"/>
      <c r="CD1356" s="75"/>
      <c r="CE1356" s="75"/>
      <c r="CF1356" s="75"/>
      <c r="CG1356" s="75"/>
      <c r="CH1356" s="75"/>
      <c r="CI1356" s="75"/>
      <c r="CJ1356" s="75"/>
      <c r="CK1356" s="75"/>
      <c r="CL1356" s="75"/>
      <c r="CM1356" s="75"/>
      <c r="CN1356" s="75"/>
      <c r="CO1356" s="75"/>
      <c r="CP1356" s="75"/>
      <c r="CQ1356" s="75"/>
      <c r="CR1356" s="75"/>
      <c r="CS1356" s="75"/>
      <c r="CT1356" s="75"/>
      <c r="CU1356" s="75"/>
      <c r="CV1356" s="75"/>
      <c r="CW1356" s="75"/>
      <c r="CX1356" s="75"/>
      <c r="CY1356" s="75"/>
      <c r="CZ1356" s="75"/>
      <c r="DA1356" s="75"/>
      <c r="DB1356" s="75"/>
      <c r="DC1356" s="75"/>
      <c r="DD1356" s="75"/>
      <c r="DE1356" s="75"/>
      <c r="DF1356" s="75"/>
      <c r="DG1356" s="75"/>
      <c r="DH1356" s="75"/>
      <c r="DI1356" s="75"/>
      <c r="DJ1356" s="75"/>
      <c r="DK1356" s="75"/>
      <c r="DL1356" s="75"/>
      <c r="DM1356" s="75"/>
      <c r="DN1356" s="75"/>
      <c r="DO1356" s="75"/>
      <c r="DP1356" s="75"/>
      <c r="DQ1356" s="75"/>
      <c r="DR1356" s="75"/>
      <c r="DS1356" s="75"/>
      <c r="DT1356" s="75"/>
      <c r="DU1356" s="75"/>
      <c r="DV1356" s="75"/>
      <c r="DW1356" s="75"/>
      <c r="DX1356" s="75"/>
      <c r="DY1356" s="75"/>
      <c r="DZ1356" s="75"/>
      <c r="EA1356" s="75"/>
      <c r="EB1356" s="75"/>
      <c r="EC1356" s="75"/>
      <c r="ED1356" s="75"/>
      <c r="EE1356" s="75"/>
      <c r="EF1356" s="75"/>
      <c r="EG1356" s="75"/>
      <c r="EH1356" s="75"/>
      <c r="EI1356" s="75"/>
      <c r="EJ1356" s="75"/>
      <c r="EK1356" s="75"/>
      <c r="EL1356" s="75"/>
      <c r="EM1356" s="75"/>
      <c r="EN1356" s="75"/>
      <c r="EO1356" s="75"/>
      <c r="EP1356" s="75"/>
      <c r="EQ1356" s="75"/>
      <c r="ER1356" s="75"/>
      <c r="ES1356" s="75"/>
      <c r="ET1356" s="75"/>
      <c r="EU1356" s="75"/>
      <c r="EV1356" s="75"/>
      <c r="EW1356" s="75"/>
      <c r="EX1356" s="75"/>
      <c r="EY1356" s="75"/>
      <c r="EZ1356" s="75"/>
      <c r="FA1356" s="75"/>
      <c r="FB1356" s="75"/>
      <c r="FC1356" s="75"/>
      <c r="FD1356" s="75"/>
      <c r="FE1356" s="75"/>
      <c r="FF1356" s="75"/>
      <c r="FG1356" s="75"/>
      <c r="FH1356" s="75"/>
      <c r="FI1356" s="75"/>
      <c r="FJ1356" s="75"/>
      <c r="FK1356" s="75"/>
      <c r="FL1356" s="75"/>
      <c r="FM1356" s="75"/>
      <c r="FN1356" s="75"/>
      <c r="FO1356" s="75"/>
      <c r="FP1356" s="75"/>
      <c r="FQ1356" s="75"/>
      <c r="FR1356" s="75"/>
      <c r="FS1356" s="75"/>
      <c r="FT1356" s="75"/>
      <c r="FU1356" s="75"/>
      <c r="FV1356" s="75"/>
      <c r="FW1356" s="75"/>
      <c r="FX1356" s="75"/>
      <c r="FY1356" s="75"/>
      <c r="FZ1356" s="75"/>
      <c r="GA1356" s="75"/>
      <c r="GB1356" s="75"/>
      <c r="GC1356" s="75"/>
      <c r="GD1356" s="75"/>
      <c r="GE1356" s="75"/>
      <c r="GF1356" s="75"/>
      <c r="GG1356" s="75"/>
      <c r="GH1356" s="75"/>
      <c r="GI1356" s="75"/>
      <c r="GJ1356" s="75"/>
      <c r="GK1356" s="75"/>
      <c r="GL1356" s="75"/>
      <c r="GM1356" s="75"/>
      <c r="GN1356" s="75"/>
      <c r="GO1356" s="75"/>
      <c r="GP1356" s="75"/>
      <c r="GQ1356" s="75"/>
      <c r="GR1356" s="75"/>
      <c r="GS1356" s="75"/>
      <c r="GT1356" s="75"/>
      <c r="GU1356" s="75"/>
      <c r="GV1356" s="75"/>
      <c r="GW1356" s="75"/>
      <c r="GX1356" s="75"/>
      <c r="GY1356" s="75"/>
      <c r="GZ1356" s="75"/>
      <c r="HA1356" s="75"/>
      <c r="HB1356" s="75"/>
      <c r="HC1356" s="75"/>
      <c r="HD1356" s="75"/>
      <c r="HE1356" s="75"/>
      <c r="HF1356" s="75"/>
      <c r="HG1356" s="75"/>
      <c r="HH1356" s="75"/>
      <c r="HI1356" s="75"/>
      <c r="HJ1356" s="75"/>
      <c r="HK1356" s="75"/>
      <c r="HL1356" s="75"/>
      <c r="HM1356" s="75"/>
      <c r="HN1356" s="75"/>
      <c r="HO1356" s="75"/>
      <c r="HP1356" s="75"/>
      <c r="HQ1356" s="75"/>
      <c r="HR1356" s="75"/>
      <c r="HS1356" s="75"/>
      <c r="HT1356" s="75"/>
      <c r="HU1356" s="75"/>
      <c r="HV1356" s="75"/>
      <c r="HW1356" s="75"/>
      <c r="HX1356" s="75"/>
      <c r="HY1356" s="75"/>
      <c r="HZ1356" s="75"/>
      <c r="IA1356" s="75"/>
      <c r="IB1356" s="75"/>
      <c r="IC1356" s="75"/>
      <c r="ID1356" s="75"/>
      <c r="IE1356" s="75"/>
      <c r="IF1356" s="75"/>
      <c r="IG1356" s="75"/>
      <c r="IH1356" s="75"/>
      <c r="II1356" s="75"/>
      <c r="IJ1356" s="75"/>
      <c r="IK1356" s="75"/>
      <c r="IL1356" s="75"/>
    </row>
    <row r="1357" spans="1:246" ht="27" customHeight="1">
      <c r="A1357" s="41"/>
      <c r="B1357" s="41"/>
      <c r="C1357" s="41"/>
      <c r="D1357" s="42"/>
      <c r="E1357" s="54"/>
      <c r="F1357" s="54"/>
      <c r="G1357" s="54"/>
      <c r="H1357" s="54"/>
      <c r="I1357" s="54"/>
      <c r="J1357" s="54"/>
      <c r="K1357" s="54"/>
      <c r="L1357" s="54"/>
      <c r="M1357" s="74"/>
      <c r="N1357" s="75"/>
      <c r="O1357" s="75"/>
      <c r="P1357" s="75"/>
      <c r="Q1357" s="75"/>
      <c r="R1357" s="75"/>
      <c r="S1357" s="75"/>
      <c r="T1357" s="75"/>
      <c r="U1357" s="75"/>
      <c r="V1357" s="75"/>
      <c r="W1357" s="75"/>
      <c r="X1357" s="75"/>
      <c r="Y1357" s="75"/>
      <c r="Z1357" s="75"/>
      <c r="AA1357" s="75"/>
      <c r="AB1357" s="75"/>
      <c r="AC1357" s="75"/>
      <c r="AD1357" s="75"/>
      <c r="AE1357" s="75"/>
      <c r="AF1357" s="75"/>
      <c r="AG1357" s="75"/>
      <c r="AH1357" s="75"/>
      <c r="AI1357" s="75"/>
      <c r="AJ1357" s="75"/>
      <c r="AK1357" s="75"/>
      <c r="AL1357" s="75"/>
      <c r="AM1357" s="75"/>
      <c r="AN1357" s="75"/>
      <c r="AO1357" s="75"/>
      <c r="AP1357" s="75"/>
      <c r="AQ1357" s="75"/>
      <c r="AR1357" s="75"/>
      <c r="AS1357" s="75"/>
      <c r="AT1357" s="75"/>
      <c r="AU1357" s="75"/>
      <c r="AV1357" s="75"/>
      <c r="AW1357" s="75"/>
      <c r="AX1357" s="75"/>
      <c r="AY1357" s="75"/>
      <c r="AZ1357" s="75"/>
      <c r="BA1357" s="75"/>
      <c r="BB1357" s="75"/>
      <c r="BC1357" s="75"/>
      <c r="BD1357" s="75"/>
      <c r="BE1357" s="75"/>
      <c r="BF1357" s="75"/>
      <c r="BG1357" s="75"/>
      <c r="BH1357" s="75"/>
      <c r="BI1357" s="75"/>
      <c r="BJ1357" s="75"/>
      <c r="BK1357" s="75"/>
      <c r="BL1357" s="75"/>
      <c r="BM1357" s="75"/>
      <c r="BN1357" s="75"/>
      <c r="BO1357" s="75"/>
      <c r="BP1357" s="75"/>
      <c r="BQ1357" s="75"/>
      <c r="BR1357" s="75"/>
      <c r="BS1357" s="75"/>
      <c r="BT1357" s="75"/>
      <c r="BU1357" s="75"/>
      <c r="BV1357" s="75"/>
      <c r="BW1357" s="75"/>
      <c r="BX1357" s="75"/>
      <c r="BY1357" s="75"/>
      <c r="BZ1357" s="75"/>
      <c r="CA1357" s="75"/>
      <c r="CB1357" s="75"/>
      <c r="CC1357" s="75"/>
      <c r="CD1357" s="75"/>
      <c r="CE1357" s="75"/>
      <c r="CF1357" s="75"/>
      <c r="CG1357" s="75"/>
      <c r="CH1357" s="75"/>
      <c r="CI1357" s="75"/>
      <c r="CJ1357" s="75"/>
      <c r="CK1357" s="75"/>
      <c r="CL1357" s="75"/>
      <c r="CM1357" s="75"/>
      <c r="CN1357" s="75"/>
      <c r="CO1357" s="75"/>
      <c r="CP1357" s="75"/>
      <c r="CQ1357" s="75"/>
      <c r="CR1357" s="75"/>
      <c r="CS1357" s="75"/>
      <c r="CT1357" s="75"/>
      <c r="CU1357" s="75"/>
      <c r="CV1357" s="75"/>
      <c r="CW1357" s="75"/>
      <c r="CX1357" s="75"/>
      <c r="CY1357" s="75"/>
      <c r="CZ1357" s="75"/>
      <c r="DA1357" s="75"/>
      <c r="DB1357" s="75"/>
      <c r="DC1357" s="75"/>
      <c r="DD1357" s="75"/>
      <c r="DE1357" s="75"/>
      <c r="DF1357" s="75"/>
      <c r="DG1357" s="75"/>
      <c r="DH1357" s="75"/>
      <c r="DI1357" s="75"/>
      <c r="DJ1357" s="75"/>
      <c r="DK1357" s="75"/>
      <c r="DL1357" s="75"/>
      <c r="DM1357" s="75"/>
      <c r="DN1357" s="75"/>
      <c r="DO1357" s="75"/>
      <c r="DP1357" s="75"/>
      <c r="DQ1357" s="75"/>
      <c r="DR1357" s="75"/>
      <c r="DS1357" s="75"/>
      <c r="DT1357" s="75"/>
      <c r="DU1357" s="75"/>
      <c r="DV1357" s="75"/>
      <c r="DW1357" s="75"/>
      <c r="DX1357" s="75"/>
      <c r="DY1357" s="75"/>
      <c r="DZ1357" s="75"/>
      <c r="EA1357" s="75"/>
      <c r="EB1357" s="75"/>
      <c r="EC1357" s="75"/>
      <c r="ED1357" s="75"/>
      <c r="EE1357" s="75"/>
      <c r="EF1357" s="75"/>
      <c r="EG1357" s="75"/>
      <c r="EH1357" s="75"/>
      <c r="EI1357" s="75"/>
      <c r="EJ1357" s="75"/>
      <c r="EK1357" s="75"/>
      <c r="EL1357" s="75"/>
      <c r="EM1357" s="75"/>
      <c r="EN1357" s="75"/>
      <c r="EO1357" s="75"/>
      <c r="EP1357" s="75"/>
      <c r="EQ1357" s="75"/>
      <c r="ER1357" s="75"/>
      <c r="ES1357" s="75"/>
      <c r="ET1357" s="75"/>
      <c r="EU1357" s="75"/>
      <c r="EV1357" s="75"/>
      <c r="EW1357" s="75"/>
      <c r="EX1357" s="75"/>
      <c r="EY1357" s="75"/>
      <c r="EZ1357" s="75"/>
      <c r="FA1357" s="75"/>
      <c r="FB1357" s="75"/>
      <c r="FC1357" s="75"/>
      <c r="FD1357" s="75"/>
      <c r="FE1357" s="75"/>
      <c r="FF1357" s="75"/>
      <c r="FG1357" s="75"/>
      <c r="FH1357" s="75"/>
      <c r="FI1357" s="75"/>
      <c r="FJ1357" s="75"/>
      <c r="FK1357" s="75"/>
      <c r="FL1357" s="75"/>
      <c r="FM1357" s="75"/>
      <c r="FN1357" s="75"/>
      <c r="FO1357" s="75"/>
      <c r="FP1357" s="75"/>
      <c r="FQ1357" s="75"/>
      <c r="FR1357" s="75"/>
      <c r="FS1357" s="75"/>
      <c r="FT1357" s="75"/>
      <c r="FU1357" s="75"/>
      <c r="FV1357" s="75"/>
      <c r="FW1357" s="75"/>
      <c r="FX1357" s="75"/>
      <c r="FY1357" s="75"/>
      <c r="FZ1357" s="75"/>
      <c r="GA1357" s="75"/>
      <c r="GB1357" s="75"/>
      <c r="GC1357" s="75"/>
      <c r="GD1357" s="75"/>
      <c r="GE1357" s="75"/>
      <c r="GF1357" s="75"/>
      <c r="GG1357" s="75"/>
      <c r="GH1357" s="75"/>
      <c r="GI1357" s="75"/>
      <c r="GJ1357" s="75"/>
      <c r="GK1357" s="75"/>
      <c r="GL1357" s="75"/>
      <c r="GM1357" s="75"/>
      <c r="GN1357" s="75"/>
      <c r="GO1357" s="75"/>
      <c r="GP1357" s="75"/>
      <c r="GQ1357" s="75"/>
      <c r="GR1357" s="75"/>
      <c r="GS1357" s="75"/>
      <c r="GT1357" s="75"/>
      <c r="GU1357" s="75"/>
      <c r="GV1357" s="75"/>
      <c r="GW1357" s="75"/>
      <c r="GX1357" s="75"/>
      <c r="GY1357" s="75"/>
      <c r="GZ1357" s="75"/>
      <c r="HA1357" s="75"/>
      <c r="HB1357" s="75"/>
      <c r="HC1357" s="75"/>
      <c r="HD1357" s="75"/>
      <c r="HE1357" s="75"/>
      <c r="HF1357" s="75"/>
      <c r="HG1357" s="75"/>
      <c r="HH1357" s="75"/>
      <c r="HI1357" s="75"/>
      <c r="HJ1357" s="75"/>
      <c r="HK1357" s="75"/>
      <c r="HL1357" s="75"/>
      <c r="HM1357" s="75"/>
      <c r="HN1357" s="75"/>
      <c r="HO1357" s="75"/>
      <c r="HP1357" s="75"/>
      <c r="HQ1357" s="75"/>
      <c r="HR1357" s="75"/>
      <c r="HS1357" s="75"/>
      <c r="HT1357" s="75"/>
      <c r="HU1357" s="75"/>
      <c r="HV1357" s="75"/>
      <c r="HW1357" s="75"/>
      <c r="HX1357" s="75"/>
      <c r="HY1357" s="75"/>
      <c r="HZ1357" s="75"/>
      <c r="IA1357" s="75"/>
      <c r="IB1357" s="75"/>
      <c r="IC1357" s="75"/>
      <c r="ID1357" s="75"/>
      <c r="IE1357" s="75"/>
      <c r="IF1357" s="75"/>
      <c r="IG1357" s="75"/>
      <c r="IH1357" s="75"/>
      <c r="II1357" s="75"/>
      <c r="IJ1357" s="75"/>
      <c r="IK1357" s="75"/>
      <c r="IL1357" s="75"/>
    </row>
    <row r="1358" spans="1:246" ht="27" customHeight="1">
      <c r="A1358" s="41"/>
      <c r="B1358" s="41"/>
      <c r="C1358" s="41"/>
      <c r="D1358" s="42"/>
      <c r="E1358" s="54"/>
      <c r="F1358" s="54"/>
      <c r="G1358" s="54"/>
      <c r="H1358" s="54"/>
      <c r="I1358" s="54"/>
      <c r="J1358" s="54"/>
      <c r="K1358" s="54"/>
      <c r="L1358" s="54"/>
      <c r="M1358" s="74"/>
      <c r="N1358" s="75"/>
      <c r="O1358" s="75"/>
      <c r="P1358" s="75"/>
      <c r="Q1358" s="75"/>
      <c r="R1358" s="75"/>
      <c r="S1358" s="75"/>
      <c r="T1358" s="75"/>
      <c r="U1358" s="75"/>
      <c r="V1358" s="75"/>
      <c r="W1358" s="75"/>
      <c r="X1358" s="75"/>
      <c r="Y1358" s="75"/>
      <c r="Z1358" s="75"/>
      <c r="AA1358" s="75"/>
      <c r="AB1358" s="75"/>
      <c r="AC1358" s="75"/>
      <c r="AD1358" s="75"/>
      <c r="AE1358" s="75"/>
      <c r="AF1358" s="75"/>
      <c r="AG1358" s="75"/>
      <c r="AH1358" s="75"/>
      <c r="AI1358" s="75"/>
      <c r="AJ1358" s="75"/>
      <c r="AK1358" s="75"/>
      <c r="AL1358" s="75"/>
      <c r="AM1358" s="75"/>
      <c r="AN1358" s="75"/>
      <c r="AO1358" s="75"/>
      <c r="AP1358" s="75"/>
      <c r="AQ1358" s="75"/>
      <c r="AR1358" s="75"/>
      <c r="AS1358" s="75"/>
      <c r="AT1358" s="75"/>
      <c r="AU1358" s="75"/>
      <c r="AV1358" s="75"/>
      <c r="AW1358" s="75"/>
      <c r="AX1358" s="75"/>
      <c r="AY1358" s="75"/>
      <c r="AZ1358" s="75"/>
      <c r="BA1358" s="75"/>
      <c r="BB1358" s="75"/>
      <c r="BC1358" s="75"/>
      <c r="BD1358" s="75"/>
      <c r="BE1358" s="75"/>
      <c r="BF1358" s="75"/>
      <c r="BG1358" s="75"/>
      <c r="BH1358" s="75"/>
      <c r="BI1358" s="75"/>
      <c r="BJ1358" s="75"/>
      <c r="BK1358" s="75"/>
      <c r="BL1358" s="75"/>
      <c r="BM1358" s="75"/>
      <c r="BN1358" s="75"/>
      <c r="BO1358" s="75"/>
      <c r="BP1358" s="75"/>
      <c r="BQ1358" s="75"/>
      <c r="BR1358" s="75"/>
      <c r="BS1358" s="75"/>
      <c r="BT1358" s="75"/>
      <c r="BU1358" s="75"/>
      <c r="BV1358" s="75"/>
      <c r="BW1358" s="75"/>
      <c r="BX1358" s="75"/>
      <c r="BY1358" s="75"/>
      <c r="BZ1358" s="75"/>
      <c r="CA1358" s="75"/>
      <c r="CB1358" s="75"/>
      <c r="CC1358" s="75"/>
      <c r="CD1358" s="75"/>
      <c r="CE1358" s="75"/>
      <c r="CF1358" s="75"/>
      <c r="CG1358" s="75"/>
      <c r="CH1358" s="75"/>
      <c r="CI1358" s="75"/>
      <c r="CJ1358" s="75"/>
      <c r="CK1358" s="75"/>
      <c r="CL1358" s="75"/>
      <c r="CM1358" s="75"/>
      <c r="CN1358" s="75"/>
      <c r="CO1358" s="75"/>
      <c r="CP1358" s="75"/>
      <c r="CQ1358" s="75"/>
      <c r="CR1358" s="75"/>
      <c r="CS1358" s="75"/>
      <c r="CT1358" s="75"/>
      <c r="CU1358" s="75"/>
      <c r="CV1358" s="75"/>
      <c r="CW1358" s="75"/>
      <c r="CX1358" s="75"/>
      <c r="CY1358" s="75"/>
      <c r="CZ1358" s="75"/>
      <c r="DA1358" s="75"/>
      <c r="DB1358" s="75"/>
      <c r="DC1358" s="75"/>
      <c r="DD1358" s="75"/>
      <c r="DE1358" s="75"/>
      <c r="DF1358" s="75"/>
      <c r="DG1358" s="75"/>
      <c r="DH1358" s="75"/>
      <c r="DI1358" s="75"/>
      <c r="DJ1358" s="75"/>
      <c r="DK1358" s="75"/>
      <c r="DL1358" s="75"/>
      <c r="DM1358" s="75"/>
      <c r="DN1358" s="75"/>
      <c r="DO1358" s="75"/>
      <c r="DP1358" s="75"/>
      <c r="DQ1358" s="75"/>
      <c r="DR1358" s="75"/>
      <c r="DS1358" s="75"/>
      <c r="DT1358" s="75"/>
      <c r="DU1358" s="75"/>
      <c r="DV1358" s="75"/>
      <c r="DW1358" s="75"/>
      <c r="DX1358" s="75"/>
      <c r="DY1358" s="75"/>
      <c r="DZ1358" s="75"/>
      <c r="EA1358" s="75"/>
      <c r="EB1358" s="75"/>
      <c r="EC1358" s="75"/>
      <c r="ED1358" s="75"/>
      <c r="EE1358" s="75"/>
      <c r="EF1358" s="75"/>
      <c r="EG1358" s="75"/>
      <c r="EH1358" s="75"/>
      <c r="EI1358" s="75"/>
      <c r="EJ1358" s="75"/>
      <c r="EK1358" s="75"/>
      <c r="EL1358" s="75"/>
      <c r="EM1358" s="75"/>
      <c r="EN1358" s="75"/>
      <c r="EO1358" s="75"/>
      <c r="EP1358" s="75"/>
      <c r="EQ1358" s="75"/>
      <c r="ER1358" s="75"/>
      <c r="ES1358" s="75"/>
      <c r="ET1358" s="75"/>
      <c r="EU1358" s="75"/>
      <c r="EV1358" s="75"/>
      <c r="EW1358" s="75"/>
      <c r="EX1358" s="75"/>
      <c r="EY1358" s="75"/>
      <c r="EZ1358" s="75"/>
      <c r="FA1358" s="75"/>
      <c r="FB1358" s="75"/>
      <c r="FC1358" s="75"/>
      <c r="FD1358" s="75"/>
      <c r="FE1358" s="75"/>
      <c r="FF1358" s="75"/>
      <c r="FG1358" s="75"/>
      <c r="FH1358" s="75"/>
      <c r="FI1358" s="75"/>
      <c r="FJ1358" s="75"/>
      <c r="FK1358" s="75"/>
      <c r="FL1358" s="75"/>
      <c r="FM1358" s="75"/>
      <c r="FN1358" s="75"/>
      <c r="FO1358" s="75"/>
      <c r="FP1358" s="75"/>
      <c r="FQ1358" s="75"/>
      <c r="FR1358" s="75"/>
      <c r="FS1358" s="75"/>
      <c r="FT1358" s="75"/>
      <c r="FU1358" s="75"/>
      <c r="FV1358" s="75"/>
      <c r="FW1358" s="75"/>
      <c r="FX1358" s="75"/>
      <c r="FY1358" s="75"/>
      <c r="FZ1358" s="75"/>
      <c r="GA1358" s="75"/>
      <c r="GB1358" s="75"/>
      <c r="GC1358" s="75"/>
      <c r="GD1358" s="75"/>
      <c r="GE1358" s="75"/>
      <c r="GF1358" s="75"/>
      <c r="GG1358" s="75"/>
      <c r="GH1358" s="75"/>
      <c r="GI1358" s="75"/>
      <c r="GJ1358" s="75"/>
      <c r="GK1358" s="75"/>
      <c r="GL1358" s="75"/>
      <c r="GM1358" s="75"/>
      <c r="GN1358" s="75"/>
      <c r="GO1358" s="75"/>
      <c r="GP1358" s="75"/>
      <c r="GQ1358" s="75"/>
      <c r="GR1358" s="75"/>
      <c r="GS1358" s="75"/>
      <c r="GT1358" s="75"/>
      <c r="GU1358" s="75"/>
      <c r="GV1358" s="75"/>
      <c r="GW1358" s="75"/>
      <c r="GX1358" s="75"/>
      <c r="GY1358" s="75"/>
      <c r="GZ1358" s="75"/>
      <c r="HA1358" s="75"/>
      <c r="HB1358" s="75"/>
      <c r="HC1358" s="75"/>
      <c r="HD1358" s="75"/>
      <c r="HE1358" s="75"/>
      <c r="HF1358" s="75"/>
      <c r="HG1358" s="75"/>
      <c r="HH1358" s="75"/>
      <c r="HI1358" s="75"/>
      <c r="HJ1358" s="75"/>
      <c r="HK1358" s="75"/>
      <c r="HL1358" s="75"/>
      <c r="HM1358" s="75"/>
      <c r="HN1358" s="75"/>
      <c r="HO1358" s="75"/>
      <c r="HP1358" s="75"/>
      <c r="HQ1358" s="75"/>
      <c r="HR1358" s="75"/>
      <c r="HS1358" s="75"/>
      <c r="HT1358" s="75"/>
      <c r="HU1358" s="75"/>
      <c r="HV1358" s="75"/>
      <c r="HW1358" s="75"/>
      <c r="HX1358" s="75"/>
      <c r="HY1358" s="75"/>
      <c r="HZ1358" s="75"/>
      <c r="IA1358" s="75"/>
      <c r="IB1358" s="75"/>
      <c r="IC1358" s="75"/>
      <c r="ID1358" s="75"/>
      <c r="IE1358" s="75"/>
      <c r="IF1358" s="75"/>
      <c r="IG1358" s="75"/>
      <c r="IH1358" s="75"/>
      <c r="II1358" s="75"/>
      <c r="IJ1358" s="75"/>
      <c r="IK1358" s="75"/>
      <c r="IL1358" s="75"/>
    </row>
    <row r="1359" spans="1:246" ht="27" customHeight="1">
      <c r="A1359" s="41"/>
      <c r="B1359" s="41"/>
      <c r="C1359" s="41"/>
      <c r="D1359" s="42"/>
      <c r="E1359" s="54"/>
      <c r="F1359" s="54"/>
      <c r="G1359" s="54"/>
      <c r="H1359" s="54"/>
      <c r="I1359" s="54"/>
      <c r="J1359" s="54"/>
      <c r="K1359" s="54"/>
      <c r="L1359" s="54"/>
      <c r="M1359" s="74"/>
      <c r="N1359" s="75"/>
      <c r="O1359" s="75"/>
      <c r="P1359" s="75"/>
      <c r="Q1359" s="75"/>
      <c r="R1359" s="75"/>
      <c r="S1359" s="75"/>
      <c r="T1359" s="75"/>
      <c r="U1359" s="75"/>
      <c r="V1359" s="75"/>
      <c r="W1359" s="75"/>
      <c r="X1359" s="75"/>
      <c r="Y1359" s="75"/>
      <c r="Z1359" s="75"/>
      <c r="AA1359" s="75"/>
      <c r="AB1359" s="75"/>
      <c r="AC1359" s="75"/>
      <c r="AD1359" s="75"/>
      <c r="AE1359" s="75"/>
      <c r="AF1359" s="75"/>
      <c r="AG1359" s="75"/>
      <c r="AH1359" s="75"/>
      <c r="AI1359" s="75"/>
      <c r="AJ1359" s="75"/>
      <c r="AK1359" s="75"/>
      <c r="AL1359" s="75"/>
      <c r="AM1359" s="75"/>
      <c r="AN1359" s="75"/>
      <c r="AO1359" s="75"/>
      <c r="AP1359" s="75"/>
      <c r="AQ1359" s="75"/>
      <c r="AR1359" s="75"/>
      <c r="AS1359" s="75"/>
      <c r="AT1359" s="75"/>
      <c r="AU1359" s="75"/>
      <c r="AV1359" s="75"/>
      <c r="AW1359" s="75"/>
      <c r="AX1359" s="75"/>
      <c r="AY1359" s="75"/>
      <c r="AZ1359" s="75"/>
      <c r="BA1359" s="75"/>
      <c r="BB1359" s="75"/>
      <c r="BC1359" s="75"/>
      <c r="BD1359" s="75"/>
      <c r="BE1359" s="75"/>
      <c r="BF1359" s="75"/>
      <c r="BG1359" s="75"/>
      <c r="BH1359" s="75"/>
      <c r="BI1359" s="75"/>
      <c r="BJ1359" s="75"/>
      <c r="BK1359" s="75"/>
      <c r="BL1359" s="75"/>
      <c r="BM1359" s="75"/>
      <c r="BN1359" s="75"/>
      <c r="BO1359" s="75"/>
      <c r="BP1359" s="75"/>
      <c r="BQ1359" s="75"/>
      <c r="BR1359" s="75"/>
      <c r="BS1359" s="75"/>
      <c r="BT1359" s="75"/>
      <c r="BU1359" s="75"/>
      <c r="BV1359" s="75"/>
      <c r="BW1359" s="75"/>
      <c r="BX1359" s="75"/>
      <c r="BY1359" s="75"/>
      <c r="BZ1359" s="75"/>
      <c r="CA1359" s="75"/>
      <c r="CB1359" s="75"/>
      <c r="CC1359" s="75"/>
      <c r="CD1359" s="75"/>
      <c r="CE1359" s="75"/>
      <c r="CF1359" s="75"/>
      <c r="CG1359" s="75"/>
      <c r="CH1359" s="75"/>
      <c r="CI1359" s="75"/>
      <c r="CJ1359" s="75"/>
      <c r="CK1359" s="75"/>
      <c r="CL1359" s="75"/>
      <c r="CM1359" s="75"/>
      <c r="CN1359" s="75"/>
      <c r="CO1359" s="75"/>
      <c r="CP1359" s="75"/>
      <c r="CQ1359" s="75"/>
      <c r="CR1359" s="75"/>
      <c r="CS1359" s="75"/>
      <c r="CT1359" s="75"/>
      <c r="CU1359" s="75"/>
      <c r="CV1359" s="75"/>
      <c r="CW1359" s="75"/>
      <c r="CX1359" s="75"/>
      <c r="CY1359" s="75"/>
      <c r="CZ1359" s="75"/>
      <c r="DA1359" s="75"/>
      <c r="DB1359" s="75"/>
      <c r="DC1359" s="75"/>
      <c r="DD1359" s="75"/>
      <c r="DE1359" s="75"/>
      <c r="DF1359" s="75"/>
      <c r="DG1359" s="75"/>
      <c r="DH1359" s="75"/>
      <c r="DI1359" s="75"/>
      <c r="DJ1359" s="75"/>
      <c r="DK1359" s="75"/>
      <c r="DL1359" s="75"/>
      <c r="DM1359" s="75"/>
      <c r="DN1359" s="75"/>
      <c r="DO1359" s="75"/>
      <c r="DP1359" s="75"/>
      <c r="DQ1359" s="75"/>
      <c r="DR1359" s="75"/>
      <c r="DS1359" s="75"/>
      <c r="DT1359" s="75"/>
      <c r="DU1359" s="75"/>
      <c r="DV1359" s="75"/>
      <c r="DW1359" s="75"/>
      <c r="DX1359" s="75"/>
      <c r="DY1359" s="75"/>
      <c r="DZ1359" s="75"/>
      <c r="EA1359" s="75"/>
      <c r="EB1359" s="75"/>
      <c r="EC1359" s="75"/>
      <c r="ED1359" s="75"/>
      <c r="EE1359" s="75"/>
      <c r="EF1359" s="75"/>
      <c r="EG1359" s="75"/>
      <c r="EH1359" s="75"/>
      <c r="EI1359" s="75"/>
      <c r="EJ1359" s="75"/>
      <c r="EK1359" s="75"/>
      <c r="EL1359" s="75"/>
      <c r="EM1359" s="75"/>
      <c r="EN1359" s="75"/>
      <c r="EO1359" s="75"/>
      <c r="EP1359" s="75"/>
      <c r="EQ1359" s="75"/>
      <c r="ER1359" s="75"/>
      <c r="ES1359" s="75"/>
      <c r="ET1359" s="75"/>
      <c r="EU1359" s="75"/>
      <c r="EV1359" s="75"/>
      <c r="EW1359" s="75"/>
      <c r="EX1359" s="75"/>
      <c r="EY1359" s="75"/>
      <c r="EZ1359" s="75"/>
      <c r="FA1359" s="75"/>
      <c r="FB1359" s="75"/>
      <c r="FC1359" s="75"/>
      <c r="FD1359" s="75"/>
      <c r="FE1359" s="75"/>
      <c r="FF1359" s="75"/>
      <c r="FG1359" s="75"/>
      <c r="FH1359" s="75"/>
      <c r="FI1359" s="75"/>
      <c r="FJ1359" s="75"/>
      <c r="FK1359" s="75"/>
      <c r="FL1359" s="75"/>
      <c r="FM1359" s="75"/>
      <c r="FN1359" s="75"/>
      <c r="FO1359" s="75"/>
      <c r="FP1359" s="75"/>
      <c r="FQ1359" s="75"/>
      <c r="FR1359" s="75"/>
      <c r="FS1359" s="75"/>
      <c r="FT1359" s="75"/>
      <c r="FU1359" s="75"/>
      <c r="FV1359" s="75"/>
      <c r="FW1359" s="75"/>
      <c r="FX1359" s="75"/>
      <c r="FY1359" s="75"/>
      <c r="FZ1359" s="75"/>
      <c r="GA1359" s="75"/>
      <c r="GB1359" s="75"/>
      <c r="GC1359" s="75"/>
      <c r="GD1359" s="75"/>
      <c r="GE1359" s="75"/>
      <c r="GF1359" s="75"/>
      <c r="GG1359" s="75"/>
      <c r="GH1359" s="75"/>
      <c r="GI1359" s="75"/>
      <c r="GJ1359" s="75"/>
      <c r="GK1359" s="75"/>
      <c r="GL1359" s="75"/>
      <c r="GM1359" s="75"/>
      <c r="GN1359" s="75"/>
      <c r="GO1359" s="75"/>
      <c r="GP1359" s="75"/>
      <c r="GQ1359" s="75"/>
      <c r="GR1359" s="75"/>
      <c r="GS1359" s="75"/>
      <c r="GT1359" s="75"/>
      <c r="GU1359" s="75"/>
      <c r="GV1359" s="75"/>
      <c r="GW1359" s="75"/>
      <c r="GX1359" s="75"/>
      <c r="GY1359" s="75"/>
      <c r="GZ1359" s="75"/>
      <c r="HA1359" s="75"/>
      <c r="HB1359" s="75"/>
      <c r="HC1359" s="75"/>
      <c r="HD1359" s="75"/>
      <c r="HE1359" s="75"/>
      <c r="HF1359" s="75"/>
      <c r="HG1359" s="75"/>
      <c r="HH1359" s="75"/>
      <c r="HI1359" s="75"/>
      <c r="HJ1359" s="75"/>
      <c r="HK1359" s="75"/>
      <c r="HL1359" s="75"/>
      <c r="HM1359" s="75"/>
      <c r="HN1359" s="75"/>
      <c r="HO1359" s="75"/>
      <c r="HP1359" s="75"/>
      <c r="HQ1359" s="75"/>
      <c r="HR1359" s="75"/>
      <c r="HS1359" s="75"/>
      <c r="HT1359" s="75"/>
      <c r="HU1359" s="75"/>
      <c r="HV1359" s="75"/>
      <c r="HW1359" s="75"/>
      <c r="HX1359" s="75"/>
      <c r="HY1359" s="75"/>
      <c r="HZ1359" s="75"/>
      <c r="IA1359" s="75"/>
      <c r="IB1359" s="75"/>
      <c r="IC1359" s="75"/>
      <c r="ID1359" s="75"/>
      <c r="IE1359" s="75"/>
      <c r="IF1359" s="75"/>
      <c r="IG1359" s="75"/>
      <c r="IH1359" s="75"/>
      <c r="II1359" s="75"/>
      <c r="IJ1359" s="75"/>
      <c r="IK1359" s="75"/>
      <c r="IL1359" s="75"/>
    </row>
    <row r="1360" spans="1:246" ht="27" customHeight="1">
      <c r="A1360" s="41"/>
      <c r="B1360" s="41"/>
      <c r="C1360" s="41"/>
      <c r="D1360" s="42"/>
      <c r="E1360" s="54"/>
      <c r="F1360" s="54"/>
      <c r="G1360" s="54"/>
      <c r="H1360" s="54"/>
      <c r="I1360" s="54"/>
      <c r="J1360" s="54"/>
      <c r="K1360" s="54"/>
      <c r="L1360" s="54"/>
      <c r="M1360" s="74"/>
      <c r="N1360" s="75"/>
      <c r="O1360" s="75"/>
      <c r="P1360" s="75"/>
      <c r="Q1360" s="75"/>
      <c r="R1360" s="75"/>
      <c r="S1360" s="75"/>
      <c r="T1360" s="75"/>
      <c r="U1360" s="75"/>
      <c r="V1360" s="75"/>
      <c r="W1360" s="75"/>
      <c r="X1360" s="75"/>
      <c r="Y1360" s="75"/>
      <c r="Z1360" s="75"/>
      <c r="AA1360" s="75"/>
      <c r="AB1360" s="75"/>
      <c r="AC1360" s="75"/>
      <c r="AD1360" s="75"/>
      <c r="AE1360" s="75"/>
      <c r="AF1360" s="75"/>
      <c r="AG1360" s="75"/>
      <c r="AH1360" s="75"/>
      <c r="AI1360" s="75"/>
      <c r="AJ1360" s="75"/>
      <c r="AK1360" s="75"/>
      <c r="AL1360" s="75"/>
      <c r="AM1360" s="75"/>
      <c r="AN1360" s="75"/>
      <c r="AO1360" s="75"/>
      <c r="AP1360" s="75"/>
      <c r="AQ1360" s="75"/>
      <c r="AR1360" s="75"/>
      <c r="AS1360" s="75"/>
      <c r="AT1360" s="75"/>
      <c r="AU1360" s="75"/>
      <c r="AV1360" s="75"/>
      <c r="AW1360" s="75"/>
      <c r="AX1360" s="75"/>
      <c r="AY1360" s="75"/>
      <c r="AZ1360" s="75"/>
      <c r="BA1360" s="75"/>
      <c r="BB1360" s="75"/>
      <c r="BC1360" s="75"/>
      <c r="BD1360" s="75"/>
      <c r="BE1360" s="75"/>
      <c r="BF1360" s="75"/>
      <c r="BG1360" s="75"/>
      <c r="BH1360" s="75"/>
      <c r="BI1360" s="75"/>
      <c r="BJ1360" s="75"/>
      <c r="BK1360" s="75"/>
      <c r="BL1360" s="75"/>
      <c r="BM1360" s="75"/>
      <c r="BN1360" s="75"/>
      <c r="BO1360" s="75"/>
      <c r="BP1360" s="75"/>
      <c r="BQ1360" s="75"/>
      <c r="BR1360" s="75"/>
      <c r="BS1360" s="75"/>
      <c r="BT1360" s="75"/>
      <c r="BU1360" s="75"/>
      <c r="BV1360" s="75"/>
      <c r="BW1360" s="75"/>
      <c r="BX1360" s="75"/>
      <c r="BY1360" s="75"/>
      <c r="BZ1360" s="75"/>
      <c r="CA1360" s="75"/>
      <c r="CB1360" s="75"/>
      <c r="CC1360" s="75"/>
      <c r="CD1360" s="75"/>
      <c r="CE1360" s="75"/>
      <c r="CF1360" s="75"/>
      <c r="CG1360" s="75"/>
      <c r="CH1360" s="75"/>
      <c r="CI1360" s="75"/>
      <c r="CJ1360" s="75"/>
      <c r="CK1360" s="75"/>
      <c r="CL1360" s="75"/>
      <c r="CM1360" s="75"/>
      <c r="CN1360" s="75"/>
      <c r="CO1360" s="75"/>
      <c r="CP1360" s="75"/>
      <c r="CQ1360" s="75"/>
      <c r="CR1360" s="75"/>
      <c r="CS1360" s="75"/>
      <c r="CT1360" s="75"/>
      <c r="CU1360" s="75"/>
      <c r="CV1360" s="75"/>
      <c r="CW1360" s="75"/>
      <c r="CX1360" s="75"/>
      <c r="CY1360" s="75"/>
      <c r="CZ1360" s="75"/>
      <c r="DA1360" s="75"/>
      <c r="DB1360" s="75"/>
      <c r="DC1360" s="75"/>
      <c r="DD1360" s="75"/>
      <c r="DE1360" s="75"/>
      <c r="DF1360" s="75"/>
      <c r="DG1360" s="75"/>
      <c r="DH1360" s="75"/>
      <c r="DI1360" s="75"/>
      <c r="DJ1360" s="75"/>
      <c r="DK1360" s="75"/>
      <c r="DL1360" s="75"/>
      <c r="DM1360" s="75"/>
      <c r="DN1360" s="75"/>
      <c r="DO1360" s="75"/>
      <c r="DP1360" s="75"/>
      <c r="DQ1360" s="75"/>
      <c r="DR1360" s="75"/>
      <c r="DS1360" s="75"/>
      <c r="DT1360" s="75"/>
      <c r="DU1360" s="75"/>
      <c r="DV1360" s="75"/>
      <c r="DW1360" s="75"/>
      <c r="DX1360" s="75"/>
      <c r="DY1360" s="75"/>
      <c r="DZ1360" s="75"/>
      <c r="EA1360" s="75"/>
      <c r="EB1360" s="75"/>
      <c r="EC1360" s="75"/>
      <c r="ED1360" s="75"/>
      <c r="EE1360" s="75"/>
      <c r="EF1360" s="75"/>
      <c r="EG1360" s="75"/>
      <c r="EH1360" s="75"/>
      <c r="EI1360" s="75"/>
      <c r="EJ1360" s="75"/>
      <c r="EK1360" s="75"/>
      <c r="EL1360" s="75"/>
      <c r="EM1360" s="75"/>
      <c r="EN1360" s="75"/>
      <c r="EO1360" s="75"/>
      <c r="EP1360" s="75"/>
      <c r="EQ1360" s="75"/>
      <c r="ER1360" s="75"/>
      <c r="ES1360" s="75"/>
      <c r="ET1360" s="75"/>
      <c r="EU1360" s="75"/>
      <c r="EV1360" s="75"/>
      <c r="EW1360" s="75"/>
      <c r="EX1360" s="75"/>
      <c r="EY1360" s="75"/>
      <c r="EZ1360" s="75"/>
      <c r="FA1360" s="75"/>
      <c r="FB1360" s="75"/>
      <c r="FC1360" s="75"/>
      <c r="FD1360" s="75"/>
      <c r="FE1360" s="75"/>
      <c r="FF1360" s="75"/>
      <c r="FG1360" s="75"/>
      <c r="FH1360" s="75"/>
      <c r="FI1360" s="75"/>
      <c r="FJ1360" s="75"/>
      <c r="FK1360" s="75"/>
      <c r="FL1360" s="75"/>
      <c r="FM1360" s="75"/>
      <c r="FN1360" s="75"/>
      <c r="FO1360" s="75"/>
      <c r="FP1360" s="75"/>
      <c r="FQ1360" s="75"/>
      <c r="FR1360" s="75"/>
      <c r="FS1360" s="75"/>
      <c r="FT1360" s="75"/>
      <c r="FU1360" s="75"/>
      <c r="FV1360" s="75"/>
      <c r="FW1360" s="75"/>
      <c r="FX1360" s="75"/>
      <c r="FY1360" s="75"/>
      <c r="FZ1360" s="75"/>
      <c r="GA1360" s="75"/>
      <c r="GB1360" s="75"/>
      <c r="GC1360" s="75"/>
      <c r="GD1360" s="75"/>
      <c r="GE1360" s="75"/>
      <c r="GF1360" s="75"/>
      <c r="GG1360" s="75"/>
      <c r="GH1360" s="75"/>
      <c r="GI1360" s="75"/>
      <c r="GJ1360" s="75"/>
      <c r="GK1360" s="75"/>
      <c r="GL1360" s="75"/>
      <c r="GM1360" s="75"/>
      <c r="GN1360" s="75"/>
      <c r="GO1360" s="75"/>
      <c r="GP1360" s="75"/>
      <c r="GQ1360" s="75"/>
      <c r="GR1360" s="75"/>
      <c r="GS1360" s="75"/>
      <c r="GT1360" s="75"/>
      <c r="GU1360" s="75"/>
      <c r="GV1360" s="75"/>
      <c r="GW1360" s="75"/>
      <c r="GX1360" s="75"/>
      <c r="GY1360" s="75"/>
      <c r="GZ1360" s="75"/>
      <c r="HA1360" s="75"/>
      <c r="HB1360" s="75"/>
      <c r="HC1360" s="75"/>
      <c r="HD1360" s="75"/>
      <c r="HE1360" s="75"/>
      <c r="HF1360" s="75"/>
      <c r="HG1360" s="75"/>
      <c r="HH1360" s="75"/>
      <c r="HI1360" s="75"/>
      <c r="HJ1360" s="75"/>
      <c r="HK1360" s="75"/>
      <c r="HL1360" s="75"/>
      <c r="HM1360" s="75"/>
      <c r="HN1360" s="75"/>
      <c r="HO1360" s="75"/>
      <c r="HP1360" s="75"/>
      <c r="HQ1360" s="75"/>
      <c r="HR1360" s="75"/>
      <c r="HS1360" s="75"/>
      <c r="HT1360" s="75"/>
      <c r="HU1360" s="75"/>
      <c r="HV1360" s="75"/>
      <c r="HW1360" s="75"/>
      <c r="HX1360" s="75"/>
      <c r="HY1360" s="75"/>
      <c r="HZ1360" s="75"/>
      <c r="IA1360" s="75"/>
      <c r="IB1360" s="75"/>
      <c r="IC1360" s="75"/>
      <c r="ID1360" s="75"/>
      <c r="IE1360" s="75"/>
      <c r="IF1360" s="75"/>
      <c r="IG1360" s="75"/>
      <c r="IH1360" s="75"/>
      <c r="II1360" s="75"/>
      <c r="IJ1360" s="75"/>
      <c r="IK1360" s="75"/>
      <c r="IL1360" s="75"/>
    </row>
    <row r="1361" spans="1:246" ht="27" customHeight="1">
      <c r="A1361" s="41"/>
      <c r="B1361" s="41"/>
      <c r="C1361" s="41"/>
      <c r="D1361" s="42"/>
      <c r="E1361" s="54"/>
      <c r="F1361" s="54"/>
      <c r="G1361" s="54"/>
      <c r="H1361" s="54"/>
      <c r="I1361" s="54"/>
      <c r="J1361" s="54"/>
      <c r="K1361" s="54"/>
      <c r="L1361" s="54"/>
      <c r="M1361" s="74"/>
      <c r="N1361" s="75"/>
      <c r="O1361" s="75"/>
      <c r="P1361" s="75"/>
      <c r="Q1361" s="75"/>
      <c r="R1361" s="75"/>
      <c r="S1361" s="75"/>
      <c r="T1361" s="75"/>
      <c r="U1361" s="75"/>
      <c r="V1361" s="75"/>
      <c r="W1361" s="75"/>
      <c r="X1361" s="75"/>
      <c r="Y1361" s="75"/>
      <c r="Z1361" s="75"/>
      <c r="AA1361" s="75"/>
      <c r="AB1361" s="75"/>
      <c r="AC1361" s="75"/>
      <c r="AD1361" s="75"/>
      <c r="AE1361" s="75"/>
      <c r="AF1361" s="75"/>
      <c r="AG1361" s="75"/>
      <c r="AH1361" s="75"/>
      <c r="AI1361" s="75"/>
      <c r="AJ1361" s="75"/>
      <c r="AK1361" s="75"/>
      <c r="AL1361" s="75"/>
      <c r="AM1361" s="75"/>
      <c r="AN1361" s="75"/>
      <c r="AO1361" s="75"/>
      <c r="AP1361" s="75"/>
      <c r="AQ1361" s="75"/>
      <c r="AR1361" s="75"/>
      <c r="AS1361" s="75"/>
      <c r="AT1361" s="75"/>
      <c r="AU1361" s="75"/>
      <c r="AV1361" s="75"/>
      <c r="AW1361" s="75"/>
      <c r="AX1361" s="75"/>
      <c r="AY1361" s="75"/>
      <c r="AZ1361" s="75"/>
      <c r="BA1361" s="75"/>
      <c r="BB1361" s="75"/>
      <c r="BC1361" s="75"/>
      <c r="BD1361" s="75"/>
      <c r="BE1361" s="75"/>
      <c r="BF1361" s="75"/>
      <c r="BG1361" s="75"/>
      <c r="BH1361" s="75"/>
      <c r="BI1361" s="75"/>
      <c r="BJ1361" s="75"/>
      <c r="BK1361" s="75"/>
      <c r="BL1361" s="75"/>
      <c r="BM1361" s="75"/>
      <c r="BN1361" s="75"/>
      <c r="BO1361" s="75"/>
      <c r="BP1361" s="75"/>
      <c r="BQ1361" s="75"/>
      <c r="BR1361" s="75"/>
      <c r="BS1361" s="75"/>
      <c r="BT1361" s="75"/>
      <c r="BU1361" s="75"/>
      <c r="BV1361" s="75"/>
      <c r="BW1361" s="75"/>
      <c r="BX1361" s="75"/>
      <c r="BY1361" s="75"/>
      <c r="BZ1361" s="75"/>
      <c r="CA1361" s="75"/>
      <c r="CB1361" s="75"/>
      <c r="CC1361" s="75"/>
      <c r="CD1361" s="75"/>
      <c r="CE1361" s="75"/>
      <c r="CF1361" s="75"/>
      <c r="CG1361" s="75"/>
      <c r="CH1361" s="75"/>
      <c r="CI1361" s="75"/>
      <c r="CJ1361" s="75"/>
      <c r="CK1361" s="75"/>
      <c r="CL1361" s="75"/>
      <c r="CM1361" s="75"/>
      <c r="CN1361" s="75"/>
      <c r="CO1361" s="75"/>
      <c r="CP1361" s="75"/>
      <c r="CQ1361" s="75"/>
      <c r="CR1361" s="75"/>
      <c r="CS1361" s="75"/>
      <c r="CT1361" s="75"/>
      <c r="CU1361" s="75"/>
      <c r="CV1361" s="75"/>
      <c r="CW1361" s="75"/>
      <c r="CX1361" s="75"/>
      <c r="CY1361" s="75"/>
      <c r="CZ1361" s="75"/>
      <c r="DA1361" s="75"/>
      <c r="DB1361" s="75"/>
      <c r="DC1361" s="75"/>
      <c r="DD1361" s="75"/>
      <c r="DE1361" s="75"/>
      <c r="DF1361" s="75"/>
      <c r="DG1361" s="75"/>
      <c r="DH1361" s="75"/>
      <c r="DI1361" s="75"/>
      <c r="DJ1361" s="75"/>
      <c r="DK1361" s="75"/>
      <c r="DL1361" s="75"/>
      <c r="DM1361" s="75"/>
      <c r="DN1361" s="75"/>
      <c r="DO1361" s="75"/>
      <c r="DP1361" s="75"/>
      <c r="DQ1361" s="75"/>
      <c r="DR1361" s="75"/>
      <c r="DS1361" s="75"/>
      <c r="DT1361" s="75"/>
      <c r="DU1361" s="75"/>
      <c r="DV1361" s="75"/>
      <c r="DW1361" s="75"/>
      <c r="DX1361" s="75"/>
      <c r="DY1361" s="75"/>
      <c r="DZ1361" s="75"/>
      <c r="EA1361" s="75"/>
      <c r="EB1361" s="75"/>
      <c r="EC1361" s="75"/>
      <c r="ED1361" s="75"/>
      <c r="EE1361" s="75"/>
      <c r="EF1361" s="75"/>
      <c r="EG1361" s="75"/>
      <c r="EH1361" s="75"/>
      <c r="EI1361" s="75"/>
      <c r="EJ1361" s="75"/>
      <c r="EK1361" s="75"/>
      <c r="EL1361" s="75"/>
      <c r="EM1361" s="75"/>
      <c r="EN1361" s="75"/>
      <c r="EO1361" s="75"/>
      <c r="EP1361" s="75"/>
      <c r="EQ1361" s="75"/>
      <c r="ER1361" s="75"/>
      <c r="ES1361" s="75"/>
      <c r="ET1361" s="75"/>
      <c r="EU1361" s="75"/>
      <c r="EV1361" s="75"/>
      <c r="EW1361" s="75"/>
      <c r="EX1361" s="75"/>
      <c r="EY1361" s="75"/>
      <c r="EZ1361" s="75"/>
      <c r="FA1361" s="75"/>
      <c r="FB1361" s="75"/>
      <c r="FC1361" s="75"/>
      <c r="FD1361" s="75"/>
      <c r="FE1361" s="75"/>
      <c r="FF1361" s="75"/>
      <c r="FG1361" s="75"/>
      <c r="FH1361" s="75"/>
      <c r="FI1361" s="75"/>
      <c r="FJ1361" s="75"/>
      <c r="FK1361" s="75"/>
      <c r="FL1361" s="75"/>
      <c r="FM1361" s="75"/>
      <c r="FN1361" s="75"/>
      <c r="FO1361" s="75"/>
      <c r="FP1361" s="75"/>
      <c r="FQ1361" s="75"/>
      <c r="FR1361" s="75"/>
      <c r="FS1361" s="75"/>
      <c r="FT1361" s="75"/>
      <c r="FU1361" s="75"/>
      <c r="FV1361" s="75"/>
      <c r="FW1361" s="75"/>
      <c r="FX1361" s="75"/>
      <c r="FY1361" s="75"/>
      <c r="FZ1361" s="75"/>
      <c r="GA1361" s="75"/>
      <c r="GB1361" s="75"/>
      <c r="GC1361" s="75"/>
      <c r="GD1361" s="75"/>
      <c r="GE1361" s="75"/>
      <c r="GF1361" s="75"/>
      <c r="GG1361" s="75"/>
      <c r="GH1361" s="75"/>
      <c r="GI1361" s="75"/>
      <c r="GJ1361" s="75"/>
      <c r="GK1361" s="75"/>
      <c r="GL1361" s="75"/>
      <c r="GM1361" s="75"/>
      <c r="GN1361" s="75"/>
      <c r="GO1361" s="75"/>
      <c r="GP1361" s="75"/>
      <c r="GQ1361" s="75"/>
      <c r="GR1361" s="75"/>
      <c r="GS1361" s="75"/>
      <c r="GT1361" s="75"/>
      <c r="GU1361" s="75"/>
      <c r="GV1361" s="75"/>
      <c r="GW1361" s="75"/>
      <c r="GX1361" s="75"/>
      <c r="GY1361" s="75"/>
      <c r="GZ1361" s="75"/>
      <c r="HA1361" s="75"/>
      <c r="HB1361" s="75"/>
      <c r="HC1361" s="75"/>
      <c r="HD1361" s="75"/>
      <c r="HE1361" s="75"/>
      <c r="HF1361" s="75"/>
      <c r="HG1361" s="75"/>
      <c r="HH1361" s="75"/>
      <c r="HI1361" s="75"/>
      <c r="HJ1361" s="75"/>
      <c r="HK1361" s="75"/>
      <c r="HL1361" s="75"/>
      <c r="HM1361" s="75"/>
      <c r="HN1361" s="75"/>
      <c r="HO1361" s="75"/>
      <c r="HP1361" s="75"/>
      <c r="HQ1361" s="75"/>
      <c r="HR1361" s="75"/>
      <c r="HS1361" s="75"/>
      <c r="HT1361" s="75"/>
      <c r="HU1361" s="75"/>
      <c r="HV1361" s="75"/>
      <c r="HW1361" s="75"/>
      <c r="HX1361" s="75"/>
      <c r="HY1361" s="75"/>
      <c r="HZ1361" s="75"/>
      <c r="IA1361" s="75"/>
      <c r="IB1361" s="75"/>
      <c r="IC1361" s="75"/>
      <c r="ID1361" s="75"/>
      <c r="IE1361" s="75"/>
      <c r="IF1361" s="75"/>
      <c r="IG1361" s="75"/>
      <c r="IH1361" s="75"/>
      <c r="II1361" s="75"/>
      <c r="IJ1361" s="75"/>
      <c r="IK1361" s="75"/>
      <c r="IL1361" s="75"/>
    </row>
    <row r="1362" spans="1:246" ht="27" customHeight="1">
      <c r="A1362" s="41"/>
      <c r="B1362" s="41"/>
      <c r="C1362" s="41"/>
      <c r="D1362" s="42"/>
      <c r="E1362" s="54"/>
      <c r="F1362" s="54"/>
      <c r="G1362" s="54"/>
      <c r="H1362" s="54"/>
      <c r="I1362" s="54"/>
      <c r="J1362" s="54"/>
      <c r="K1362" s="54"/>
      <c r="L1362" s="54"/>
      <c r="M1362" s="74"/>
      <c r="N1362" s="75"/>
      <c r="O1362" s="75"/>
      <c r="P1362" s="75"/>
      <c r="Q1362" s="75"/>
      <c r="R1362" s="75"/>
      <c r="S1362" s="75"/>
      <c r="T1362" s="75"/>
      <c r="U1362" s="75"/>
      <c r="V1362" s="75"/>
      <c r="W1362" s="75"/>
      <c r="X1362" s="75"/>
      <c r="Y1362" s="75"/>
      <c r="Z1362" s="75"/>
      <c r="AA1362" s="75"/>
      <c r="AB1362" s="75"/>
      <c r="AC1362" s="75"/>
      <c r="AD1362" s="75"/>
      <c r="AE1362" s="75"/>
      <c r="AF1362" s="75"/>
      <c r="AG1362" s="75"/>
      <c r="AH1362" s="75"/>
      <c r="AI1362" s="75"/>
      <c r="AJ1362" s="75"/>
      <c r="AK1362" s="75"/>
      <c r="AL1362" s="75"/>
      <c r="AM1362" s="75"/>
      <c r="AN1362" s="75"/>
      <c r="AO1362" s="75"/>
      <c r="AP1362" s="75"/>
      <c r="AQ1362" s="75"/>
      <c r="AR1362" s="75"/>
      <c r="AS1362" s="75"/>
      <c r="AT1362" s="75"/>
      <c r="AU1362" s="75"/>
      <c r="AV1362" s="75"/>
      <c r="AW1362" s="75"/>
      <c r="AX1362" s="75"/>
      <c r="AY1362" s="75"/>
      <c r="AZ1362" s="75"/>
      <c r="BA1362" s="75"/>
      <c r="BB1362" s="75"/>
      <c r="BC1362" s="75"/>
      <c r="BD1362" s="75"/>
      <c r="BE1362" s="75"/>
      <c r="BF1362" s="75"/>
      <c r="BG1362" s="75"/>
      <c r="BH1362" s="75"/>
      <c r="BI1362" s="75"/>
      <c r="BJ1362" s="75"/>
      <c r="BK1362" s="75"/>
      <c r="BL1362" s="75"/>
      <c r="BM1362" s="75"/>
      <c r="BN1362" s="75"/>
      <c r="BO1362" s="75"/>
      <c r="BP1362" s="75"/>
      <c r="BQ1362" s="75"/>
      <c r="BR1362" s="75"/>
      <c r="BS1362" s="75"/>
      <c r="BT1362" s="75"/>
      <c r="BU1362" s="75"/>
      <c r="BV1362" s="75"/>
      <c r="BW1362" s="75"/>
      <c r="BX1362" s="75"/>
      <c r="BY1362" s="75"/>
      <c r="BZ1362" s="75"/>
      <c r="CA1362" s="75"/>
      <c r="CB1362" s="75"/>
      <c r="CC1362" s="75"/>
      <c r="CD1362" s="75"/>
      <c r="CE1362" s="75"/>
      <c r="CF1362" s="75"/>
      <c r="CG1362" s="75"/>
      <c r="CH1362" s="75"/>
      <c r="CI1362" s="75"/>
      <c r="CJ1362" s="75"/>
      <c r="CK1362" s="75"/>
      <c r="CL1362" s="75"/>
      <c r="CM1362" s="75"/>
      <c r="CN1362" s="75"/>
      <c r="CO1362" s="75"/>
      <c r="CP1362" s="75"/>
      <c r="CQ1362" s="75"/>
      <c r="CR1362" s="75"/>
      <c r="CS1362" s="75"/>
      <c r="CT1362" s="75"/>
      <c r="CU1362" s="75"/>
      <c r="CV1362" s="75"/>
      <c r="CW1362" s="75"/>
      <c r="CX1362" s="75"/>
      <c r="CY1362" s="75"/>
      <c r="CZ1362" s="75"/>
      <c r="DA1362" s="75"/>
      <c r="DB1362" s="75"/>
      <c r="DC1362" s="75"/>
      <c r="DD1362" s="75"/>
      <c r="DE1362" s="75"/>
      <c r="DF1362" s="75"/>
      <c r="DG1362" s="75"/>
      <c r="DH1362" s="75"/>
      <c r="DI1362" s="75"/>
      <c r="DJ1362" s="75"/>
      <c r="DK1362" s="75"/>
      <c r="DL1362" s="75"/>
      <c r="DM1362" s="75"/>
      <c r="DN1362" s="75"/>
      <c r="DO1362" s="75"/>
      <c r="DP1362" s="75"/>
      <c r="DQ1362" s="75"/>
      <c r="DR1362" s="75"/>
      <c r="DS1362" s="75"/>
      <c r="DT1362" s="75"/>
      <c r="DU1362" s="75"/>
      <c r="DV1362" s="75"/>
      <c r="DW1362" s="75"/>
      <c r="DX1362" s="75"/>
      <c r="DY1362" s="75"/>
      <c r="DZ1362" s="75"/>
      <c r="EA1362" s="75"/>
      <c r="EB1362" s="75"/>
      <c r="EC1362" s="75"/>
      <c r="ED1362" s="75"/>
      <c r="EE1362" s="75"/>
      <c r="EF1362" s="75"/>
      <c r="EG1362" s="75"/>
      <c r="EH1362" s="75"/>
      <c r="EI1362" s="75"/>
      <c r="EJ1362" s="75"/>
      <c r="EK1362" s="75"/>
      <c r="EL1362" s="75"/>
      <c r="EM1362" s="75"/>
      <c r="EN1362" s="75"/>
      <c r="EO1362" s="75"/>
      <c r="EP1362" s="75"/>
      <c r="EQ1362" s="75"/>
      <c r="ER1362" s="75"/>
      <c r="ES1362" s="75"/>
      <c r="ET1362" s="75"/>
      <c r="EU1362" s="75"/>
      <c r="EV1362" s="75"/>
      <c r="EW1362" s="75"/>
      <c r="EX1362" s="75"/>
      <c r="EY1362" s="75"/>
      <c r="EZ1362" s="75"/>
      <c r="FA1362" s="75"/>
      <c r="FB1362" s="75"/>
      <c r="FC1362" s="75"/>
      <c r="FD1362" s="75"/>
      <c r="FE1362" s="75"/>
      <c r="FF1362" s="75"/>
      <c r="FG1362" s="75"/>
      <c r="FH1362" s="75"/>
      <c r="FI1362" s="75"/>
      <c r="FJ1362" s="75"/>
      <c r="FK1362" s="75"/>
      <c r="FL1362" s="75"/>
      <c r="FM1362" s="75"/>
      <c r="FN1362" s="75"/>
      <c r="FO1362" s="75"/>
      <c r="FP1362" s="75"/>
      <c r="FQ1362" s="75"/>
      <c r="FR1362" s="75"/>
      <c r="FS1362" s="75"/>
      <c r="FT1362" s="75"/>
      <c r="FU1362" s="75"/>
      <c r="FV1362" s="75"/>
      <c r="FW1362" s="75"/>
      <c r="FX1362" s="75"/>
      <c r="FY1362" s="75"/>
      <c r="FZ1362" s="75"/>
      <c r="GA1362" s="75"/>
      <c r="GB1362" s="75"/>
      <c r="GC1362" s="75"/>
      <c r="GD1362" s="75"/>
      <c r="GE1362" s="75"/>
      <c r="GF1362" s="75"/>
      <c r="GG1362" s="75"/>
      <c r="GH1362" s="75"/>
      <c r="GI1362" s="75"/>
      <c r="GJ1362" s="75"/>
      <c r="GK1362" s="75"/>
      <c r="GL1362" s="75"/>
      <c r="GM1362" s="75"/>
      <c r="GN1362" s="75"/>
      <c r="GO1362" s="75"/>
      <c r="GP1362" s="75"/>
      <c r="GQ1362" s="75"/>
      <c r="GR1362" s="75"/>
      <c r="GS1362" s="75"/>
      <c r="GT1362" s="75"/>
      <c r="GU1362" s="75"/>
      <c r="GV1362" s="75"/>
      <c r="GW1362" s="75"/>
      <c r="GX1362" s="75"/>
      <c r="GY1362" s="75"/>
      <c r="GZ1362" s="75"/>
      <c r="HA1362" s="75"/>
      <c r="HB1362" s="75"/>
      <c r="HC1362" s="75"/>
      <c r="HD1362" s="75"/>
      <c r="HE1362" s="75"/>
      <c r="HF1362" s="75"/>
      <c r="HG1362" s="75"/>
      <c r="HH1362" s="75"/>
      <c r="HI1362" s="75"/>
      <c r="HJ1362" s="75"/>
      <c r="HK1362" s="75"/>
      <c r="HL1362" s="75"/>
      <c r="HM1362" s="75"/>
      <c r="HN1362" s="75"/>
      <c r="HO1362" s="75"/>
      <c r="HP1362" s="75"/>
      <c r="HQ1362" s="75"/>
      <c r="HR1362" s="75"/>
      <c r="HS1362" s="75"/>
      <c r="HT1362" s="75"/>
      <c r="HU1362" s="75"/>
      <c r="HV1362" s="75"/>
      <c r="HW1362" s="75"/>
      <c r="HX1362" s="75"/>
      <c r="HY1362" s="75"/>
      <c r="HZ1362" s="75"/>
      <c r="IA1362" s="75"/>
      <c r="IB1362" s="75"/>
      <c r="IC1362" s="75"/>
      <c r="ID1362" s="75"/>
      <c r="IE1362" s="75"/>
      <c r="IF1362" s="75"/>
      <c r="IG1362" s="75"/>
      <c r="IH1362" s="75"/>
      <c r="II1362" s="75"/>
      <c r="IJ1362" s="75"/>
      <c r="IK1362" s="75"/>
      <c r="IL1362" s="75"/>
    </row>
    <row r="1363" spans="1:246" ht="27" customHeight="1">
      <c r="A1363" s="41"/>
      <c r="B1363" s="41"/>
      <c r="C1363" s="41"/>
      <c r="D1363" s="42"/>
      <c r="E1363" s="54"/>
      <c r="F1363" s="54"/>
      <c r="G1363" s="54"/>
      <c r="H1363" s="54"/>
      <c r="I1363" s="54"/>
      <c r="J1363" s="54"/>
      <c r="K1363" s="54"/>
      <c r="L1363" s="54"/>
      <c r="M1363" s="74"/>
      <c r="N1363" s="75"/>
      <c r="O1363" s="75"/>
      <c r="P1363" s="75"/>
      <c r="Q1363" s="75"/>
      <c r="R1363" s="75"/>
      <c r="S1363" s="75"/>
      <c r="T1363" s="75"/>
      <c r="U1363" s="75"/>
      <c r="V1363" s="75"/>
      <c r="W1363" s="75"/>
      <c r="X1363" s="75"/>
      <c r="Y1363" s="75"/>
      <c r="Z1363" s="75"/>
      <c r="AA1363" s="75"/>
      <c r="AB1363" s="75"/>
      <c r="AC1363" s="75"/>
      <c r="AD1363" s="75"/>
      <c r="AE1363" s="75"/>
      <c r="AF1363" s="75"/>
      <c r="AG1363" s="75"/>
      <c r="AH1363" s="75"/>
      <c r="AI1363" s="75"/>
      <c r="AJ1363" s="75"/>
      <c r="AK1363" s="75"/>
      <c r="AL1363" s="75"/>
      <c r="AM1363" s="75"/>
      <c r="AN1363" s="75"/>
      <c r="AO1363" s="75"/>
      <c r="AP1363" s="75"/>
      <c r="AQ1363" s="75"/>
      <c r="AR1363" s="75"/>
      <c r="AS1363" s="75"/>
      <c r="AT1363" s="75"/>
      <c r="AU1363" s="75"/>
      <c r="AV1363" s="75"/>
      <c r="AW1363" s="75"/>
      <c r="AX1363" s="75"/>
      <c r="AY1363" s="75"/>
      <c r="AZ1363" s="75"/>
      <c r="BA1363" s="75"/>
      <c r="BB1363" s="75"/>
      <c r="BC1363" s="75"/>
      <c r="BD1363" s="75"/>
      <c r="BE1363" s="75"/>
      <c r="BF1363" s="75"/>
      <c r="BG1363" s="75"/>
      <c r="BH1363" s="75"/>
      <c r="BI1363" s="75"/>
      <c r="BJ1363" s="75"/>
      <c r="BK1363" s="75"/>
      <c r="BL1363" s="75"/>
      <c r="BM1363" s="75"/>
      <c r="BN1363" s="75"/>
      <c r="BO1363" s="75"/>
      <c r="BP1363" s="75"/>
      <c r="BQ1363" s="75"/>
      <c r="BR1363" s="75"/>
      <c r="BS1363" s="75"/>
      <c r="BT1363" s="75"/>
      <c r="BU1363" s="75"/>
      <c r="BV1363" s="75"/>
      <c r="BW1363" s="75"/>
      <c r="BX1363" s="75"/>
      <c r="BY1363" s="75"/>
      <c r="BZ1363" s="75"/>
      <c r="CA1363" s="75"/>
      <c r="CB1363" s="75"/>
      <c r="CC1363" s="75"/>
      <c r="CD1363" s="75"/>
      <c r="CE1363" s="75"/>
      <c r="CF1363" s="75"/>
      <c r="CG1363" s="75"/>
      <c r="CH1363" s="75"/>
      <c r="CI1363" s="75"/>
      <c r="CJ1363" s="75"/>
      <c r="CK1363" s="75"/>
      <c r="CL1363" s="75"/>
      <c r="CM1363" s="75"/>
      <c r="CN1363" s="75"/>
      <c r="CO1363" s="75"/>
      <c r="CP1363" s="75"/>
      <c r="CQ1363" s="75"/>
      <c r="CR1363" s="75"/>
      <c r="CS1363" s="75"/>
      <c r="CT1363" s="75"/>
      <c r="CU1363" s="75"/>
      <c r="CV1363" s="75"/>
      <c r="CW1363" s="75"/>
      <c r="CX1363" s="75"/>
      <c r="CY1363" s="75"/>
      <c r="CZ1363" s="75"/>
      <c r="DA1363" s="75"/>
      <c r="DB1363" s="75"/>
      <c r="DC1363" s="75"/>
      <c r="DD1363" s="75"/>
      <c r="DE1363" s="75"/>
      <c r="DF1363" s="75"/>
      <c r="DG1363" s="75"/>
      <c r="DH1363" s="75"/>
      <c r="DI1363" s="75"/>
      <c r="DJ1363" s="75"/>
      <c r="DK1363" s="75"/>
      <c r="DL1363" s="75"/>
      <c r="DM1363" s="75"/>
      <c r="DN1363" s="75"/>
      <c r="DO1363" s="75"/>
      <c r="DP1363" s="75"/>
      <c r="DQ1363" s="75"/>
      <c r="DR1363" s="75"/>
      <c r="DS1363" s="75"/>
      <c r="DT1363" s="75"/>
      <c r="DU1363" s="75"/>
      <c r="DV1363" s="75"/>
      <c r="DW1363" s="75"/>
      <c r="DX1363" s="75"/>
      <c r="DY1363" s="75"/>
      <c r="DZ1363" s="75"/>
      <c r="EA1363" s="75"/>
      <c r="EB1363" s="75"/>
      <c r="EC1363" s="75"/>
      <c r="ED1363" s="75"/>
      <c r="EE1363" s="75"/>
      <c r="EF1363" s="75"/>
      <c r="EG1363" s="75"/>
      <c r="EH1363" s="75"/>
      <c r="EI1363" s="75"/>
      <c r="EJ1363" s="75"/>
      <c r="EK1363" s="75"/>
      <c r="EL1363" s="75"/>
      <c r="EM1363" s="75"/>
      <c r="EN1363" s="75"/>
      <c r="EO1363" s="75"/>
      <c r="EP1363" s="75"/>
      <c r="EQ1363" s="75"/>
      <c r="ER1363" s="75"/>
      <c r="ES1363" s="75"/>
      <c r="ET1363" s="75"/>
      <c r="EU1363" s="75"/>
      <c r="EV1363" s="75"/>
      <c r="EW1363" s="75"/>
      <c r="EX1363" s="75"/>
      <c r="EY1363" s="75"/>
      <c r="EZ1363" s="75"/>
      <c r="FA1363" s="75"/>
      <c r="FB1363" s="75"/>
      <c r="FC1363" s="75"/>
      <c r="FD1363" s="75"/>
      <c r="FE1363" s="75"/>
      <c r="FF1363" s="75"/>
      <c r="FG1363" s="75"/>
      <c r="FH1363" s="75"/>
      <c r="FI1363" s="75"/>
      <c r="FJ1363" s="75"/>
      <c r="FK1363" s="75"/>
      <c r="FL1363" s="75"/>
      <c r="FM1363" s="75"/>
      <c r="FN1363" s="75"/>
      <c r="FO1363" s="75"/>
      <c r="FP1363" s="75"/>
      <c r="FQ1363" s="75"/>
      <c r="FR1363" s="75"/>
      <c r="FS1363" s="75"/>
      <c r="FT1363" s="75"/>
      <c r="FU1363" s="75"/>
      <c r="FV1363" s="75"/>
      <c r="FW1363" s="75"/>
      <c r="FX1363" s="75"/>
      <c r="FY1363" s="75"/>
      <c r="FZ1363" s="75"/>
      <c r="GA1363" s="75"/>
      <c r="GB1363" s="75"/>
      <c r="GC1363" s="75"/>
      <c r="GD1363" s="75"/>
      <c r="GE1363" s="75"/>
      <c r="GF1363" s="75"/>
      <c r="GG1363" s="75"/>
      <c r="GH1363" s="75"/>
      <c r="GI1363" s="75"/>
      <c r="GJ1363" s="75"/>
      <c r="GK1363" s="75"/>
      <c r="GL1363" s="75"/>
      <c r="GM1363" s="75"/>
      <c r="GN1363" s="75"/>
      <c r="GO1363" s="75"/>
      <c r="GP1363" s="75"/>
      <c r="GQ1363" s="75"/>
      <c r="GR1363" s="75"/>
      <c r="GS1363" s="75"/>
      <c r="GT1363" s="75"/>
      <c r="GU1363" s="75"/>
      <c r="GV1363" s="75"/>
      <c r="GW1363" s="75"/>
      <c r="GX1363" s="75"/>
      <c r="GY1363" s="75"/>
      <c r="GZ1363" s="75"/>
      <c r="HA1363" s="75"/>
      <c r="HB1363" s="75"/>
      <c r="HC1363" s="75"/>
      <c r="HD1363" s="75"/>
      <c r="HE1363" s="75"/>
      <c r="HF1363" s="75"/>
      <c r="HG1363" s="75"/>
      <c r="HH1363" s="75"/>
      <c r="HI1363" s="75"/>
      <c r="HJ1363" s="75"/>
      <c r="HK1363" s="75"/>
      <c r="HL1363" s="75"/>
      <c r="HM1363" s="75"/>
      <c r="HN1363" s="75"/>
      <c r="HO1363" s="75"/>
      <c r="HP1363" s="75"/>
      <c r="HQ1363" s="75"/>
      <c r="HR1363" s="75"/>
      <c r="HS1363" s="75"/>
      <c r="HT1363" s="75"/>
      <c r="HU1363" s="75"/>
      <c r="HV1363" s="75"/>
      <c r="HW1363" s="75"/>
      <c r="HX1363" s="75"/>
      <c r="HY1363" s="75"/>
      <c r="HZ1363" s="75"/>
      <c r="IA1363" s="75"/>
      <c r="IB1363" s="75"/>
      <c r="IC1363" s="75"/>
      <c r="ID1363" s="75"/>
      <c r="IE1363" s="75"/>
      <c r="IF1363" s="75"/>
      <c r="IG1363" s="75"/>
      <c r="IH1363" s="75"/>
      <c r="II1363" s="75"/>
      <c r="IJ1363" s="75"/>
      <c r="IK1363" s="75"/>
      <c r="IL1363" s="75"/>
    </row>
    <row r="1364" spans="1:246" ht="27" customHeight="1">
      <c r="A1364" s="41"/>
      <c r="B1364" s="41"/>
      <c r="C1364" s="41"/>
      <c r="D1364" s="42"/>
      <c r="E1364" s="54"/>
      <c r="F1364" s="54"/>
      <c r="G1364" s="54"/>
      <c r="H1364" s="54"/>
      <c r="I1364" s="54"/>
      <c r="J1364" s="54"/>
      <c r="K1364" s="54"/>
      <c r="L1364" s="54"/>
      <c r="M1364" s="74"/>
      <c r="N1364" s="75"/>
      <c r="O1364" s="75"/>
      <c r="P1364" s="75"/>
      <c r="Q1364" s="75"/>
      <c r="R1364" s="75"/>
      <c r="S1364" s="75"/>
      <c r="T1364" s="75"/>
      <c r="U1364" s="75"/>
      <c r="V1364" s="75"/>
      <c r="W1364" s="75"/>
      <c r="X1364" s="75"/>
      <c r="Y1364" s="75"/>
      <c r="Z1364" s="75"/>
      <c r="AA1364" s="75"/>
      <c r="AB1364" s="75"/>
      <c r="AC1364" s="75"/>
      <c r="AD1364" s="75"/>
      <c r="AE1364" s="75"/>
      <c r="AF1364" s="75"/>
      <c r="AG1364" s="75"/>
      <c r="AH1364" s="75"/>
      <c r="AI1364" s="75"/>
      <c r="AJ1364" s="75"/>
      <c r="AK1364" s="75"/>
      <c r="AL1364" s="75"/>
      <c r="AM1364" s="75"/>
      <c r="AN1364" s="75"/>
      <c r="AO1364" s="75"/>
      <c r="AP1364" s="75"/>
      <c r="AQ1364" s="75"/>
      <c r="AR1364" s="75"/>
      <c r="AS1364" s="75"/>
      <c r="AT1364" s="75"/>
      <c r="AU1364" s="75"/>
      <c r="AV1364" s="75"/>
      <c r="AW1364" s="75"/>
      <c r="AX1364" s="75"/>
      <c r="AY1364" s="75"/>
      <c r="AZ1364" s="75"/>
      <c r="BA1364" s="75"/>
      <c r="BB1364" s="75"/>
      <c r="BC1364" s="75"/>
      <c r="BD1364" s="75"/>
      <c r="BE1364" s="75"/>
      <c r="BF1364" s="75"/>
      <c r="BG1364" s="75"/>
      <c r="BH1364" s="75"/>
      <c r="BI1364" s="75"/>
      <c r="BJ1364" s="75"/>
      <c r="BK1364" s="75"/>
      <c r="BL1364" s="75"/>
      <c r="BM1364" s="75"/>
      <c r="BN1364" s="75"/>
      <c r="BO1364" s="75"/>
      <c r="BP1364" s="75"/>
      <c r="BQ1364" s="75"/>
      <c r="BR1364" s="75"/>
      <c r="BS1364" s="75"/>
      <c r="BT1364" s="75"/>
      <c r="BU1364" s="75"/>
      <c r="BV1364" s="75"/>
      <c r="BW1364" s="75"/>
      <c r="BX1364" s="75"/>
      <c r="BY1364" s="75"/>
      <c r="BZ1364" s="75"/>
      <c r="CA1364" s="75"/>
      <c r="CB1364" s="75"/>
      <c r="CC1364" s="75"/>
      <c r="CD1364" s="75"/>
      <c r="CE1364" s="75"/>
      <c r="CF1364" s="75"/>
      <c r="CG1364" s="75"/>
      <c r="CH1364" s="75"/>
      <c r="CI1364" s="75"/>
      <c r="CJ1364" s="75"/>
      <c r="CK1364" s="75"/>
      <c r="CL1364" s="75"/>
      <c r="CM1364" s="75"/>
      <c r="CN1364" s="75"/>
      <c r="CO1364" s="75"/>
      <c r="CP1364" s="75"/>
      <c r="CQ1364" s="75"/>
      <c r="CR1364" s="75"/>
      <c r="CS1364" s="75"/>
      <c r="CT1364" s="75"/>
      <c r="CU1364" s="75"/>
      <c r="CV1364" s="75"/>
      <c r="CW1364" s="75"/>
      <c r="CX1364" s="75"/>
      <c r="CY1364" s="75"/>
      <c r="CZ1364" s="75"/>
      <c r="DA1364" s="75"/>
      <c r="DB1364" s="75"/>
      <c r="DC1364" s="75"/>
      <c r="DD1364" s="75"/>
      <c r="DE1364" s="75"/>
      <c r="DF1364" s="75"/>
      <c r="DG1364" s="75"/>
      <c r="DH1364" s="75"/>
      <c r="DI1364" s="75"/>
      <c r="DJ1364" s="75"/>
      <c r="DK1364" s="75"/>
      <c r="DL1364" s="75"/>
      <c r="DM1364" s="75"/>
      <c r="DN1364" s="75"/>
      <c r="DO1364" s="75"/>
      <c r="DP1364" s="75"/>
      <c r="DQ1364" s="75"/>
      <c r="DR1364" s="75"/>
      <c r="DS1364" s="75"/>
      <c r="DT1364" s="75"/>
      <c r="DU1364" s="75"/>
      <c r="DV1364" s="75"/>
      <c r="DW1364" s="75"/>
      <c r="DX1364" s="75"/>
      <c r="DY1364" s="75"/>
      <c r="DZ1364" s="75"/>
      <c r="EA1364" s="75"/>
      <c r="EB1364" s="75"/>
      <c r="EC1364" s="75"/>
      <c r="ED1364" s="75"/>
      <c r="EE1364" s="75"/>
      <c r="EF1364" s="75"/>
      <c r="EG1364" s="75"/>
      <c r="EH1364" s="75"/>
      <c r="EI1364" s="75"/>
      <c r="EJ1364" s="75"/>
      <c r="EK1364" s="75"/>
      <c r="EL1364" s="75"/>
      <c r="EM1364" s="75"/>
      <c r="EN1364" s="75"/>
      <c r="EO1364" s="75"/>
      <c r="EP1364" s="75"/>
      <c r="EQ1364" s="75"/>
      <c r="ER1364" s="75"/>
      <c r="ES1364" s="75"/>
      <c r="ET1364" s="75"/>
      <c r="EU1364" s="75"/>
      <c r="EV1364" s="75"/>
      <c r="EW1364" s="75"/>
      <c r="EX1364" s="75"/>
      <c r="EY1364" s="75"/>
      <c r="EZ1364" s="75"/>
      <c r="FA1364" s="75"/>
      <c r="FB1364" s="75"/>
      <c r="FC1364" s="75"/>
      <c r="FD1364" s="75"/>
      <c r="FE1364" s="75"/>
      <c r="FF1364" s="75"/>
      <c r="FG1364" s="75"/>
      <c r="FH1364" s="75"/>
      <c r="FI1364" s="75"/>
      <c r="FJ1364" s="75"/>
      <c r="FK1364" s="75"/>
      <c r="FL1364" s="75"/>
      <c r="FM1364" s="75"/>
      <c r="FN1364" s="75"/>
      <c r="FO1364" s="75"/>
      <c r="FP1364" s="75"/>
      <c r="FQ1364" s="75"/>
      <c r="FR1364" s="75"/>
      <c r="FS1364" s="75"/>
      <c r="FT1364" s="75"/>
      <c r="FU1364" s="75"/>
      <c r="FV1364" s="75"/>
      <c r="FW1364" s="75"/>
      <c r="FX1364" s="75"/>
      <c r="FY1364" s="75"/>
      <c r="FZ1364" s="75"/>
      <c r="GA1364" s="75"/>
      <c r="GB1364" s="75"/>
      <c r="GC1364" s="75"/>
      <c r="GD1364" s="75"/>
      <c r="GE1364" s="75"/>
      <c r="GF1364" s="75"/>
      <c r="GG1364" s="75"/>
      <c r="GH1364" s="75"/>
      <c r="GI1364" s="75"/>
      <c r="GJ1364" s="75"/>
      <c r="GK1364" s="75"/>
      <c r="GL1364" s="75"/>
      <c r="GM1364" s="75"/>
      <c r="GN1364" s="75"/>
      <c r="GO1364" s="75"/>
      <c r="GP1364" s="75"/>
      <c r="GQ1364" s="75"/>
      <c r="GR1364" s="75"/>
      <c r="GS1364" s="75"/>
      <c r="GT1364" s="75"/>
      <c r="GU1364" s="75"/>
      <c r="GV1364" s="75"/>
      <c r="GW1364" s="75"/>
      <c r="GX1364" s="75"/>
      <c r="GY1364" s="75"/>
      <c r="GZ1364" s="75"/>
      <c r="HA1364" s="75"/>
      <c r="HB1364" s="75"/>
      <c r="HC1364" s="75"/>
      <c r="HD1364" s="75"/>
      <c r="HE1364" s="75"/>
      <c r="HF1364" s="75"/>
      <c r="HG1364" s="75"/>
      <c r="HH1364" s="75"/>
      <c r="HI1364" s="75"/>
      <c r="HJ1364" s="75"/>
      <c r="HK1364" s="75"/>
      <c r="HL1364" s="75"/>
      <c r="HM1364" s="75"/>
      <c r="HN1364" s="75"/>
      <c r="HO1364" s="75"/>
      <c r="HP1364" s="75"/>
      <c r="HQ1364" s="75"/>
      <c r="HR1364" s="75"/>
      <c r="HS1364" s="75"/>
      <c r="HT1364" s="75"/>
      <c r="HU1364" s="75"/>
      <c r="HV1364" s="75"/>
      <c r="HW1364" s="75"/>
      <c r="HX1364" s="75"/>
      <c r="HY1364" s="75"/>
      <c r="HZ1364" s="75"/>
      <c r="IA1364" s="75"/>
      <c r="IB1364" s="75"/>
      <c r="IC1364" s="75"/>
      <c r="ID1364" s="75"/>
      <c r="IE1364" s="75"/>
      <c r="IF1364" s="75"/>
      <c r="IG1364" s="75"/>
      <c r="IH1364" s="75"/>
      <c r="II1364" s="75"/>
      <c r="IJ1364" s="75"/>
      <c r="IK1364" s="75"/>
      <c r="IL1364" s="75"/>
    </row>
    <row r="1365" spans="1:246" ht="27" customHeight="1">
      <c r="A1365" s="41"/>
      <c r="B1365" s="41"/>
      <c r="C1365" s="41"/>
      <c r="D1365" s="42"/>
      <c r="E1365" s="54"/>
      <c r="F1365" s="54"/>
      <c r="G1365" s="54"/>
      <c r="H1365" s="54"/>
      <c r="I1365" s="54"/>
      <c r="J1365" s="54"/>
      <c r="K1365" s="54"/>
      <c r="L1365" s="54"/>
      <c r="M1365" s="74"/>
      <c r="N1365" s="75"/>
      <c r="O1365" s="75"/>
      <c r="P1365" s="75"/>
      <c r="Q1365" s="75"/>
      <c r="R1365" s="75"/>
      <c r="S1365" s="75"/>
      <c r="T1365" s="75"/>
      <c r="U1365" s="75"/>
      <c r="V1365" s="75"/>
      <c r="W1365" s="75"/>
      <c r="X1365" s="75"/>
      <c r="Y1365" s="75"/>
      <c r="Z1365" s="75"/>
      <c r="AA1365" s="75"/>
      <c r="AB1365" s="75"/>
      <c r="AC1365" s="75"/>
      <c r="AD1365" s="75"/>
      <c r="AE1365" s="75"/>
      <c r="AF1365" s="75"/>
      <c r="AG1365" s="75"/>
      <c r="AH1365" s="75"/>
      <c r="AI1365" s="75"/>
      <c r="AJ1365" s="75"/>
      <c r="AK1365" s="75"/>
      <c r="AL1365" s="75"/>
      <c r="AM1365" s="75"/>
      <c r="AN1365" s="75"/>
      <c r="AO1365" s="75"/>
      <c r="AP1365" s="75"/>
      <c r="AQ1365" s="75"/>
      <c r="AR1365" s="75"/>
      <c r="AS1365" s="75"/>
      <c r="AT1365" s="75"/>
      <c r="AU1365" s="75"/>
      <c r="AV1365" s="75"/>
      <c r="AW1365" s="75"/>
      <c r="AX1365" s="75"/>
      <c r="AY1365" s="75"/>
      <c r="AZ1365" s="75"/>
      <c r="BA1365" s="75"/>
      <c r="BB1365" s="75"/>
      <c r="BC1365" s="75"/>
      <c r="BD1365" s="75"/>
      <c r="BE1365" s="75"/>
      <c r="BF1365" s="75"/>
      <c r="BG1365" s="75"/>
      <c r="BH1365" s="75"/>
      <c r="BI1365" s="75"/>
      <c r="BJ1365" s="75"/>
      <c r="BK1365" s="75"/>
      <c r="BL1365" s="75"/>
      <c r="BM1365" s="75"/>
      <c r="BN1365" s="75"/>
      <c r="BO1365" s="75"/>
      <c r="BP1365" s="75"/>
      <c r="BQ1365" s="75"/>
      <c r="BR1365" s="75"/>
      <c r="BS1365" s="75"/>
      <c r="BT1365" s="75"/>
      <c r="BU1365" s="75"/>
      <c r="BV1365" s="75"/>
      <c r="BW1365" s="75"/>
      <c r="BX1365" s="75"/>
      <c r="BY1365" s="75"/>
      <c r="BZ1365" s="75"/>
      <c r="CA1365" s="75"/>
      <c r="CB1365" s="75"/>
      <c r="CC1365" s="75"/>
      <c r="CD1365" s="75"/>
      <c r="CE1365" s="75"/>
      <c r="CF1365" s="75"/>
      <c r="CG1365" s="75"/>
      <c r="CH1365" s="75"/>
      <c r="CI1365" s="75"/>
      <c r="CJ1365" s="75"/>
      <c r="CK1365" s="75"/>
      <c r="CL1365" s="75"/>
      <c r="CM1365" s="75"/>
      <c r="CN1365" s="75"/>
      <c r="CO1365" s="75"/>
      <c r="CP1365" s="75"/>
      <c r="CQ1365" s="75"/>
      <c r="CR1365" s="75"/>
      <c r="CS1365" s="75"/>
      <c r="CT1365" s="75"/>
      <c r="CU1365" s="75"/>
      <c r="CV1365" s="75"/>
      <c r="CW1365" s="75"/>
      <c r="CX1365" s="75"/>
      <c r="CY1365" s="75"/>
      <c r="CZ1365" s="75"/>
      <c r="DA1365" s="75"/>
      <c r="DB1365" s="75"/>
      <c r="DC1365" s="75"/>
      <c r="DD1365" s="75"/>
      <c r="DE1365" s="75"/>
      <c r="DF1365" s="75"/>
      <c r="DG1365" s="75"/>
      <c r="DH1365" s="75"/>
      <c r="DI1365" s="75"/>
      <c r="DJ1365" s="75"/>
      <c r="DK1365" s="75"/>
      <c r="DL1365" s="75"/>
      <c r="DM1365" s="75"/>
      <c r="DN1365" s="75"/>
      <c r="DO1365" s="75"/>
      <c r="DP1365" s="75"/>
      <c r="DQ1365" s="75"/>
      <c r="DR1365" s="75"/>
      <c r="DS1365" s="75"/>
      <c r="DT1365" s="75"/>
      <c r="DU1365" s="75"/>
      <c r="DV1365" s="75"/>
      <c r="DW1365" s="75"/>
      <c r="DX1365" s="75"/>
      <c r="DY1365" s="75"/>
      <c r="DZ1365" s="75"/>
      <c r="EA1365" s="75"/>
      <c r="EB1365" s="75"/>
      <c r="EC1365" s="75"/>
      <c r="ED1365" s="75"/>
      <c r="EE1365" s="75"/>
      <c r="EF1365" s="75"/>
      <c r="EG1365" s="75"/>
      <c r="EH1365" s="75"/>
      <c r="EI1365" s="75"/>
      <c r="EJ1365" s="75"/>
      <c r="EK1365" s="75"/>
      <c r="EL1365" s="75"/>
      <c r="EM1365" s="75"/>
      <c r="EN1365" s="75"/>
      <c r="EO1365" s="75"/>
      <c r="EP1365" s="75"/>
      <c r="EQ1365" s="75"/>
      <c r="ER1365" s="75"/>
      <c r="ES1365" s="75"/>
      <c r="ET1365" s="75"/>
      <c r="EU1365" s="75"/>
      <c r="EV1365" s="75"/>
      <c r="EW1365" s="75"/>
      <c r="EX1365" s="75"/>
      <c r="EY1365" s="75"/>
      <c r="EZ1365" s="75"/>
      <c r="FA1365" s="75"/>
      <c r="FB1365" s="75"/>
      <c r="FC1365" s="75"/>
      <c r="FD1365" s="75"/>
      <c r="FE1365" s="75"/>
      <c r="FF1365" s="75"/>
      <c r="FG1365" s="75"/>
      <c r="FH1365" s="75"/>
      <c r="FI1365" s="75"/>
      <c r="FJ1365" s="75"/>
      <c r="FK1365" s="75"/>
      <c r="FL1365" s="75"/>
      <c r="FM1365" s="75"/>
      <c r="FN1365" s="75"/>
      <c r="FO1365" s="75"/>
      <c r="FP1365" s="75"/>
      <c r="FQ1365" s="75"/>
      <c r="FR1365" s="75"/>
      <c r="FS1365" s="75"/>
      <c r="FT1365" s="75"/>
      <c r="FU1365" s="75"/>
      <c r="FV1365" s="75"/>
      <c r="FW1365" s="75"/>
      <c r="FX1365" s="75"/>
      <c r="FY1365" s="75"/>
      <c r="FZ1365" s="75"/>
      <c r="GA1365" s="75"/>
      <c r="GB1365" s="75"/>
      <c r="GC1365" s="75"/>
      <c r="GD1365" s="75"/>
      <c r="GE1365" s="75"/>
      <c r="GF1365" s="75"/>
      <c r="GG1365" s="75"/>
      <c r="GH1365" s="75"/>
      <c r="GI1365" s="75"/>
      <c r="GJ1365" s="75"/>
      <c r="GK1365" s="75"/>
      <c r="GL1365" s="75"/>
      <c r="GM1365" s="75"/>
      <c r="GN1365" s="75"/>
      <c r="GO1365" s="75"/>
      <c r="GP1365" s="75"/>
      <c r="GQ1365" s="75"/>
      <c r="GR1365" s="75"/>
      <c r="GS1365" s="75"/>
      <c r="GT1365" s="75"/>
      <c r="GU1365" s="75"/>
      <c r="GV1365" s="75"/>
      <c r="GW1365" s="75"/>
      <c r="GX1365" s="75"/>
      <c r="GY1365" s="75"/>
      <c r="GZ1365" s="75"/>
      <c r="HA1365" s="75"/>
      <c r="HB1365" s="75"/>
      <c r="HC1365" s="75"/>
      <c r="HD1365" s="75"/>
      <c r="HE1365" s="75"/>
      <c r="HF1365" s="75"/>
      <c r="HG1365" s="75"/>
      <c r="HH1365" s="75"/>
      <c r="HI1365" s="75"/>
      <c r="HJ1365" s="75"/>
      <c r="HK1365" s="75"/>
      <c r="HL1365" s="75"/>
      <c r="HM1365" s="75"/>
      <c r="HN1365" s="75"/>
      <c r="HO1365" s="75"/>
      <c r="HP1365" s="75"/>
      <c r="HQ1365" s="75"/>
      <c r="HR1365" s="75"/>
      <c r="HS1365" s="75"/>
      <c r="HT1365" s="75"/>
      <c r="HU1365" s="75"/>
      <c r="HV1365" s="75"/>
      <c r="HW1365" s="75"/>
      <c r="HX1365" s="75"/>
      <c r="HY1365" s="75"/>
      <c r="HZ1365" s="75"/>
      <c r="IA1365" s="75"/>
      <c r="IB1365" s="75"/>
      <c r="IC1365" s="75"/>
      <c r="ID1365" s="75"/>
      <c r="IE1365" s="75"/>
      <c r="IF1365" s="75"/>
      <c r="IG1365" s="75"/>
      <c r="IH1365" s="75"/>
      <c r="II1365" s="75"/>
      <c r="IJ1365" s="75"/>
      <c r="IK1365" s="75"/>
      <c r="IL1365" s="75"/>
    </row>
    <row r="1366" spans="1:246" ht="27" customHeight="1">
      <c r="A1366" s="41"/>
      <c r="B1366" s="41"/>
      <c r="C1366" s="41"/>
      <c r="D1366" s="42"/>
      <c r="E1366" s="54"/>
      <c r="F1366" s="54"/>
      <c r="G1366" s="54"/>
      <c r="H1366" s="54"/>
      <c r="I1366" s="54"/>
      <c r="J1366" s="54"/>
      <c r="K1366" s="54"/>
      <c r="L1366" s="54"/>
      <c r="M1366" s="74"/>
      <c r="N1366" s="75"/>
      <c r="O1366" s="75"/>
      <c r="P1366" s="75"/>
      <c r="Q1366" s="75"/>
      <c r="R1366" s="75"/>
      <c r="S1366" s="75"/>
      <c r="T1366" s="75"/>
      <c r="U1366" s="75"/>
      <c r="V1366" s="75"/>
      <c r="W1366" s="75"/>
      <c r="X1366" s="75"/>
      <c r="Y1366" s="75"/>
      <c r="Z1366" s="75"/>
      <c r="AA1366" s="75"/>
      <c r="AB1366" s="75"/>
      <c r="AC1366" s="75"/>
      <c r="AD1366" s="75"/>
      <c r="AE1366" s="75"/>
      <c r="AF1366" s="75"/>
      <c r="AG1366" s="75"/>
      <c r="AH1366" s="75"/>
      <c r="AI1366" s="75"/>
      <c r="AJ1366" s="75"/>
      <c r="AK1366" s="75"/>
      <c r="AL1366" s="75"/>
      <c r="AM1366" s="75"/>
      <c r="AN1366" s="75"/>
      <c r="AO1366" s="75"/>
      <c r="AP1366" s="75"/>
      <c r="AQ1366" s="75"/>
      <c r="AR1366" s="75"/>
      <c r="AS1366" s="75"/>
      <c r="AT1366" s="75"/>
      <c r="AU1366" s="75"/>
      <c r="AV1366" s="75"/>
      <c r="AW1366" s="75"/>
      <c r="AX1366" s="75"/>
      <c r="AY1366" s="75"/>
      <c r="AZ1366" s="75"/>
      <c r="BA1366" s="75"/>
      <c r="BB1366" s="75"/>
      <c r="BC1366" s="75"/>
      <c r="BD1366" s="75"/>
      <c r="BE1366" s="75"/>
      <c r="BF1366" s="75"/>
      <c r="BG1366" s="75"/>
      <c r="BH1366" s="75"/>
      <c r="BI1366" s="75"/>
      <c r="BJ1366" s="75"/>
      <c r="BK1366" s="75"/>
      <c r="BL1366" s="75"/>
      <c r="BM1366" s="75"/>
      <c r="BN1366" s="75"/>
      <c r="BO1366" s="75"/>
      <c r="BP1366" s="75"/>
      <c r="BQ1366" s="75"/>
      <c r="BR1366" s="75"/>
      <c r="BS1366" s="75"/>
      <c r="BT1366" s="75"/>
      <c r="BU1366" s="75"/>
      <c r="BV1366" s="75"/>
      <c r="BW1366" s="75"/>
      <c r="BX1366" s="75"/>
      <c r="BY1366" s="75"/>
      <c r="BZ1366" s="75"/>
      <c r="CA1366" s="75"/>
      <c r="CB1366" s="75"/>
      <c r="CC1366" s="75"/>
      <c r="CD1366" s="75"/>
      <c r="CE1366" s="75"/>
      <c r="CF1366" s="75"/>
      <c r="CG1366" s="75"/>
      <c r="CH1366" s="75"/>
      <c r="CI1366" s="75"/>
      <c r="CJ1366" s="75"/>
      <c r="CK1366" s="75"/>
      <c r="CL1366" s="75"/>
      <c r="CM1366" s="75"/>
      <c r="CN1366" s="75"/>
      <c r="CO1366" s="75"/>
      <c r="CP1366" s="75"/>
      <c r="CQ1366" s="75"/>
      <c r="CR1366" s="75"/>
      <c r="CS1366" s="75"/>
      <c r="CT1366" s="75"/>
      <c r="CU1366" s="75"/>
      <c r="CV1366" s="75"/>
      <c r="CW1366" s="75"/>
      <c r="CX1366" s="75"/>
      <c r="CY1366" s="75"/>
      <c r="CZ1366" s="75"/>
      <c r="DA1366" s="75"/>
      <c r="DB1366" s="75"/>
      <c r="DC1366" s="75"/>
      <c r="DD1366" s="75"/>
      <c r="DE1366" s="75"/>
      <c r="DF1366" s="75"/>
      <c r="DG1366" s="75"/>
      <c r="DH1366" s="75"/>
      <c r="DI1366" s="75"/>
      <c r="DJ1366" s="75"/>
      <c r="DK1366" s="75"/>
      <c r="DL1366" s="75"/>
      <c r="DM1366" s="75"/>
      <c r="DN1366" s="75"/>
      <c r="DO1366" s="75"/>
      <c r="DP1366" s="75"/>
      <c r="DQ1366" s="75"/>
      <c r="DR1366" s="75"/>
      <c r="DS1366" s="75"/>
      <c r="DT1366" s="75"/>
      <c r="DU1366" s="75"/>
      <c r="DV1366" s="75"/>
      <c r="DW1366" s="75"/>
      <c r="DX1366" s="75"/>
      <c r="DY1366" s="75"/>
      <c r="DZ1366" s="75"/>
      <c r="EA1366" s="75"/>
      <c r="EB1366" s="75"/>
      <c r="EC1366" s="75"/>
      <c r="ED1366" s="75"/>
      <c r="EE1366" s="75"/>
      <c r="EF1366" s="75"/>
      <c r="EG1366" s="75"/>
      <c r="EH1366" s="75"/>
      <c r="EI1366" s="75"/>
      <c r="EJ1366" s="75"/>
      <c r="EK1366" s="75"/>
      <c r="EL1366" s="75"/>
      <c r="EM1366" s="75"/>
      <c r="EN1366" s="75"/>
      <c r="EO1366" s="75"/>
      <c r="EP1366" s="75"/>
      <c r="EQ1366" s="75"/>
      <c r="ER1366" s="75"/>
      <c r="ES1366" s="75"/>
      <c r="ET1366" s="75"/>
      <c r="EU1366" s="75"/>
      <c r="EV1366" s="75"/>
      <c r="EW1366" s="75"/>
      <c r="EX1366" s="75"/>
      <c r="EY1366" s="75"/>
      <c r="EZ1366" s="75"/>
      <c r="FA1366" s="75"/>
      <c r="FB1366" s="75"/>
      <c r="FC1366" s="75"/>
      <c r="FD1366" s="75"/>
      <c r="FE1366" s="75"/>
      <c r="FF1366" s="75"/>
      <c r="FG1366" s="75"/>
      <c r="FH1366" s="75"/>
      <c r="FI1366" s="75"/>
      <c r="FJ1366" s="75"/>
      <c r="FK1366" s="75"/>
      <c r="FL1366" s="75"/>
      <c r="FM1366" s="75"/>
      <c r="FN1366" s="75"/>
      <c r="FO1366" s="75"/>
      <c r="FP1366" s="75"/>
      <c r="FQ1366" s="75"/>
      <c r="FR1366" s="75"/>
      <c r="FS1366" s="75"/>
      <c r="FT1366" s="75"/>
      <c r="FU1366" s="75"/>
      <c r="FV1366" s="75"/>
      <c r="FW1366" s="75"/>
      <c r="FX1366" s="75"/>
      <c r="FY1366" s="75"/>
      <c r="FZ1366" s="75"/>
      <c r="GA1366" s="75"/>
      <c r="GB1366" s="75"/>
      <c r="GC1366" s="75"/>
      <c r="GD1366" s="75"/>
      <c r="GE1366" s="75"/>
      <c r="GF1366" s="75"/>
      <c r="GG1366" s="75"/>
      <c r="GH1366" s="75"/>
      <c r="GI1366" s="75"/>
      <c r="GJ1366" s="75"/>
      <c r="GK1366" s="75"/>
      <c r="GL1366" s="75"/>
      <c r="GM1366" s="75"/>
      <c r="GN1366" s="75"/>
      <c r="GO1366" s="75"/>
      <c r="GP1366" s="75"/>
      <c r="GQ1366" s="75"/>
      <c r="GR1366" s="75"/>
      <c r="GS1366" s="75"/>
      <c r="GT1366" s="75"/>
      <c r="GU1366" s="75"/>
      <c r="GV1366" s="75"/>
      <c r="GW1366" s="75"/>
      <c r="GX1366" s="75"/>
      <c r="GY1366" s="75"/>
      <c r="GZ1366" s="75"/>
      <c r="HA1366" s="75"/>
      <c r="HB1366" s="75"/>
      <c r="HC1366" s="75"/>
      <c r="HD1366" s="75"/>
      <c r="HE1366" s="75"/>
      <c r="HF1366" s="75"/>
      <c r="HG1366" s="75"/>
      <c r="HH1366" s="75"/>
      <c r="HI1366" s="75"/>
      <c r="HJ1366" s="75"/>
      <c r="HK1366" s="75"/>
      <c r="HL1366" s="75"/>
      <c r="HM1366" s="75"/>
      <c r="HN1366" s="75"/>
      <c r="HO1366" s="75"/>
      <c r="HP1366" s="75"/>
      <c r="HQ1366" s="75"/>
      <c r="HR1366" s="75"/>
      <c r="HS1366" s="75"/>
      <c r="HT1366" s="75"/>
      <c r="HU1366" s="75"/>
      <c r="HV1366" s="75"/>
      <c r="HW1366" s="75"/>
      <c r="HX1366" s="75"/>
      <c r="HY1366" s="75"/>
      <c r="HZ1366" s="75"/>
      <c r="IA1366" s="75"/>
      <c r="IB1366" s="75"/>
      <c r="IC1366" s="75"/>
      <c r="ID1366" s="75"/>
      <c r="IE1366" s="75"/>
      <c r="IF1366" s="75"/>
      <c r="IG1366" s="75"/>
      <c r="IH1366" s="75"/>
      <c r="II1366" s="75"/>
      <c r="IJ1366" s="75"/>
      <c r="IK1366" s="75"/>
      <c r="IL1366" s="75"/>
    </row>
    <row r="1367" spans="1:246" ht="27" customHeight="1">
      <c r="A1367" s="41"/>
      <c r="B1367" s="41"/>
      <c r="C1367" s="41"/>
      <c r="D1367" s="42"/>
      <c r="E1367" s="54"/>
      <c r="F1367" s="54"/>
      <c r="G1367" s="54"/>
      <c r="H1367" s="54"/>
      <c r="I1367" s="54"/>
      <c r="J1367" s="54"/>
      <c r="K1367" s="54"/>
      <c r="L1367" s="54"/>
      <c r="M1367" s="74"/>
      <c r="N1367" s="75"/>
      <c r="O1367" s="75"/>
      <c r="P1367" s="75"/>
      <c r="Q1367" s="75"/>
      <c r="R1367" s="75"/>
      <c r="S1367" s="75"/>
      <c r="T1367" s="75"/>
      <c r="U1367" s="75"/>
      <c r="V1367" s="75"/>
      <c r="W1367" s="75"/>
      <c r="X1367" s="75"/>
      <c r="Y1367" s="75"/>
      <c r="Z1367" s="75"/>
      <c r="AA1367" s="75"/>
      <c r="AB1367" s="75"/>
      <c r="AC1367" s="75"/>
      <c r="AD1367" s="75"/>
      <c r="AE1367" s="75"/>
      <c r="AF1367" s="75"/>
      <c r="AG1367" s="75"/>
      <c r="AH1367" s="75"/>
      <c r="AI1367" s="75"/>
      <c r="AJ1367" s="75"/>
      <c r="AK1367" s="75"/>
      <c r="AL1367" s="75"/>
      <c r="AM1367" s="75"/>
      <c r="AN1367" s="75"/>
      <c r="AO1367" s="75"/>
      <c r="AP1367" s="75"/>
      <c r="AQ1367" s="75"/>
      <c r="AR1367" s="75"/>
      <c r="AS1367" s="75"/>
      <c r="AT1367" s="75"/>
      <c r="AU1367" s="75"/>
      <c r="AV1367" s="75"/>
      <c r="AW1367" s="75"/>
      <c r="AX1367" s="75"/>
      <c r="AY1367" s="75"/>
      <c r="AZ1367" s="75"/>
      <c r="BA1367" s="75"/>
      <c r="BB1367" s="75"/>
      <c r="BC1367" s="75"/>
      <c r="BD1367" s="75"/>
      <c r="BE1367" s="75"/>
      <c r="BF1367" s="75"/>
      <c r="BG1367" s="75"/>
      <c r="BH1367" s="75"/>
      <c r="BI1367" s="75"/>
      <c r="BJ1367" s="75"/>
      <c r="BK1367" s="75"/>
      <c r="BL1367" s="75"/>
      <c r="BM1367" s="75"/>
      <c r="BN1367" s="75"/>
      <c r="BO1367" s="75"/>
      <c r="BP1367" s="75"/>
      <c r="BQ1367" s="75"/>
      <c r="BR1367" s="75"/>
      <c r="BS1367" s="75"/>
      <c r="BT1367" s="75"/>
      <c r="BU1367" s="75"/>
      <c r="BV1367" s="75"/>
      <c r="BW1367" s="75"/>
      <c r="BX1367" s="75"/>
      <c r="BY1367" s="75"/>
      <c r="BZ1367" s="75"/>
      <c r="CA1367" s="75"/>
      <c r="CB1367" s="75"/>
      <c r="CC1367" s="75"/>
      <c r="CD1367" s="75"/>
      <c r="CE1367" s="75"/>
      <c r="CF1367" s="75"/>
      <c r="CG1367" s="75"/>
      <c r="CH1367" s="75"/>
      <c r="CI1367" s="75"/>
      <c r="CJ1367" s="75"/>
      <c r="CK1367" s="75"/>
      <c r="CL1367" s="75"/>
      <c r="CM1367" s="75"/>
      <c r="CN1367" s="75"/>
      <c r="CO1367" s="75"/>
      <c r="CP1367" s="75"/>
      <c r="CQ1367" s="75"/>
      <c r="CR1367" s="75"/>
      <c r="CS1367" s="75"/>
      <c r="CT1367" s="75"/>
      <c r="CU1367" s="75"/>
      <c r="CV1367" s="75"/>
      <c r="CW1367" s="75"/>
      <c r="CX1367" s="75"/>
      <c r="CY1367" s="75"/>
      <c r="CZ1367" s="75"/>
      <c r="DA1367" s="75"/>
      <c r="DB1367" s="75"/>
      <c r="DC1367" s="75"/>
      <c r="DD1367" s="75"/>
      <c r="DE1367" s="75"/>
      <c r="DF1367" s="75"/>
      <c r="DG1367" s="75"/>
      <c r="DH1367" s="75"/>
      <c r="DI1367" s="75"/>
      <c r="DJ1367" s="75"/>
      <c r="DK1367" s="75"/>
      <c r="DL1367" s="75"/>
      <c r="DM1367" s="75"/>
      <c r="DN1367" s="75"/>
      <c r="DO1367" s="75"/>
      <c r="DP1367" s="75"/>
      <c r="DQ1367" s="75"/>
      <c r="DR1367" s="75"/>
      <c r="DS1367" s="75"/>
      <c r="DT1367" s="75"/>
      <c r="DU1367" s="75"/>
      <c r="DV1367" s="75"/>
      <c r="DW1367" s="75"/>
      <c r="DX1367" s="75"/>
      <c r="DY1367" s="75"/>
      <c r="DZ1367" s="75"/>
      <c r="EA1367" s="75"/>
      <c r="EB1367" s="75"/>
      <c r="EC1367" s="75"/>
      <c r="ED1367" s="75"/>
      <c r="EE1367" s="75"/>
      <c r="EF1367" s="75"/>
      <c r="EG1367" s="75"/>
      <c r="EH1367" s="75"/>
      <c r="EI1367" s="75"/>
      <c r="EJ1367" s="75"/>
      <c r="EK1367" s="75"/>
      <c r="EL1367" s="75"/>
      <c r="EM1367" s="75"/>
      <c r="EN1367" s="75"/>
      <c r="EO1367" s="75"/>
      <c r="EP1367" s="75"/>
      <c r="EQ1367" s="75"/>
      <c r="ER1367" s="75"/>
      <c r="ES1367" s="75"/>
      <c r="ET1367" s="75"/>
      <c r="EU1367" s="75"/>
      <c r="EV1367" s="75"/>
      <c r="EW1367" s="75"/>
      <c r="EX1367" s="75"/>
      <c r="EY1367" s="75"/>
      <c r="EZ1367" s="75"/>
      <c r="FA1367" s="75"/>
      <c r="FB1367" s="75"/>
      <c r="FC1367" s="75"/>
      <c r="FD1367" s="75"/>
      <c r="FE1367" s="75"/>
      <c r="FF1367" s="75"/>
      <c r="FG1367" s="75"/>
      <c r="FH1367" s="75"/>
      <c r="FI1367" s="75"/>
      <c r="FJ1367" s="75"/>
      <c r="FK1367" s="75"/>
      <c r="FL1367" s="75"/>
      <c r="FM1367" s="75"/>
      <c r="FN1367" s="75"/>
      <c r="FO1367" s="75"/>
      <c r="FP1367" s="75"/>
      <c r="FQ1367" s="75"/>
      <c r="FR1367" s="75"/>
      <c r="FS1367" s="75"/>
      <c r="FT1367" s="75"/>
      <c r="FU1367" s="75"/>
      <c r="FV1367" s="75"/>
      <c r="FW1367" s="75"/>
      <c r="FX1367" s="75"/>
      <c r="FY1367" s="75"/>
      <c r="FZ1367" s="75"/>
      <c r="GA1367" s="75"/>
      <c r="GB1367" s="75"/>
      <c r="GC1367" s="75"/>
      <c r="GD1367" s="75"/>
      <c r="GE1367" s="75"/>
      <c r="GF1367" s="75"/>
      <c r="GG1367" s="75"/>
      <c r="GH1367" s="75"/>
      <c r="GI1367" s="75"/>
      <c r="GJ1367" s="75"/>
      <c r="GK1367" s="75"/>
      <c r="GL1367" s="75"/>
      <c r="GM1367" s="75"/>
      <c r="GN1367" s="75"/>
      <c r="GO1367" s="75"/>
      <c r="GP1367" s="75"/>
      <c r="GQ1367" s="75"/>
      <c r="GR1367" s="75"/>
      <c r="GS1367" s="75"/>
      <c r="GT1367" s="75"/>
      <c r="GU1367" s="75"/>
      <c r="GV1367" s="75"/>
      <c r="GW1367" s="75"/>
      <c r="GX1367" s="75"/>
      <c r="GY1367" s="75"/>
      <c r="GZ1367" s="75"/>
      <c r="HA1367" s="75"/>
      <c r="HB1367" s="75"/>
      <c r="HC1367" s="75"/>
      <c r="HD1367" s="75"/>
      <c r="HE1367" s="75"/>
      <c r="HF1367" s="75"/>
      <c r="HG1367" s="75"/>
      <c r="HH1367" s="75"/>
      <c r="HI1367" s="75"/>
      <c r="HJ1367" s="75"/>
      <c r="HK1367" s="75"/>
      <c r="HL1367" s="75"/>
      <c r="HM1367" s="75"/>
      <c r="HN1367" s="75"/>
      <c r="HO1367" s="75"/>
      <c r="HP1367" s="75"/>
      <c r="HQ1367" s="75"/>
      <c r="HR1367" s="75"/>
      <c r="HS1367" s="75"/>
      <c r="HT1367" s="75"/>
      <c r="HU1367" s="75"/>
      <c r="HV1367" s="75"/>
      <c r="HW1367" s="75"/>
      <c r="HX1367" s="75"/>
      <c r="HY1367" s="75"/>
      <c r="HZ1367" s="75"/>
      <c r="IA1367" s="75"/>
      <c r="IB1367" s="75"/>
      <c r="IC1367" s="75"/>
      <c r="ID1367" s="75"/>
      <c r="IE1367" s="75"/>
      <c r="IF1367" s="75"/>
      <c r="IG1367" s="75"/>
      <c r="IH1367" s="75"/>
      <c r="II1367" s="75"/>
      <c r="IJ1367" s="75"/>
      <c r="IK1367" s="75"/>
      <c r="IL1367" s="75"/>
    </row>
    <row r="1368" spans="1:246" ht="27" customHeight="1">
      <c r="A1368" s="41"/>
      <c r="B1368" s="41"/>
      <c r="C1368" s="41"/>
      <c r="D1368" s="42"/>
      <c r="E1368" s="54"/>
      <c r="F1368" s="54"/>
      <c r="G1368" s="54"/>
      <c r="H1368" s="54"/>
      <c r="I1368" s="54"/>
      <c r="J1368" s="54"/>
      <c r="K1368" s="54"/>
      <c r="L1368" s="54"/>
      <c r="M1368" s="74"/>
      <c r="N1368" s="75"/>
      <c r="O1368" s="75"/>
      <c r="P1368" s="75"/>
      <c r="Q1368" s="75"/>
      <c r="R1368" s="75"/>
      <c r="S1368" s="75"/>
      <c r="T1368" s="75"/>
      <c r="U1368" s="75"/>
      <c r="V1368" s="75"/>
      <c r="W1368" s="75"/>
      <c r="X1368" s="75"/>
      <c r="Y1368" s="75"/>
      <c r="Z1368" s="75"/>
      <c r="AA1368" s="75"/>
      <c r="AB1368" s="75"/>
      <c r="AC1368" s="75"/>
      <c r="AD1368" s="75"/>
      <c r="AE1368" s="75"/>
      <c r="AF1368" s="75"/>
      <c r="AG1368" s="75"/>
      <c r="AH1368" s="75"/>
      <c r="AI1368" s="75"/>
      <c r="AJ1368" s="75"/>
      <c r="AK1368" s="75"/>
      <c r="AL1368" s="75"/>
      <c r="AM1368" s="75"/>
      <c r="AN1368" s="75"/>
      <c r="AO1368" s="75"/>
      <c r="AP1368" s="75"/>
      <c r="AQ1368" s="75"/>
      <c r="AR1368" s="75"/>
      <c r="AS1368" s="75"/>
      <c r="AT1368" s="75"/>
      <c r="AU1368" s="75"/>
      <c r="AV1368" s="75"/>
      <c r="AW1368" s="75"/>
      <c r="AX1368" s="75"/>
      <c r="AY1368" s="75"/>
      <c r="AZ1368" s="75"/>
      <c r="BA1368" s="75"/>
      <c r="BB1368" s="75"/>
      <c r="BC1368" s="75"/>
      <c r="BD1368" s="75"/>
      <c r="BE1368" s="75"/>
      <c r="BF1368" s="75"/>
      <c r="BG1368" s="75"/>
      <c r="BH1368" s="75"/>
      <c r="BI1368" s="75"/>
      <c r="BJ1368" s="75"/>
      <c r="BK1368" s="75"/>
      <c r="BL1368" s="75"/>
      <c r="BM1368" s="75"/>
      <c r="BN1368" s="75"/>
      <c r="BO1368" s="75"/>
      <c r="BP1368" s="75"/>
      <c r="BQ1368" s="75"/>
      <c r="BR1368" s="75"/>
      <c r="BS1368" s="75"/>
      <c r="BT1368" s="75"/>
      <c r="BU1368" s="75"/>
      <c r="BV1368" s="75"/>
      <c r="BW1368" s="75"/>
      <c r="BX1368" s="75"/>
      <c r="BY1368" s="75"/>
      <c r="BZ1368" s="75"/>
      <c r="CA1368" s="75"/>
      <c r="CB1368" s="75"/>
      <c r="CC1368" s="75"/>
      <c r="CD1368" s="75"/>
      <c r="CE1368" s="75"/>
      <c r="CF1368" s="75"/>
      <c r="CG1368" s="75"/>
      <c r="CH1368" s="75"/>
      <c r="CI1368" s="75"/>
      <c r="CJ1368" s="75"/>
      <c r="CK1368" s="75"/>
      <c r="CL1368" s="75"/>
      <c r="CM1368" s="75"/>
      <c r="CN1368" s="75"/>
      <c r="CO1368" s="75"/>
      <c r="CP1368" s="75"/>
      <c r="CQ1368" s="75"/>
      <c r="CR1368" s="75"/>
      <c r="CS1368" s="75"/>
      <c r="CT1368" s="75"/>
      <c r="CU1368" s="75"/>
      <c r="CV1368" s="75"/>
      <c r="CW1368" s="75"/>
      <c r="CX1368" s="75"/>
      <c r="CY1368" s="75"/>
      <c r="CZ1368" s="75"/>
      <c r="DA1368" s="75"/>
      <c r="DB1368" s="75"/>
      <c r="DC1368" s="75"/>
      <c r="DD1368" s="75"/>
      <c r="DE1368" s="75"/>
      <c r="DF1368" s="75"/>
      <c r="DG1368" s="75"/>
      <c r="DH1368" s="75"/>
      <c r="DI1368" s="75"/>
      <c r="DJ1368" s="75"/>
      <c r="DK1368" s="75"/>
      <c r="DL1368" s="75"/>
      <c r="DM1368" s="75"/>
      <c r="DN1368" s="75"/>
      <c r="DO1368" s="75"/>
      <c r="DP1368" s="75"/>
      <c r="DQ1368" s="75"/>
      <c r="DR1368" s="75"/>
      <c r="DS1368" s="75"/>
      <c r="DT1368" s="75"/>
      <c r="DU1368" s="75"/>
      <c r="DV1368" s="75"/>
      <c r="DW1368" s="75"/>
      <c r="DX1368" s="75"/>
      <c r="DY1368" s="75"/>
      <c r="DZ1368" s="75"/>
      <c r="EA1368" s="75"/>
      <c r="EB1368" s="75"/>
      <c r="EC1368" s="75"/>
      <c r="ED1368" s="75"/>
      <c r="EE1368" s="75"/>
      <c r="EF1368" s="75"/>
      <c r="EG1368" s="75"/>
      <c r="EH1368" s="75"/>
      <c r="EI1368" s="75"/>
      <c r="EJ1368" s="75"/>
      <c r="EK1368" s="75"/>
      <c r="EL1368" s="75"/>
      <c r="EM1368" s="75"/>
      <c r="EN1368" s="75"/>
      <c r="EO1368" s="75"/>
      <c r="EP1368" s="75"/>
      <c r="EQ1368" s="75"/>
      <c r="ER1368" s="75"/>
      <c r="ES1368" s="75"/>
      <c r="ET1368" s="75"/>
      <c r="EU1368" s="75"/>
      <c r="EV1368" s="75"/>
      <c r="EW1368" s="75"/>
      <c r="EX1368" s="75"/>
      <c r="EY1368" s="75"/>
      <c r="EZ1368" s="75"/>
      <c r="FA1368" s="75"/>
      <c r="FB1368" s="75"/>
      <c r="FC1368" s="75"/>
      <c r="FD1368" s="75"/>
      <c r="FE1368" s="75"/>
      <c r="FF1368" s="75"/>
      <c r="FG1368" s="75"/>
      <c r="FH1368" s="75"/>
      <c r="FI1368" s="75"/>
      <c r="FJ1368" s="75"/>
      <c r="FK1368" s="75"/>
      <c r="FL1368" s="75"/>
      <c r="FM1368" s="75"/>
      <c r="FN1368" s="75"/>
      <c r="FO1368" s="75"/>
      <c r="FP1368" s="75"/>
      <c r="FQ1368" s="75"/>
      <c r="FR1368" s="75"/>
      <c r="FS1368" s="75"/>
      <c r="FT1368" s="75"/>
      <c r="FU1368" s="75"/>
      <c r="FV1368" s="75"/>
      <c r="FW1368" s="75"/>
      <c r="FX1368" s="75"/>
      <c r="FY1368" s="75"/>
      <c r="FZ1368" s="75"/>
      <c r="GA1368" s="75"/>
      <c r="GB1368" s="75"/>
      <c r="GC1368" s="75"/>
      <c r="GD1368" s="75"/>
      <c r="GE1368" s="75"/>
      <c r="GF1368" s="75"/>
      <c r="GG1368" s="75"/>
      <c r="GH1368" s="75"/>
      <c r="GI1368" s="75"/>
      <c r="GJ1368" s="75"/>
      <c r="GK1368" s="75"/>
      <c r="GL1368" s="75"/>
      <c r="GM1368" s="75"/>
      <c r="GN1368" s="75"/>
      <c r="GO1368" s="75"/>
      <c r="GP1368" s="75"/>
      <c r="GQ1368" s="75"/>
      <c r="GR1368" s="75"/>
      <c r="GS1368" s="75"/>
      <c r="GT1368" s="75"/>
      <c r="GU1368" s="75"/>
      <c r="GV1368" s="75"/>
      <c r="GW1368" s="75"/>
      <c r="GX1368" s="75"/>
      <c r="GY1368" s="75"/>
      <c r="GZ1368" s="75"/>
      <c r="HA1368" s="75"/>
      <c r="HB1368" s="75"/>
      <c r="HC1368" s="75"/>
      <c r="HD1368" s="75"/>
      <c r="HE1368" s="75"/>
      <c r="HF1368" s="75"/>
      <c r="HG1368" s="75"/>
      <c r="HH1368" s="75"/>
      <c r="HI1368" s="75"/>
      <c r="HJ1368" s="75"/>
      <c r="HK1368" s="75"/>
      <c r="HL1368" s="75"/>
      <c r="HM1368" s="75"/>
      <c r="HN1368" s="75"/>
      <c r="HO1368" s="75"/>
      <c r="HP1368" s="75"/>
      <c r="HQ1368" s="75"/>
      <c r="HR1368" s="75"/>
      <c r="HS1368" s="75"/>
      <c r="HT1368" s="75"/>
      <c r="HU1368" s="75"/>
      <c r="HV1368" s="75"/>
      <c r="HW1368" s="75"/>
      <c r="HX1368" s="75"/>
      <c r="HY1368" s="75"/>
      <c r="HZ1368" s="75"/>
      <c r="IA1368" s="75"/>
      <c r="IB1368" s="75"/>
      <c r="IC1368" s="75"/>
      <c r="ID1368" s="75"/>
      <c r="IE1368" s="75"/>
      <c r="IF1368" s="75"/>
      <c r="IG1368" s="75"/>
      <c r="IH1368" s="75"/>
      <c r="II1368" s="75"/>
      <c r="IJ1368" s="75"/>
      <c r="IK1368" s="75"/>
      <c r="IL1368" s="75"/>
    </row>
    <row r="1369" spans="1:246" ht="27" customHeight="1">
      <c r="A1369" s="41"/>
      <c r="B1369" s="41"/>
      <c r="C1369" s="41"/>
      <c r="D1369" s="42"/>
      <c r="E1369" s="54"/>
      <c r="F1369" s="54"/>
      <c r="G1369" s="54"/>
      <c r="H1369" s="54"/>
      <c r="I1369" s="54"/>
      <c r="J1369" s="54"/>
      <c r="K1369" s="54"/>
      <c r="L1369" s="54"/>
      <c r="M1369" s="74"/>
      <c r="N1369" s="75"/>
      <c r="O1369" s="75"/>
      <c r="P1369" s="75"/>
      <c r="Q1369" s="75"/>
      <c r="R1369" s="75"/>
      <c r="S1369" s="75"/>
      <c r="T1369" s="75"/>
      <c r="U1369" s="75"/>
      <c r="V1369" s="75"/>
      <c r="W1369" s="75"/>
      <c r="X1369" s="75"/>
      <c r="Y1369" s="75"/>
      <c r="Z1369" s="75"/>
      <c r="AA1369" s="75"/>
      <c r="AB1369" s="75"/>
      <c r="AC1369" s="75"/>
      <c r="AD1369" s="75"/>
      <c r="AE1369" s="75"/>
      <c r="AF1369" s="75"/>
      <c r="AG1369" s="75"/>
      <c r="AH1369" s="75"/>
      <c r="AI1369" s="75"/>
      <c r="AJ1369" s="75"/>
      <c r="AK1369" s="75"/>
      <c r="AL1369" s="75"/>
      <c r="AM1369" s="75"/>
      <c r="AN1369" s="75"/>
      <c r="AO1369" s="75"/>
      <c r="AP1369" s="75"/>
      <c r="AQ1369" s="75"/>
      <c r="AR1369" s="75"/>
      <c r="AS1369" s="75"/>
      <c r="AT1369" s="75"/>
      <c r="AU1369" s="75"/>
      <c r="AV1369" s="75"/>
      <c r="AW1369" s="75"/>
      <c r="AX1369" s="75"/>
      <c r="AY1369" s="75"/>
      <c r="AZ1369" s="75"/>
      <c r="BA1369" s="75"/>
      <c r="BB1369" s="75"/>
      <c r="BC1369" s="75"/>
      <c r="BD1369" s="75"/>
      <c r="BE1369" s="75"/>
      <c r="BF1369" s="75"/>
      <c r="BG1369" s="75"/>
      <c r="BH1369" s="75"/>
      <c r="BI1369" s="75"/>
      <c r="BJ1369" s="75"/>
      <c r="BK1369" s="75"/>
      <c r="BL1369" s="75"/>
      <c r="BM1369" s="75"/>
      <c r="BN1369" s="75"/>
      <c r="BO1369" s="75"/>
      <c r="BP1369" s="75"/>
      <c r="BQ1369" s="75"/>
      <c r="BR1369" s="75"/>
      <c r="BS1369" s="75"/>
      <c r="BT1369" s="75"/>
      <c r="BU1369" s="75"/>
      <c r="BV1369" s="75"/>
      <c r="BW1369" s="75"/>
      <c r="BX1369" s="75"/>
      <c r="BY1369" s="75"/>
      <c r="BZ1369" s="75"/>
      <c r="CA1369" s="75"/>
      <c r="CB1369" s="75"/>
      <c r="CC1369" s="75"/>
      <c r="CD1369" s="75"/>
      <c r="CE1369" s="75"/>
      <c r="CF1369" s="75"/>
      <c r="CG1369" s="75"/>
      <c r="CH1369" s="75"/>
      <c r="CI1369" s="75"/>
      <c r="CJ1369" s="75"/>
      <c r="CK1369" s="75"/>
      <c r="CL1369" s="75"/>
      <c r="CM1369" s="75"/>
      <c r="CN1369" s="75"/>
      <c r="CO1369" s="75"/>
      <c r="CP1369" s="75"/>
      <c r="CQ1369" s="75"/>
      <c r="CR1369" s="75"/>
      <c r="CS1369" s="75"/>
      <c r="CT1369" s="75"/>
      <c r="CU1369" s="75"/>
      <c r="CV1369" s="75"/>
      <c r="CW1369" s="75"/>
      <c r="CX1369" s="75"/>
      <c r="CY1369" s="75"/>
      <c r="CZ1369" s="75"/>
      <c r="DA1369" s="75"/>
      <c r="DB1369" s="75"/>
      <c r="DC1369" s="75"/>
      <c r="DD1369" s="75"/>
      <c r="DE1369" s="75"/>
      <c r="DF1369" s="75"/>
      <c r="DG1369" s="75"/>
      <c r="DH1369" s="75"/>
      <c r="DI1369" s="75"/>
      <c r="DJ1369" s="75"/>
      <c r="DK1369" s="75"/>
      <c r="DL1369" s="75"/>
      <c r="DM1369" s="75"/>
      <c r="DN1369" s="75"/>
      <c r="DO1369" s="75"/>
      <c r="DP1369" s="75"/>
      <c r="DQ1369" s="75"/>
      <c r="DR1369" s="75"/>
      <c r="DS1369" s="75"/>
      <c r="DT1369" s="75"/>
      <c r="DU1369" s="75"/>
      <c r="DV1369" s="75"/>
      <c r="DW1369" s="75"/>
      <c r="DX1369" s="75"/>
      <c r="DY1369" s="75"/>
      <c r="DZ1369" s="75"/>
      <c r="EA1369" s="75"/>
      <c r="EB1369" s="75"/>
      <c r="EC1369" s="75"/>
      <c r="ED1369" s="75"/>
      <c r="EE1369" s="75"/>
      <c r="EF1369" s="75"/>
      <c r="EG1369" s="75"/>
      <c r="EH1369" s="75"/>
      <c r="EI1369" s="75"/>
      <c r="EJ1369" s="75"/>
      <c r="EK1369" s="75"/>
      <c r="EL1369" s="75"/>
      <c r="EM1369" s="75"/>
      <c r="EN1369" s="75"/>
      <c r="EO1369" s="75"/>
      <c r="EP1369" s="75"/>
      <c r="EQ1369" s="75"/>
      <c r="ER1369" s="75"/>
      <c r="ES1369" s="75"/>
      <c r="ET1369" s="75"/>
      <c r="EU1369" s="75"/>
      <c r="EV1369" s="75"/>
      <c r="EW1369" s="75"/>
      <c r="EX1369" s="75"/>
      <c r="EY1369" s="75"/>
      <c r="EZ1369" s="75"/>
      <c r="FA1369" s="75"/>
      <c r="FB1369" s="75"/>
      <c r="FC1369" s="75"/>
      <c r="FD1369" s="75"/>
      <c r="FE1369" s="75"/>
      <c r="FF1369" s="75"/>
      <c r="FG1369" s="75"/>
      <c r="FH1369" s="75"/>
      <c r="FI1369" s="75"/>
      <c r="FJ1369" s="75"/>
      <c r="FK1369" s="75"/>
      <c r="FL1369" s="75"/>
      <c r="FM1369" s="75"/>
      <c r="FN1369" s="75"/>
      <c r="FO1369" s="75"/>
      <c r="FP1369" s="75"/>
      <c r="FQ1369" s="75"/>
      <c r="FR1369" s="75"/>
      <c r="FS1369" s="75"/>
      <c r="FT1369" s="75"/>
      <c r="FU1369" s="75"/>
      <c r="FV1369" s="75"/>
      <c r="FW1369" s="75"/>
      <c r="FX1369" s="75"/>
      <c r="FY1369" s="75"/>
      <c r="FZ1369" s="75"/>
      <c r="GA1369" s="75"/>
      <c r="GB1369" s="75"/>
      <c r="GC1369" s="75"/>
      <c r="GD1369" s="75"/>
      <c r="GE1369" s="75"/>
      <c r="GF1369" s="75"/>
      <c r="GG1369" s="75"/>
      <c r="GH1369" s="75"/>
      <c r="GI1369" s="75"/>
      <c r="GJ1369" s="75"/>
      <c r="GK1369" s="75"/>
      <c r="GL1369" s="75"/>
      <c r="GM1369" s="75"/>
      <c r="GN1369" s="75"/>
      <c r="GO1369" s="75"/>
      <c r="GP1369" s="75"/>
      <c r="GQ1369" s="75"/>
      <c r="GR1369" s="75"/>
      <c r="GS1369" s="75"/>
      <c r="GT1369" s="75"/>
      <c r="GU1369" s="75"/>
      <c r="GV1369" s="75"/>
      <c r="GW1369" s="75"/>
      <c r="GX1369" s="75"/>
      <c r="GY1369" s="75"/>
      <c r="GZ1369" s="75"/>
      <c r="HA1369" s="75"/>
      <c r="HB1369" s="75"/>
      <c r="HC1369" s="75"/>
      <c r="HD1369" s="75"/>
      <c r="HE1369" s="75"/>
      <c r="HF1369" s="75"/>
      <c r="HG1369" s="75"/>
      <c r="HH1369" s="75"/>
      <c r="HI1369" s="75"/>
      <c r="HJ1369" s="75"/>
      <c r="HK1369" s="75"/>
      <c r="HL1369" s="75"/>
      <c r="HM1369" s="75"/>
      <c r="HN1369" s="75"/>
      <c r="HO1369" s="75"/>
      <c r="HP1369" s="75"/>
      <c r="HQ1369" s="75"/>
      <c r="HR1369" s="75"/>
      <c r="HS1369" s="75"/>
      <c r="HT1369" s="75"/>
      <c r="HU1369" s="75"/>
      <c r="HV1369" s="75"/>
      <c r="HW1369" s="75"/>
      <c r="HX1369" s="75"/>
      <c r="HY1369" s="75"/>
      <c r="HZ1369" s="75"/>
      <c r="IA1369" s="75"/>
      <c r="IB1369" s="75"/>
      <c r="IC1369" s="75"/>
      <c r="ID1369" s="75"/>
      <c r="IE1369" s="75"/>
      <c r="IF1369" s="75"/>
      <c r="IG1369" s="75"/>
      <c r="IH1369" s="75"/>
      <c r="II1369" s="75"/>
      <c r="IJ1369" s="75"/>
      <c r="IK1369" s="75"/>
      <c r="IL1369" s="75"/>
    </row>
    <row r="1370" spans="1:246" ht="27" customHeight="1">
      <c r="A1370" s="41"/>
      <c r="B1370" s="41"/>
      <c r="C1370" s="41"/>
      <c r="D1370" s="42"/>
      <c r="E1370" s="54"/>
      <c r="F1370" s="54"/>
      <c r="G1370" s="54"/>
      <c r="H1370" s="54"/>
      <c r="I1370" s="54"/>
      <c r="J1370" s="54"/>
      <c r="K1370" s="54"/>
      <c r="L1370" s="54"/>
      <c r="M1370" s="74"/>
      <c r="N1370" s="75"/>
      <c r="O1370" s="75"/>
      <c r="P1370" s="75"/>
      <c r="Q1370" s="75"/>
      <c r="R1370" s="75"/>
      <c r="S1370" s="75"/>
      <c r="T1370" s="75"/>
      <c r="U1370" s="75"/>
      <c r="V1370" s="75"/>
      <c r="W1370" s="75"/>
      <c r="X1370" s="75"/>
      <c r="Y1370" s="75"/>
      <c r="Z1370" s="75"/>
      <c r="AA1370" s="75"/>
      <c r="AB1370" s="75"/>
      <c r="AC1370" s="75"/>
      <c r="AD1370" s="75"/>
      <c r="AE1370" s="75"/>
      <c r="AF1370" s="75"/>
      <c r="AG1370" s="75"/>
      <c r="AH1370" s="75"/>
      <c r="AI1370" s="75"/>
      <c r="AJ1370" s="75"/>
      <c r="AK1370" s="75"/>
      <c r="AL1370" s="75"/>
      <c r="AM1370" s="75"/>
      <c r="AN1370" s="75"/>
      <c r="AO1370" s="75"/>
      <c r="AP1370" s="75"/>
      <c r="AQ1370" s="75"/>
      <c r="AR1370" s="75"/>
      <c r="AS1370" s="75"/>
      <c r="AT1370" s="75"/>
      <c r="AU1370" s="75"/>
      <c r="AV1370" s="75"/>
      <c r="AW1370" s="75"/>
      <c r="AX1370" s="75"/>
      <c r="AY1370" s="75"/>
      <c r="AZ1370" s="75"/>
      <c r="BA1370" s="75"/>
      <c r="BB1370" s="75"/>
      <c r="BC1370" s="75"/>
      <c r="BD1370" s="75"/>
      <c r="BE1370" s="75"/>
      <c r="BF1370" s="75"/>
      <c r="BG1370" s="75"/>
      <c r="BH1370" s="75"/>
      <c r="BI1370" s="75"/>
      <c r="BJ1370" s="75"/>
      <c r="BK1370" s="75"/>
      <c r="BL1370" s="75"/>
      <c r="BM1370" s="75"/>
      <c r="BN1370" s="75"/>
      <c r="BO1370" s="75"/>
      <c r="BP1370" s="75"/>
      <c r="BQ1370" s="75"/>
      <c r="BR1370" s="75"/>
      <c r="BS1370" s="75"/>
      <c r="BT1370" s="75"/>
      <c r="BU1370" s="75"/>
      <c r="BV1370" s="75"/>
      <c r="BW1370" s="75"/>
      <c r="BX1370" s="75"/>
      <c r="BY1370" s="75"/>
      <c r="BZ1370" s="75"/>
      <c r="CA1370" s="75"/>
      <c r="CB1370" s="75"/>
      <c r="CC1370" s="75"/>
      <c r="CD1370" s="75"/>
      <c r="CE1370" s="75"/>
      <c r="CF1370" s="75"/>
      <c r="CG1370" s="75"/>
      <c r="CH1370" s="75"/>
      <c r="CI1370" s="75"/>
      <c r="CJ1370" s="75"/>
      <c r="CK1370" s="75"/>
      <c r="CL1370" s="75"/>
      <c r="CM1370" s="75"/>
      <c r="CN1370" s="75"/>
      <c r="CO1370" s="75"/>
      <c r="CP1370" s="75"/>
      <c r="CQ1370" s="75"/>
      <c r="CR1370" s="75"/>
      <c r="CS1370" s="75"/>
      <c r="CT1370" s="75"/>
      <c r="CU1370" s="75"/>
      <c r="CV1370" s="75"/>
      <c r="CW1370" s="75"/>
      <c r="CX1370" s="75"/>
      <c r="CY1370" s="75"/>
      <c r="CZ1370" s="75"/>
      <c r="DA1370" s="75"/>
      <c r="DB1370" s="75"/>
      <c r="DC1370" s="75"/>
      <c r="DD1370" s="75"/>
      <c r="DE1370" s="75"/>
      <c r="DF1370" s="75"/>
      <c r="DG1370" s="75"/>
      <c r="DH1370" s="75"/>
      <c r="DI1370" s="75"/>
      <c r="DJ1370" s="75"/>
      <c r="DK1370" s="75"/>
      <c r="DL1370" s="75"/>
      <c r="DM1370" s="75"/>
      <c r="DN1370" s="75"/>
      <c r="DO1370" s="75"/>
      <c r="DP1370" s="75"/>
      <c r="DQ1370" s="75"/>
      <c r="DR1370" s="75"/>
      <c r="DS1370" s="75"/>
      <c r="DT1370" s="75"/>
      <c r="DU1370" s="75"/>
      <c r="DV1370" s="75"/>
      <c r="DW1370" s="75"/>
      <c r="DX1370" s="75"/>
      <c r="DY1370" s="75"/>
      <c r="DZ1370" s="75"/>
      <c r="EA1370" s="75"/>
      <c r="EB1370" s="75"/>
      <c r="EC1370" s="75"/>
      <c r="ED1370" s="75"/>
      <c r="EE1370" s="75"/>
      <c r="EF1370" s="75"/>
      <c r="EG1370" s="75"/>
      <c r="EH1370" s="75"/>
      <c r="EI1370" s="75"/>
      <c r="EJ1370" s="75"/>
      <c r="EK1370" s="75"/>
      <c r="EL1370" s="75"/>
      <c r="EM1370" s="75"/>
      <c r="EN1370" s="75"/>
      <c r="EO1370" s="75"/>
      <c r="EP1370" s="75"/>
      <c r="EQ1370" s="75"/>
      <c r="ER1370" s="75"/>
      <c r="ES1370" s="75"/>
      <c r="ET1370" s="75"/>
      <c r="EU1370" s="75"/>
      <c r="EV1370" s="75"/>
      <c r="EW1370" s="75"/>
      <c r="EX1370" s="75"/>
      <c r="EY1370" s="75"/>
      <c r="EZ1370" s="75"/>
      <c r="FA1370" s="75"/>
      <c r="FB1370" s="75"/>
      <c r="FC1370" s="75"/>
      <c r="FD1370" s="75"/>
      <c r="FE1370" s="75"/>
      <c r="FF1370" s="75"/>
      <c r="FG1370" s="75"/>
      <c r="FH1370" s="75"/>
      <c r="FI1370" s="75"/>
      <c r="FJ1370" s="75"/>
      <c r="FK1370" s="75"/>
      <c r="FL1370" s="75"/>
      <c r="FM1370" s="75"/>
      <c r="FN1370" s="75"/>
      <c r="FO1370" s="75"/>
      <c r="FP1370" s="75"/>
      <c r="FQ1370" s="75"/>
      <c r="FR1370" s="75"/>
      <c r="FS1370" s="75"/>
      <c r="FT1370" s="75"/>
      <c r="FU1370" s="75"/>
      <c r="FV1370" s="75"/>
      <c r="FW1370" s="75"/>
      <c r="FX1370" s="75"/>
      <c r="FY1370" s="75"/>
      <c r="FZ1370" s="75"/>
      <c r="GA1370" s="75"/>
      <c r="GB1370" s="75"/>
      <c r="GC1370" s="75"/>
      <c r="GD1370" s="75"/>
      <c r="GE1370" s="75"/>
      <c r="GF1370" s="75"/>
      <c r="GG1370" s="75"/>
      <c r="GH1370" s="75"/>
      <c r="GI1370" s="75"/>
      <c r="GJ1370" s="75"/>
      <c r="GK1370" s="75"/>
      <c r="GL1370" s="75"/>
      <c r="GM1370" s="75"/>
      <c r="GN1370" s="75"/>
      <c r="GO1370" s="75"/>
      <c r="GP1370" s="75"/>
      <c r="GQ1370" s="75"/>
      <c r="GR1370" s="75"/>
      <c r="GS1370" s="75"/>
      <c r="GT1370" s="75"/>
      <c r="GU1370" s="75"/>
      <c r="GV1370" s="75"/>
      <c r="GW1370" s="75"/>
      <c r="GX1370" s="75"/>
      <c r="GY1370" s="75"/>
      <c r="GZ1370" s="75"/>
      <c r="HA1370" s="75"/>
      <c r="HB1370" s="75"/>
      <c r="HC1370" s="75"/>
      <c r="HD1370" s="75"/>
      <c r="HE1370" s="75"/>
      <c r="HF1370" s="75"/>
      <c r="HG1370" s="75"/>
      <c r="HH1370" s="75"/>
      <c r="HI1370" s="75"/>
      <c r="HJ1370" s="75"/>
      <c r="HK1370" s="75"/>
      <c r="HL1370" s="75"/>
      <c r="HM1370" s="75"/>
      <c r="HN1370" s="75"/>
      <c r="HO1370" s="75"/>
      <c r="HP1370" s="75"/>
      <c r="HQ1370" s="75"/>
      <c r="HR1370" s="75"/>
      <c r="HS1370" s="75"/>
      <c r="HT1370" s="75"/>
      <c r="HU1370" s="75"/>
      <c r="HV1370" s="75"/>
      <c r="HW1370" s="75"/>
      <c r="HX1370" s="75"/>
      <c r="HY1370" s="75"/>
      <c r="HZ1370" s="75"/>
      <c r="IA1370" s="75"/>
      <c r="IB1370" s="75"/>
      <c r="IC1370" s="75"/>
      <c r="ID1370" s="75"/>
      <c r="IE1370" s="75"/>
      <c r="IF1370" s="75"/>
      <c r="IG1370" s="75"/>
      <c r="IH1370" s="75"/>
      <c r="II1370" s="75"/>
      <c r="IJ1370" s="75"/>
      <c r="IK1370" s="75"/>
      <c r="IL1370" s="75"/>
    </row>
    <row r="1371" spans="1:246" ht="27" customHeight="1">
      <c r="A1371" s="41"/>
      <c r="B1371" s="41"/>
      <c r="C1371" s="41"/>
      <c r="D1371" s="42"/>
      <c r="E1371" s="54"/>
      <c r="F1371" s="54"/>
      <c r="G1371" s="54"/>
      <c r="H1371" s="54"/>
      <c r="I1371" s="54"/>
      <c r="J1371" s="54"/>
      <c r="K1371" s="54"/>
      <c r="L1371" s="54"/>
      <c r="M1371" s="74"/>
      <c r="N1371" s="75"/>
      <c r="O1371" s="75"/>
      <c r="P1371" s="75"/>
      <c r="Q1371" s="75"/>
      <c r="R1371" s="75"/>
      <c r="S1371" s="75"/>
      <c r="T1371" s="75"/>
      <c r="U1371" s="75"/>
      <c r="V1371" s="75"/>
      <c r="W1371" s="75"/>
      <c r="X1371" s="75"/>
      <c r="Y1371" s="75"/>
      <c r="Z1371" s="75"/>
      <c r="AA1371" s="75"/>
      <c r="AB1371" s="75"/>
      <c r="AC1371" s="75"/>
      <c r="AD1371" s="75"/>
      <c r="AE1371" s="75"/>
      <c r="AF1371" s="75"/>
      <c r="AG1371" s="75"/>
      <c r="AH1371" s="75"/>
      <c r="AI1371" s="75"/>
      <c r="AJ1371" s="75"/>
      <c r="AK1371" s="75"/>
      <c r="AL1371" s="75"/>
      <c r="AM1371" s="75"/>
      <c r="AN1371" s="75"/>
      <c r="AO1371" s="75"/>
      <c r="AP1371" s="75"/>
      <c r="AQ1371" s="75"/>
      <c r="AR1371" s="75"/>
      <c r="AS1371" s="75"/>
      <c r="AT1371" s="75"/>
      <c r="AU1371" s="75"/>
      <c r="AV1371" s="75"/>
      <c r="AW1371" s="75"/>
      <c r="AX1371" s="75"/>
      <c r="AY1371" s="75"/>
      <c r="AZ1371" s="75"/>
      <c r="BA1371" s="75"/>
      <c r="BB1371" s="75"/>
      <c r="BC1371" s="75"/>
      <c r="BD1371" s="75"/>
      <c r="BE1371" s="75"/>
      <c r="BF1371" s="75"/>
      <c r="BG1371" s="75"/>
      <c r="BH1371" s="75"/>
      <c r="BI1371" s="75"/>
      <c r="BJ1371" s="75"/>
      <c r="BK1371" s="75"/>
      <c r="BL1371" s="75"/>
      <c r="BM1371" s="75"/>
      <c r="BN1371" s="75"/>
      <c r="BO1371" s="75"/>
      <c r="BP1371" s="75"/>
      <c r="BQ1371" s="75"/>
      <c r="BR1371" s="75"/>
      <c r="BS1371" s="75"/>
      <c r="BT1371" s="75"/>
      <c r="BU1371" s="75"/>
      <c r="BV1371" s="75"/>
      <c r="BW1371" s="75"/>
      <c r="BX1371" s="75"/>
      <c r="BY1371" s="75"/>
      <c r="BZ1371" s="75"/>
      <c r="CA1371" s="75"/>
      <c r="CB1371" s="75"/>
      <c r="CC1371" s="75"/>
      <c r="CD1371" s="75"/>
      <c r="CE1371" s="75"/>
      <c r="CF1371" s="75"/>
      <c r="CG1371" s="75"/>
      <c r="CH1371" s="75"/>
      <c r="CI1371" s="75"/>
      <c r="CJ1371" s="75"/>
      <c r="CK1371" s="75"/>
      <c r="CL1371" s="75"/>
      <c r="CM1371" s="75"/>
      <c r="CN1371" s="75"/>
      <c r="CO1371" s="75"/>
      <c r="CP1371" s="75"/>
      <c r="CQ1371" s="75"/>
      <c r="CR1371" s="75"/>
      <c r="CS1371" s="75"/>
      <c r="CT1371" s="75"/>
      <c r="CU1371" s="75"/>
      <c r="CV1371" s="75"/>
      <c r="CW1371" s="75"/>
      <c r="CX1371" s="75"/>
      <c r="CY1371" s="75"/>
      <c r="CZ1371" s="75"/>
      <c r="DA1371" s="75"/>
      <c r="DB1371" s="75"/>
      <c r="DC1371" s="75"/>
      <c r="DD1371" s="75"/>
      <c r="DE1371" s="75"/>
      <c r="DF1371" s="75"/>
      <c r="DG1371" s="75"/>
      <c r="DH1371" s="75"/>
      <c r="DI1371" s="75"/>
      <c r="DJ1371" s="75"/>
      <c r="DK1371" s="75"/>
      <c r="DL1371" s="75"/>
      <c r="DM1371" s="75"/>
      <c r="DN1371" s="75"/>
      <c r="DO1371" s="75"/>
      <c r="DP1371" s="75"/>
      <c r="DQ1371" s="75"/>
      <c r="DR1371" s="75"/>
      <c r="DS1371" s="75"/>
      <c r="DT1371" s="75"/>
      <c r="DU1371" s="75"/>
      <c r="DV1371" s="75"/>
      <c r="DW1371" s="75"/>
      <c r="DX1371" s="75"/>
      <c r="DY1371" s="75"/>
      <c r="DZ1371" s="75"/>
      <c r="EA1371" s="75"/>
      <c r="EB1371" s="75"/>
      <c r="EC1371" s="75"/>
      <c r="ED1371" s="75"/>
      <c r="EE1371" s="75"/>
      <c r="EF1371" s="75"/>
      <c r="EG1371" s="75"/>
      <c r="EH1371" s="75"/>
      <c r="EI1371" s="75"/>
      <c r="EJ1371" s="75"/>
      <c r="EK1371" s="75"/>
      <c r="EL1371" s="75"/>
      <c r="EM1371" s="75"/>
      <c r="EN1371" s="75"/>
      <c r="EO1371" s="75"/>
      <c r="EP1371" s="75"/>
      <c r="EQ1371" s="75"/>
      <c r="ER1371" s="75"/>
      <c r="ES1371" s="75"/>
      <c r="ET1371" s="75"/>
      <c r="EU1371" s="75"/>
      <c r="EV1371" s="75"/>
      <c r="EW1371" s="75"/>
      <c r="EX1371" s="75"/>
      <c r="EY1371" s="75"/>
      <c r="EZ1371" s="75"/>
      <c r="FA1371" s="75"/>
      <c r="FB1371" s="75"/>
      <c r="FC1371" s="75"/>
      <c r="FD1371" s="75"/>
      <c r="FE1371" s="75"/>
      <c r="FF1371" s="75"/>
      <c r="FG1371" s="75"/>
      <c r="FH1371" s="75"/>
      <c r="FI1371" s="75"/>
      <c r="FJ1371" s="75"/>
      <c r="FK1371" s="75"/>
      <c r="FL1371" s="75"/>
      <c r="FM1371" s="75"/>
      <c r="FN1371" s="75"/>
      <c r="FO1371" s="75"/>
      <c r="FP1371" s="75"/>
      <c r="FQ1371" s="75"/>
      <c r="FR1371" s="75"/>
      <c r="FS1371" s="75"/>
      <c r="FT1371" s="75"/>
      <c r="FU1371" s="75"/>
      <c r="FV1371" s="75"/>
      <c r="FW1371" s="75"/>
      <c r="FX1371" s="75"/>
      <c r="FY1371" s="75"/>
      <c r="FZ1371" s="75"/>
      <c r="GA1371" s="75"/>
      <c r="GB1371" s="75"/>
      <c r="GC1371" s="75"/>
      <c r="GD1371" s="75"/>
      <c r="GE1371" s="75"/>
      <c r="GF1371" s="75"/>
      <c r="GG1371" s="75"/>
      <c r="GH1371" s="75"/>
      <c r="GI1371" s="75"/>
      <c r="GJ1371" s="75"/>
      <c r="GK1371" s="75"/>
      <c r="GL1371" s="75"/>
      <c r="GM1371" s="75"/>
      <c r="GN1371" s="75"/>
      <c r="GO1371" s="75"/>
      <c r="GP1371" s="75"/>
      <c r="GQ1371" s="75"/>
      <c r="GR1371" s="75"/>
      <c r="GS1371" s="75"/>
      <c r="GT1371" s="75"/>
      <c r="GU1371" s="75"/>
      <c r="GV1371" s="75"/>
      <c r="GW1371" s="75"/>
      <c r="GX1371" s="75"/>
      <c r="GY1371" s="75"/>
      <c r="GZ1371" s="75"/>
      <c r="HA1371" s="75"/>
      <c r="HB1371" s="75"/>
      <c r="HC1371" s="75"/>
      <c r="HD1371" s="75"/>
      <c r="HE1371" s="75"/>
      <c r="HF1371" s="75"/>
      <c r="HG1371" s="75"/>
      <c r="HH1371" s="75"/>
      <c r="HI1371" s="75"/>
      <c r="HJ1371" s="75"/>
      <c r="HK1371" s="75"/>
      <c r="HL1371" s="75"/>
      <c r="HM1371" s="75"/>
      <c r="HN1371" s="75"/>
      <c r="HO1371" s="75"/>
      <c r="HP1371" s="75"/>
      <c r="HQ1371" s="75"/>
      <c r="HR1371" s="75"/>
      <c r="HS1371" s="75"/>
      <c r="HT1371" s="75"/>
      <c r="HU1371" s="75"/>
      <c r="HV1371" s="75"/>
      <c r="HW1371" s="75"/>
      <c r="HX1371" s="75"/>
      <c r="HY1371" s="75"/>
      <c r="HZ1371" s="75"/>
      <c r="IA1371" s="75"/>
      <c r="IB1371" s="75"/>
      <c r="IC1371" s="75"/>
      <c r="ID1371" s="75"/>
      <c r="IE1371" s="75"/>
      <c r="IF1371" s="75"/>
      <c r="IG1371" s="75"/>
      <c r="IH1371" s="75"/>
      <c r="II1371" s="75"/>
      <c r="IJ1371" s="75"/>
      <c r="IK1371" s="75"/>
      <c r="IL1371" s="75"/>
    </row>
    <row r="1372" spans="1:246" ht="27" customHeight="1">
      <c r="A1372" s="41"/>
      <c r="B1372" s="41"/>
      <c r="C1372" s="41"/>
      <c r="D1372" s="42"/>
      <c r="E1372" s="54"/>
      <c r="F1372" s="54"/>
      <c r="G1372" s="54"/>
      <c r="H1372" s="54"/>
      <c r="I1372" s="54"/>
      <c r="J1372" s="54"/>
      <c r="K1372" s="54"/>
      <c r="L1372" s="54"/>
      <c r="M1372" s="74"/>
      <c r="N1372" s="75"/>
      <c r="O1372" s="75"/>
      <c r="P1372" s="75"/>
      <c r="Q1372" s="75"/>
      <c r="R1372" s="75"/>
      <c r="S1372" s="75"/>
      <c r="T1372" s="75"/>
      <c r="U1372" s="75"/>
      <c r="V1372" s="75"/>
      <c r="W1372" s="75"/>
      <c r="X1372" s="75"/>
      <c r="Y1372" s="75"/>
      <c r="Z1372" s="75"/>
      <c r="AA1372" s="75"/>
      <c r="AB1372" s="75"/>
      <c r="AC1372" s="75"/>
      <c r="AD1372" s="75"/>
      <c r="AE1372" s="75"/>
      <c r="AF1372" s="75"/>
      <c r="AG1372" s="75"/>
      <c r="AH1372" s="75"/>
      <c r="AI1372" s="75"/>
      <c r="AJ1372" s="75"/>
      <c r="AK1372" s="75"/>
      <c r="AL1372" s="75"/>
      <c r="AM1372" s="75"/>
      <c r="AN1372" s="75"/>
      <c r="AO1372" s="75"/>
      <c r="AP1372" s="75"/>
      <c r="AQ1372" s="75"/>
      <c r="AR1372" s="75"/>
      <c r="AS1372" s="75"/>
      <c r="AT1372" s="75"/>
      <c r="AU1372" s="75"/>
      <c r="AV1372" s="75"/>
      <c r="AW1372" s="75"/>
      <c r="AX1372" s="75"/>
      <c r="AY1372" s="75"/>
      <c r="AZ1372" s="75"/>
      <c r="BA1372" s="75"/>
      <c r="BB1372" s="75"/>
      <c r="BC1372" s="75"/>
      <c r="BD1372" s="75"/>
      <c r="BE1372" s="75"/>
      <c r="BF1372" s="75"/>
      <c r="BG1372" s="75"/>
      <c r="BH1372" s="75"/>
      <c r="BI1372" s="75"/>
      <c r="BJ1372" s="75"/>
      <c r="BK1372" s="75"/>
      <c r="BL1372" s="75"/>
      <c r="BM1372" s="75"/>
      <c r="BN1372" s="75"/>
      <c r="BO1372" s="75"/>
      <c r="BP1372" s="75"/>
      <c r="BQ1372" s="75"/>
      <c r="BR1372" s="75"/>
      <c r="BS1372" s="75"/>
      <c r="BT1372" s="75"/>
      <c r="BU1372" s="75"/>
      <c r="BV1372" s="75"/>
      <c r="BW1372" s="75"/>
      <c r="BX1372" s="75"/>
      <c r="BY1372" s="75"/>
      <c r="BZ1372" s="75"/>
      <c r="CA1372" s="75"/>
      <c r="CB1372" s="75"/>
      <c r="CC1372" s="75"/>
      <c r="CD1372" s="75"/>
      <c r="CE1372" s="75"/>
      <c r="CF1372" s="75"/>
      <c r="CG1372" s="75"/>
      <c r="CH1372" s="75"/>
      <c r="CI1372" s="75"/>
      <c r="CJ1372" s="75"/>
      <c r="CK1372" s="75"/>
      <c r="CL1372" s="75"/>
      <c r="CM1372" s="75"/>
      <c r="CN1372" s="75"/>
      <c r="CO1372" s="75"/>
      <c r="CP1372" s="75"/>
      <c r="CQ1372" s="75"/>
      <c r="CR1372" s="75"/>
      <c r="CS1372" s="75"/>
      <c r="CT1372" s="75"/>
      <c r="CU1372" s="75"/>
      <c r="CV1372" s="75"/>
      <c r="CW1372" s="75"/>
      <c r="CX1372" s="75"/>
      <c r="CY1372" s="75"/>
      <c r="CZ1372" s="75"/>
      <c r="DA1372" s="75"/>
      <c r="DB1372" s="75"/>
      <c r="DC1372" s="75"/>
      <c r="DD1372" s="75"/>
      <c r="DE1372" s="75"/>
      <c r="DF1372" s="75"/>
      <c r="DG1372" s="75"/>
      <c r="DH1372" s="75"/>
      <c r="DI1372" s="75"/>
      <c r="DJ1372" s="75"/>
      <c r="DK1372" s="75"/>
      <c r="DL1372" s="75"/>
      <c r="DM1372" s="75"/>
      <c r="DN1372" s="75"/>
      <c r="DO1372" s="75"/>
      <c r="DP1372" s="75"/>
      <c r="DQ1372" s="75"/>
      <c r="DR1372" s="75"/>
      <c r="DS1372" s="75"/>
      <c r="DT1372" s="75"/>
      <c r="DU1372" s="75"/>
      <c r="DV1372" s="75"/>
      <c r="DW1372" s="75"/>
      <c r="DX1372" s="75"/>
      <c r="DY1372" s="75"/>
      <c r="DZ1372" s="75"/>
      <c r="EA1372" s="75"/>
      <c r="EB1372" s="75"/>
      <c r="EC1372" s="75"/>
      <c r="ED1372" s="75"/>
      <c r="EE1372" s="75"/>
      <c r="EF1372" s="75"/>
      <c r="EG1372" s="75"/>
      <c r="EH1372" s="75"/>
      <c r="EI1372" s="75"/>
      <c r="EJ1372" s="75"/>
      <c r="EK1372" s="75"/>
      <c r="EL1372" s="75"/>
      <c r="EM1372" s="75"/>
      <c r="EN1372" s="75"/>
      <c r="EO1372" s="75"/>
      <c r="EP1372" s="75"/>
      <c r="EQ1372" s="75"/>
      <c r="ER1372" s="75"/>
      <c r="ES1372" s="75"/>
      <c r="ET1372" s="75"/>
      <c r="EU1372" s="75"/>
      <c r="EV1372" s="75"/>
      <c r="EW1372" s="75"/>
      <c r="EX1372" s="75"/>
      <c r="EY1372" s="75"/>
      <c r="EZ1372" s="75"/>
      <c r="FA1372" s="75"/>
      <c r="FB1372" s="75"/>
      <c r="FC1372" s="75"/>
      <c r="FD1372" s="75"/>
      <c r="FE1372" s="75"/>
      <c r="FF1372" s="75"/>
      <c r="FG1372" s="75"/>
      <c r="FH1372" s="75"/>
      <c r="FI1372" s="75"/>
      <c r="FJ1372" s="75"/>
      <c r="FK1372" s="75"/>
      <c r="FL1372" s="75"/>
      <c r="FM1372" s="75"/>
      <c r="FN1372" s="75"/>
      <c r="FO1372" s="75"/>
      <c r="FP1372" s="75"/>
      <c r="FQ1372" s="75"/>
      <c r="FR1372" s="75"/>
      <c r="FS1372" s="75"/>
      <c r="FT1372" s="75"/>
      <c r="FU1372" s="75"/>
      <c r="FV1372" s="75"/>
      <c r="FW1372" s="75"/>
      <c r="FX1372" s="75"/>
      <c r="FY1372" s="75"/>
      <c r="FZ1372" s="75"/>
      <c r="GA1372" s="75"/>
      <c r="GB1372" s="75"/>
      <c r="GC1372" s="75"/>
      <c r="GD1372" s="75"/>
      <c r="GE1372" s="75"/>
      <c r="GF1372" s="75"/>
      <c r="GG1372" s="75"/>
      <c r="GH1372" s="75"/>
      <c r="GI1372" s="75"/>
      <c r="GJ1372" s="75"/>
      <c r="GK1372" s="75"/>
      <c r="GL1372" s="75"/>
      <c r="GM1372" s="75"/>
      <c r="GN1372" s="75"/>
      <c r="GO1372" s="75"/>
      <c r="GP1372" s="75"/>
      <c r="GQ1372" s="75"/>
      <c r="GR1372" s="75"/>
      <c r="GS1372" s="75"/>
      <c r="GT1372" s="75"/>
      <c r="GU1372" s="75"/>
      <c r="GV1372" s="75"/>
      <c r="GW1372" s="75"/>
      <c r="GX1372" s="75"/>
      <c r="GY1372" s="75"/>
      <c r="GZ1372" s="75"/>
      <c r="HA1372" s="75"/>
      <c r="HB1372" s="75"/>
      <c r="HC1372" s="75"/>
      <c r="HD1372" s="75"/>
      <c r="HE1372" s="75"/>
      <c r="HF1372" s="75"/>
      <c r="HG1372" s="75"/>
      <c r="HH1372" s="75"/>
      <c r="HI1372" s="75"/>
      <c r="HJ1372" s="75"/>
      <c r="HK1372" s="75"/>
      <c r="HL1372" s="75"/>
      <c r="HM1372" s="75"/>
      <c r="HN1372" s="75"/>
      <c r="HO1372" s="75"/>
      <c r="HP1372" s="75"/>
      <c r="HQ1372" s="75"/>
      <c r="HR1372" s="75"/>
      <c r="HS1372" s="75"/>
      <c r="HT1372" s="75"/>
      <c r="HU1372" s="75"/>
      <c r="HV1372" s="75"/>
      <c r="HW1372" s="75"/>
      <c r="HX1372" s="75"/>
      <c r="HY1372" s="75"/>
      <c r="HZ1372" s="75"/>
      <c r="IA1372" s="75"/>
      <c r="IB1372" s="75"/>
      <c r="IC1372" s="75"/>
      <c r="ID1372" s="75"/>
      <c r="IE1372" s="75"/>
      <c r="IF1372" s="75"/>
      <c r="IG1372" s="75"/>
      <c r="IH1372" s="75"/>
      <c r="II1372" s="75"/>
      <c r="IJ1372" s="75"/>
      <c r="IK1372" s="75"/>
      <c r="IL1372" s="75"/>
    </row>
    <row r="1373" spans="1:246" ht="27" customHeight="1">
      <c r="A1373" s="41"/>
      <c r="B1373" s="41"/>
      <c r="C1373" s="41"/>
      <c r="D1373" s="42"/>
      <c r="E1373" s="54"/>
      <c r="F1373" s="54"/>
      <c r="G1373" s="54"/>
      <c r="H1373" s="54"/>
      <c r="I1373" s="54"/>
      <c r="J1373" s="54"/>
      <c r="K1373" s="54"/>
      <c r="L1373" s="54"/>
      <c r="M1373" s="74"/>
      <c r="N1373" s="75"/>
      <c r="O1373" s="75"/>
      <c r="P1373" s="75"/>
      <c r="Q1373" s="75"/>
      <c r="R1373" s="75"/>
      <c r="S1373" s="75"/>
      <c r="T1373" s="75"/>
      <c r="U1373" s="75"/>
      <c r="V1373" s="75"/>
      <c r="W1373" s="75"/>
      <c r="X1373" s="75"/>
      <c r="Y1373" s="75"/>
      <c r="Z1373" s="75"/>
      <c r="AA1373" s="75"/>
      <c r="AB1373" s="75"/>
      <c r="AC1373" s="75"/>
      <c r="AD1373" s="75"/>
      <c r="AE1373" s="75"/>
      <c r="AF1373" s="75"/>
      <c r="AG1373" s="75"/>
      <c r="AH1373" s="75"/>
      <c r="AI1373" s="75"/>
      <c r="AJ1373" s="75"/>
      <c r="AK1373" s="75"/>
      <c r="AL1373" s="75"/>
      <c r="AM1373" s="75"/>
      <c r="AN1373" s="75"/>
      <c r="AO1373" s="75"/>
      <c r="AP1373" s="75"/>
      <c r="AQ1373" s="75"/>
      <c r="AR1373" s="75"/>
      <c r="AS1373" s="75"/>
      <c r="AT1373" s="75"/>
      <c r="AU1373" s="75"/>
      <c r="AV1373" s="75"/>
      <c r="AW1373" s="75"/>
      <c r="AX1373" s="75"/>
      <c r="AY1373" s="75"/>
      <c r="AZ1373" s="75"/>
      <c r="BA1373" s="75"/>
      <c r="BB1373" s="75"/>
      <c r="BC1373" s="75"/>
      <c r="BD1373" s="75"/>
      <c r="BE1373" s="75"/>
      <c r="BF1373" s="75"/>
      <c r="BG1373" s="75"/>
      <c r="BH1373" s="75"/>
      <c r="BI1373" s="75"/>
      <c r="BJ1373" s="75"/>
      <c r="BK1373" s="75"/>
      <c r="BL1373" s="75"/>
      <c r="BM1373" s="75"/>
      <c r="BN1373" s="75"/>
      <c r="BO1373" s="75"/>
      <c r="BP1373" s="75"/>
      <c r="BQ1373" s="75"/>
      <c r="BR1373" s="75"/>
      <c r="BS1373" s="75"/>
      <c r="BT1373" s="75"/>
      <c r="BU1373" s="75"/>
      <c r="BV1373" s="75"/>
      <c r="BW1373" s="75"/>
      <c r="BX1373" s="75"/>
      <c r="BY1373" s="75"/>
      <c r="BZ1373" s="75"/>
      <c r="CA1373" s="75"/>
      <c r="CB1373" s="75"/>
      <c r="CC1373" s="75"/>
      <c r="CD1373" s="75"/>
      <c r="CE1373" s="75"/>
      <c r="CF1373" s="75"/>
      <c r="CG1373" s="75"/>
      <c r="CH1373" s="75"/>
      <c r="CI1373" s="75"/>
      <c r="CJ1373" s="75"/>
      <c r="CK1373" s="75"/>
      <c r="CL1373" s="75"/>
      <c r="CM1373" s="75"/>
      <c r="CN1373" s="75"/>
      <c r="CO1373" s="75"/>
      <c r="CP1373" s="75"/>
      <c r="CQ1373" s="75"/>
      <c r="CR1373" s="75"/>
      <c r="CS1373" s="75"/>
      <c r="CT1373" s="75"/>
      <c r="CU1373" s="75"/>
      <c r="CV1373" s="75"/>
      <c r="CW1373" s="75"/>
      <c r="CX1373" s="75"/>
      <c r="CY1373" s="75"/>
      <c r="CZ1373" s="75"/>
      <c r="DA1373" s="75"/>
      <c r="DB1373" s="75"/>
      <c r="DC1373" s="75"/>
      <c r="DD1373" s="75"/>
      <c r="DE1373" s="75"/>
      <c r="DF1373" s="75"/>
      <c r="DG1373" s="75"/>
      <c r="DH1373" s="75"/>
      <c r="DI1373" s="75"/>
      <c r="DJ1373" s="75"/>
      <c r="DK1373" s="75"/>
      <c r="DL1373" s="75"/>
      <c r="DM1373" s="75"/>
      <c r="DN1373" s="75"/>
      <c r="DO1373" s="75"/>
      <c r="DP1373" s="75"/>
      <c r="DQ1373" s="75"/>
      <c r="DR1373" s="75"/>
      <c r="DS1373" s="75"/>
      <c r="DT1373" s="75"/>
      <c r="DU1373" s="75"/>
      <c r="DV1373" s="75"/>
      <c r="DW1373" s="75"/>
      <c r="DX1373" s="75"/>
      <c r="DY1373" s="75"/>
      <c r="DZ1373" s="75"/>
      <c r="EA1373" s="75"/>
      <c r="EB1373" s="75"/>
      <c r="EC1373" s="75"/>
      <c r="ED1373" s="75"/>
      <c r="EE1373" s="75"/>
      <c r="EF1373" s="75"/>
      <c r="EG1373" s="75"/>
      <c r="EH1373" s="75"/>
      <c r="EI1373" s="75"/>
      <c r="EJ1373" s="75"/>
      <c r="EK1373" s="75"/>
      <c r="EL1373" s="75"/>
      <c r="EM1373" s="75"/>
      <c r="EN1373" s="75"/>
      <c r="EO1373" s="75"/>
      <c r="EP1373" s="75"/>
      <c r="EQ1373" s="75"/>
      <c r="ER1373" s="75"/>
      <c r="ES1373" s="75"/>
      <c r="ET1373" s="75"/>
      <c r="EU1373" s="75"/>
      <c r="EV1373" s="75"/>
      <c r="EW1373" s="75"/>
      <c r="EX1373" s="75"/>
      <c r="EY1373" s="75"/>
      <c r="EZ1373" s="75"/>
      <c r="FA1373" s="75"/>
      <c r="FB1373" s="75"/>
      <c r="FC1373" s="75"/>
      <c r="FD1373" s="75"/>
      <c r="FE1373" s="75"/>
      <c r="FF1373" s="75"/>
      <c r="FG1373" s="75"/>
      <c r="FH1373" s="75"/>
      <c r="FI1373" s="75"/>
      <c r="FJ1373" s="75"/>
      <c r="FK1373" s="75"/>
      <c r="FL1373" s="75"/>
      <c r="FM1373" s="75"/>
      <c r="FN1373" s="75"/>
      <c r="FO1373" s="75"/>
      <c r="FP1373" s="75"/>
      <c r="FQ1373" s="75"/>
      <c r="FR1373" s="75"/>
      <c r="FS1373" s="75"/>
      <c r="FT1373" s="75"/>
      <c r="FU1373" s="75"/>
      <c r="FV1373" s="75"/>
      <c r="FW1373" s="75"/>
      <c r="FX1373" s="75"/>
      <c r="FY1373" s="75"/>
      <c r="FZ1373" s="75"/>
      <c r="GA1373" s="75"/>
      <c r="GB1373" s="75"/>
      <c r="GC1373" s="75"/>
      <c r="GD1373" s="75"/>
      <c r="GE1373" s="75"/>
      <c r="GF1373" s="75"/>
      <c r="GG1373" s="75"/>
      <c r="GH1373" s="75"/>
      <c r="GI1373" s="75"/>
      <c r="GJ1373" s="75"/>
      <c r="GK1373" s="75"/>
      <c r="GL1373" s="75"/>
      <c r="GM1373" s="75"/>
      <c r="GN1373" s="75"/>
      <c r="GO1373" s="75"/>
      <c r="GP1373" s="75"/>
      <c r="GQ1373" s="75"/>
      <c r="GR1373" s="75"/>
      <c r="GS1373" s="75"/>
      <c r="GT1373" s="75"/>
      <c r="GU1373" s="75"/>
      <c r="GV1373" s="75"/>
      <c r="GW1373" s="75"/>
      <c r="GX1373" s="75"/>
      <c r="GY1373" s="75"/>
      <c r="GZ1373" s="75"/>
      <c r="HA1373" s="75"/>
      <c r="HB1373" s="75"/>
      <c r="HC1373" s="75"/>
      <c r="HD1373" s="75"/>
      <c r="HE1373" s="75"/>
      <c r="HF1373" s="75"/>
      <c r="HG1373" s="75"/>
      <c r="HH1373" s="75"/>
      <c r="HI1373" s="75"/>
      <c r="HJ1373" s="75"/>
      <c r="HK1373" s="75"/>
      <c r="HL1373" s="75"/>
      <c r="HM1373" s="75"/>
      <c r="HN1373" s="75"/>
      <c r="HO1373" s="75"/>
      <c r="HP1373" s="75"/>
      <c r="HQ1373" s="75"/>
      <c r="HR1373" s="75"/>
      <c r="HS1373" s="75"/>
      <c r="HT1373" s="75"/>
      <c r="HU1373" s="75"/>
      <c r="HV1373" s="75"/>
      <c r="HW1373" s="75"/>
      <c r="HX1373" s="75"/>
      <c r="HY1373" s="75"/>
      <c r="HZ1373" s="75"/>
      <c r="IA1373" s="75"/>
      <c r="IB1373" s="75"/>
      <c r="IC1373" s="75"/>
      <c r="ID1373" s="75"/>
      <c r="IE1373" s="75"/>
      <c r="IF1373" s="75"/>
      <c r="IG1373" s="75"/>
      <c r="IH1373" s="75"/>
      <c r="II1373" s="75"/>
      <c r="IJ1373" s="75"/>
      <c r="IK1373" s="75"/>
      <c r="IL1373" s="75"/>
    </row>
    <row r="1374" spans="1:246" ht="27" customHeight="1">
      <c r="A1374" s="41"/>
      <c r="B1374" s="41"/>
      <c r="C1374" s="41"/>
      <c r="D1374" s="42"/>
      <c r="E1374" s="54"/>
      <c r="F1374" s="54"/>
      <c r="G1374" s="54"/>
      <c r="H1374" s="54"/>
      <c r="I1374" s="54"/>
      <c r="J1374" s="54"/>
      <c r="K1374" s="54"/>
      <c r="L1374" s="54"/>
      <c r="M1374" s="74"/>
      <c r="N1374" s="75"/>
      <c r="O1374" s="75"/>
      <c r="P1374" s="75"/>
      <c r="Q1374" s="75"/>
      <c r="R1374" s="75"/>
      <c r="S1374" s="75"/>
      <c r="T1374" s="75"/>
      <c r="U1374" s="75"/>
      <c r="V1374" s="75"/>
      <c r="W1374" s="75"/>
      <c r="X1374" s="75"/>
      <c r="Y1374" s="75"/>
      <c r="Z1374" s="75"/>
      <c r="AA1374" s="75"/>
      <c r="AB1374" s="75"/>
      <c r="AC1374" s="75"/>
      <c r="AD1374" s="75"/>
      <c r="AE1374" s="75"/>
      <c r="AF1374" s="75"/>
      <c r="AG1374" s="75"/>
      <c r="AH1374" s="75"/>
      <c r="AI1374" s="75"/>
      <c r="AJ1374" s="75"/>
      <c r="AK1374" s="75"/>
      <c r="AL1374" s="75"/>
      <c r="AM1374" s="75"/>
      <c r="AN1374" s="75"/>
      <c r="AO1374" s="75"/>
      <c r="AP1374" s="75"/>
      <c r="AQ1374" s="75"/>
      <c r="AR1374" s="75"/>
      <c r="AS1374" s="75"/>
      <c r="AT1374" s="75"/>
      <c r="AU1374" s="75"/>
      <c r="AV1374" s="75"/>
      <c r="AW1374" s="75"/>
      <c r="AX1374" s="75"/>
      <c r="AY1374" s="75"/>
      <c r="AZ1374" s="75"/>
      <c r="BA1374" s="75"/>
      <c r="BB1374" s="75"/>
      <c r="BC1374" s="75"/>
      <c r="BD1374" s="75"/>
      <c r="BE1374" s="75"/>
      <c r="BF1374" s="75"/>
      <c r="BG1374" s="75"/>
      <c r="BH1374" s="75"/>
      <c r="BI1374" s="75"/>
      <c r="BJ1374" s="75"/>
      <c r="BK1374" s="75"/>
      <c r="BL1374" s="75"/>
      <c r="BM1374" s="75"/>
      <c r="BN1374" s="75"/>
      <c r="BO1374" s="75"/>
      <c r="BP1374" s="75"/>
      <c r="BQ1374" s="75"/>
      <c r="BR1374" s="75"/>
      <c r="BS1374" s="75"/>
      <c r="BT1374" s="75"/>
      <c r="BU1374" s="75"/>
      <c r="BV1374" s="75"/>
      <c r="BW1374" s="75"/>
      <c r="BX1374" s="75"/>
      <c r="BY1374" s="75"/>
      <c r="BZ1374" s="75"/>
      <c r="CA1374" s="75"/>
      <c r="CB1374" s="75"/>
      <c r="CC1374" s="75"/>
      <c r="CD1374" s="75"/>
      <c r="CE1374" s="75"/>
      <c r="CF1374" s="75"/>
      <c r="CG1374" s="75"/>
      <c r="CH1374" s="75"/>
      <c r="CI1374" s="75"/>
      <c r="CJ1374" s="75"/>
      <c r="CK1374" s="75"/>
      <c r="CL1374" s="75"/>
      <c r="CM1374" s="75"/>
      <c r="CN1374" s="75"/>
      <c r="CO1374" s="75"/>
      <c r="CP1374" s="75"/>
      <c r="CQ1374" s="75"/>
      <c r="CR1374" s="75"/>
      <c r="CS1374" s="75"/>
      <c r="CT1374" s="75"/>
      <c r="CU1374" s="75"/>
      <c r="CV1374" s="75"/>
      <c r="CW1374" s="75"/>
      <c r="CX1374" s="75"/>
      <c r="CY1374" s="75"/>
      <c r="CZ1374" s="75"/>
      <c r="DA1374" s="75"/>
      <c r="DB1374" s="75"/>
      <c r="DC1374" s="75"/>
      <c r="DD1374" s="75"/>
      <c r="DE1374" s="75"/>
      <c r="DF1374" s="75"/>
      <c r="DG1374" s="75"/>
      <c r="DH1374" s="75"/>
      <c r="DI1374" s="75"/>
      <c r="DJ1374" s="75"/>
      <c r="DK1374" s="75"/>
      <c r="DL1374" s="75"/>
      <c r="DM1374" s="75"/>
      <c r="DN1374" s="75"/>
      <c r="DO1374" s="75"/>
      <c r="DP1374" s="75"/>
      <c r="DQ1374" s="75"/>
      <c r="DR1374" s="75"/>
      <c r="DS1374" s="75"/>
      <c r="DT1374" s="75"/>
      <c r="DU1374" s="75"/>
      <c r="DV1374" s="75"/>
      <c r="DW1374" s="75"/>
      <c r="DX1374" s="75"/>
      <c r="DY1374" s="75"/>
      <c r="DZ1374" s="75"/>
      <c r="EA1374" s="75"/>
      <c r="EB1374" s="75"/>
      <c r="EC1374" s="75"/>
      <c r="ED1374" s="75"/>
      <c r="EE1374" s="75"/>
      <c r="EF1374" s="75"/>
      <c r="EG1374" s="75"/>
      <c r="EH1374" s="75"/>
      <c r="EI1374" s="75"/>
      <c r="EJ1374" s="75"/>
      <c r="EK1374" s="75"/>
      <c r="EL1374" s="75"/>
      <c r="EM1374" s="75"/>
      <c r="EN1374" s="75"/>
      <c r="EO1374" s="75"/>
      <c r="EP1374" s="75"/>
      <c r="EQ1374" s="75"/>
      <c r="ER1374" s="75"/>
      <c r="ES1374" s="75"/>
      <c r="ET1374" s="75"/>
      <c r="EU1374" s="75"/>
      <c r="EV1374" s="75"/>
      <c r="EW1374" s="75"/>
      <c r="EX1374" s="75"/>
      <c r="EY1374" s="75"/>
      <c r="EZ1374" s="75"/>
      <c r="FA1374" s="75"/>
      <c r="FB1374" s="75"/>
      <c r="FC1374" s="75"/>
      <c r="FD1374" s="75"/>
      <c r="FE1374" s="75"/>
      <c r="FF1374" s="75"/>
      <c r="FG1374" s="75"/>
      <c r="FH1374" s="75"/>
      <c r="FI1374" s="75"/>
      <c r="FJ1374" s="75"/>
      <c r="FK1374" s="75"/>
      <c r="FL1374" s="75"/>
      <c r="FM1374" s="75"/>
      <c r="FN1374" s="75"/>
      <c r="FO1374" s="75"/>
      <c r="FP1374" s="75"/>
      <c r="FQ1374" s="75"/>
      <c r="FR1374" s="75"/>
      <c r="FS1374" s="75"/>
      <c r="FT1374" s="75"/>
      <c r="FU1374" s="75"/>
      <c r="FV1374" s="75"/>
      <c r="FW1374" s="75"/>
      <c r="FX1374" s="75"/>
      <c r="FY1374" s="75"/>
      <c r="FZ1374" s="75"/>
      <c r="GA1374" s="75"/>
      <c r="GB1374" s="75"/>
      <c r="GC1374" s="75"/>
      <c r="GD1374" s="75"/>
      <c r="GE1374" s="75"/>
      <c r="GF1374" s="75"/>
      <c r="GG1374" s="75"/>
      <c r="GH1374" s="75"/>
      <c r="GI1374" s="75"/>
      <c r="GJ1374" s="75"/>
      <c r="GK1374" s="75"/>
      <c r="GL1374" s="75"/>
      <c r="GM1374" s="75"/>
      <c r="GN1374" s="75"/>
      <c r="GO1374" s="75"/>
      <c r="GP1374" s="75"/>
      <c r="GQ1374" s="75"/>
      <c r="GR1374" s="75"/>
      <c r="GS1374" s="75"/>
      <c r="GT1374" s="75"/>
      <c r="GU1374" s="75"/>
      <c r="GV1374" s="75"/>
      <c r="GW1374" s="75"/>
      <c r="GX1374" s="75"/>
      <c r="GY1374" s="75"/>
      <c r="GZ1374" s="75"/>
      <c r="HA1374" s="75"/>
      <c r="HB1374" s="75"/>
      <c r="HC1374" s="75"/>
      <c r="HD1374" s="75"/>
      <c r="HE1374" s="75"/>
      <c r="HF1374" s="75"/>
      <c r="HG1374" s="75"/>
      <c r="HH1374" s="75"/>
      <c r="HI1374" s="75"/>
      <c r="HJ1374" s="75"/>
      <c r="HK1374" s="75"/>
      <c r="HL1374" s="75"/>
      <c r="HM1374" s="75"/>
      <c r="HN1374" s="75"/>
      <c r="HO1374" s="75"/>
      <c r="HP1374" s="75"/>
      <c r="HQ1374" s="75"/>
      <c r="HR1374" s="75"/>
      <c r="HS1374" s="75"/>
      <c r="HT1374" s="75"/>
      <c r="HU1374" s="75"/>
      <c r="HV1374" s="75"/>
      <c r="HW1374" s="75"/>
      <c r="HX1374" s="75"/>
      <c r="HY1374" s="75"/>
      <c r="HZ1374" s="75"/>
      <c r="IA1374" s="75"/>
      <c r="IB1374" s="75"/>
      <c r="IC1374" s="75"/>
      <c r="ID1374" s="75"/>
      <c r="IE1374" s="75"/>
      <c r="IF1374" s="75"/>
      <c r="IG1374" s="75"/>
      <c r="IH1374" s="75"/>
      <c r="II1374" s="75"/>
      <c r="IJ1374" s="75"/>
      <c r="IK1374" s="75"/>
      <c r="IL1374" s="75"/>
    </row>
    <row r="1375" spans="1:246" ht="27" customHeight="1">
      <c r="A1375" s="41"/>
      <c r="B1375" s="41"/>
      <c r="C1375" s="41"/>
      <c r="D1375" s="42"/>
      <c r="E1375" s="54"/>
      <c r="F1375" s="54"/>
      <c r="G1375" s="54"/>
      <c r="H1375" s="54"/>
      <c r="I1375" s="54"/>
      <c r="J1375" s="54"/>
      <c r="K1375" s="54"/>
      <c r="L1375" s="54"/>
      <c r="M1375" s="74"/>
      <c r="N1375" s="75"/>
      <c r="O1375" s="75"/>
      <c r="P1375" s="75"/>
      <c r="Q1375" s="75"/>
      <c r="R1375" s="75"/>
      <c r="S1375" s="75"/>
      <c r="T1375" s="75"/>
      <c r="U1375" s="75"/>
      <c r="V1375" s="75"/>
      <c r="W1375" s="75"/>
      <c r="X1375" s="75"/>
      <c r="Y1375" s="75"/>
      <c r="Z1375" s="75"/>
      <c r="AA1375" s="75"/>
      <c r="AB1375" s="75"/>
      <c r="AC1375" s="75"/>
      <c r="AD1375" s="75"/>
      <c r="AE1375" s="75"/>
      <c r="AF1375" s="75"/>
      <c r="AG1375" s="75"/>
      <c r="AH1375" s="75"/>
      <c r="AI1375" s="75"/>
      <c r="AJ1375" s="75"/>
      <c r="AK1375" s="75"/>
      <c r="AL1375" s="75"/>
      <c r="AM1375" s="75"/>
      <c r="AN1375" s="75"/>
      <c r="AO1375" s="75"/>
      <c r="AP1375" s="75"/>
      <c r="AQ1375" s="75"/>
      <c r="AR1375" s="75"/>
      <c r="AS1375" s="75"/>
      <c r="AT1375" s="75"/>
      <c r="AU1375" s="75"/>
      <c r="AV1375" s="75"/>
      <c r="AW1375" s="75"/>
      <c r="AX1375" s="75"/>
      <c r="AY1375" s="75"/>
      <c r="AZ1375" s="75"/>
      <c r="BA1375" s="75"/>
      <c r="BB1375" s="75"/>
      <c r="BC1375" s="75"/>
      <c r="BD1375" s="75"/>
      <c r="BE1375" s="75"/>
      <c r="BF1375" s="75"/>
      <c r="BG1375" s="75"/>
      <c r="BH1375" s="75"/>
      <c r="BI1375" s="75"/>
      <c r="BJ1375" s="75"/>
      <c r="BK1375" s="75"/>
      <c r="BL1375" s="75"/>
      <c r="BM1375" s="75"/>
      <c r="BN1375" s="75"/>
      <c r="BO1375" s="75"/>
      <c r="BP1375" s="75"/>
      <c r="BQ1375" s="75"/>
      <c r="BR1375" s="75"/>
      <c r="BS1375" s="75"/>
      <c r="BT1375" s="75"/>
      <c r="BU1375" s="75"/>
      <c r="BV1375" s="75"/>
      <c r="BW1375" s="75"/>
      <c r="BX1375" s="75"/>
      <c r="BY1375" s="75"/>
      <c r="BZ1375" s="75"/>
      <c r="CA1375" s="75"/>
      <c r="CB1375" s="75"/>
      <c r="CC1375" s="75"/>
      <c r="CD1375" s="75"/>
      <c r="CE1375" s="75"/>
      <c r="CF1375" s="75"/>
      <c r="CG1375" s="75"/>
      <c r="CH1375" s="75"/>
      <c r="CI1375" s="75"/>
      <c r="CJ1375" s="75"/>
      <c r="CK1375" s="75"/>
      <c r="CL1375" s="75"/>
      <c r="CM1375" s="75"/>
      <c r="CN1375" s="75"/>
      <c r="CO1375" s="75"/>
      <c r="CP1375" s="75"/>
      <c r="CQ1375" s="75"/>
      <c r="CR1375" s="75"/>
      <c r="CS1375" s="75"/>
      <c r="CT1375" s="75"/>
      <c r="CU1375" s="75"/>
      <c r="CV1375" s="75"/>
      <c r="CW1375" s="75"/>
      <c r="CX1375" s="75"/>
      <c r="CY1375" s="75"/>
      <c r="CZ1375" s="75"/>
      <c r="DA1375" s="75"/>
      <c r="DB1375" s="75"/>
      <c r="DC1375" s="75"/>
      <c r="DD1375" s="75"/>
      <c r="DE1375" s="75"/>
      <c r="DF1375" s="75"/>
      <c r="DG1375" s="75"/>
      <c r="DH1375" s="75"/>
      <c r="DI1375" s="75"/>
      <c r="DJ1375" s="75"/>
      <c r="DK1375" s="75"/>
      <c r="DL1375" s="75"/>
      <c r="DM1375" s="75"/>
      <c r="DN1375" s="75"/>
      <c r="DO1375" s="75"/>
      <c r="DP1375" s="75"/>
      <c r="DQ1375" s="75"/>
      <c r="DR1375" s="75"/>
      <c r="DS1375" s="75"/>
      <c r="DT1375" s="75"/>
      <c r="DU1375" s="75"/>
      <c r="DV1375" s="75"/>
      <c r="DW1375" s="75"/>
      <c r="DX1375" s="75"/>
      <c r="DY1375" s="75"/>
      <c r="DZ1375" s="75"/>
      <c r="EA1375" s="75"/>
      <c r="EB1375" s="75"/>
      <c r="EC1375" s="75"/>
      <c r="ED1375" s="75"/>
      <c r="EE1375" s="75"/>
      <c r="EF1375" s="75"/>
      <c r="EG1375" s="75"/>
      <c r="EH1375" s="75"/>
      <c r="EI1375" s="75"/>
      <c r="EJ1375" s="75"/>
      <c r="EK1375" s="75"/>
      <c r="EL1375" s="75"/>
      <c r="EM1375" s="75"/>
      <c r="EN1375" s="75"/>
      <c r="EO1375" s="75"/>
      <c r="EP1375" s="75"/>
      <c r="EQ1375" s="75"/>
      <c r="ER1375" s="75"/>
      <c r="ES1375" s="75"/>
      <c r="ET1375" s="75"/>
      <c r="EU1375" s="75"/>
      <c r="EV1375" s="75"/>
      <c r="EW1375" s="75"/>
      <c r="EX1375" s="75"/>
      <c r="EY1375" s="75"/>
      <c r="EZ1375" s="75"/>
      <c r="FA1375" s="75"/>
      <c r="FB1375" s="75"/>
      <c r="FC1375" s="75"/>
      <c r="FD1375" s="75"/>
      <c r="FE1375" s="75"/>
      <c r="FF1375" s="75"/>
      <c r="FG1375" s="75"/>
      <c r="FH1375" s="75"/>
      <c r="FI1375" s="75"/>
      <c r="FJ1375" s="75"/>
      <c r="FK1375" s="75"/>
      <c r="FL1375" s="75"/>
      <c r="FM1375" s="75"/>
      <c r="FN1375" s="75"/>
      <c r="FO1375" s="75"/>
      <c r="FP1375" s="75"/>
      <c r="FQ1375" s="75"/>
      <c r="FR1375" s="75"/>
      <c r="FS1375" s="75"/>
      <c r="FT1375" s="75"/>
      <c r="FU1375" s="75"/>
      <c r="FV1375" s="75"/>
      <c r="FW1375" s="75"/>
      <c r="FX1375" s="75"/>
      <c r="FY1375" s="75"/>
      <c r="FZ1375" s="75"/>
      <c r="GA1375" s="75"/>
      <c r="GB1375" s="75"/>
      <c r="GC1375" s="75"/>
      <c r="GD1375" s="75"/>
      <c r="GE1375" s="75"/>
      <c r="GF1375" s="75"/>
      <c r="GG1375" s="75"/>
      <c r="GH1375" s="75"/>
      <c r="GI1375" s="75"/>
      <c r="GJ1375" s="75"/>
      <c r="GK1375" s="75"/>
      <c r="GL1375" s="75"/>
      <c r="GM1375" s="75"/>
      <c r="GN1375" s="75"/>
      <c r="GO1375" s="75"/>
      <c r="GP1375" s="75"/>
      <c r="GQ1375" s="75"/>
      <c r="GR1375" s="75"/>
      <c r="GS1375" s="75"/>
      <c r="GT1375" s="75"/>
      <c r="GU1375" s="75"/>
      <c r="GV1375" s="75"/>
      <c r="GW1375" s="75"/>
      <c r="GX1375" s="75"/>
      <c r="GY1375" s="75"/>
      <c r="GZ1375" s="75"/>
      <c r="HA1375" s="75"/>
      <c r="HB1375" s="75"/>
      <c r="HC1375" s="75"/>
      <c r="HD1375" s="75"/>
      <c r="HE1375" s="75"/>
      <c r="HF1375" s="75"/>
      <c r="HG1375" s="75"/>
      <c r="HH1375" s="75"/>
      <c r="HI1375" s="75"/>
      <c r="HJ1375" s="75"/>
      <c r="HK1375" s="75"/>
      <c r="HL1375" s="75"/>
      <c r="HM1375" s="75"/>
      <c r="HN1375" s="75"/>
      <c r="HO1375" s="75"/>
      <c r="HP1375" s="75"/>
      <c r="HQ1375" s="75"/>
      <c r="HR1375" s="75"/>
      <c r="HS1375" s="75"/>
      <c r="HT1375" s="75"/>
      <c r="HU1375" s="75"/>
      <c r="HV1375" s="75"/>
      <c r="HW1375" s="75"/>
      <c r="HX1375" s="75"/>
      <c r="HY1375" s="75"/>
      <c r="HZ1375" s="75"/>
      <c r="IA1375" s="75"/>
      <c r="IB1375" s="75"/>
      <c r="IC1375" s="75"/>
      <c r="ID1375" s="75"/>
      <c r="IE1375" s="75"/>
      <c r="IF1375" s="75"/>
      <c r="IG1375" s="75"/>
      <c r="IH1375" s="75"/>
      <c r="II1375" s="75"/>
      <c r="IJ1375" s="75"/>
      <c r="IK1375" s="75"/>
      <c r="IL1375" s="75"/>
    </row>
    <row r="1376" spans="1:246" ht="27" customHeight="1">
      <c r="A1376" s="41"/>
      <c r="B1376" s="41"/>
      <c r="C1376" s="41"/>
      <c r="D1376" s="42"/>
      <c r="E1376" s="54"/>
      <c r="F1376" s="54"/>
      <c r="G1376" s="54"/>
      <c r="H1376" s="54"/>
      <c r="I1376" s="54"/>
      <c r="J1376" s="54"/>
      <c r="K1376" s="54"/>
      <c r="L1376" s="54"/>
      <c r="M1376" s="74"/>
      <c r="N1376" s="75"/>
      <c r="O1376" s="75"/>
      <c r="P1376" s="75"/>
      <c r="Q1376" s="75"/>
      <c r="R1376" s="75"/>
      <c r="S1376" s="75"/>
      <c r="T1376" s="75"/>
      <c r="U1376" s="75"/>
      <c r="V1376" s="75"/>
      <c r="W1376" s="75"/>
      <c r="X1376" s="75"/>
      <c r="Y1376" s="75"/>
      <c r="Z1376" s="75"/>
      <c r="AA1376" s="75"/>
      <c r="AB1376" s="75"/>
      <c r="AC1376" s="75"/>
      <c r="AD1376" s="75"/>
      <c r="AE1376" s="75"/>
      <c r="AF1376" s="75"/>
      <c r="AG1376" s="75"/>
      <c r="AH1376" s="75"/>
      <c r="AI1376" s="75"/>
      <c r="AJ1376" s="75"/>
      <c r="AK1376" s="75"/>
      <c r="AL1376" s="75"/>
      <c r="AM1376" s="75"/>
      <c r="AN1376" s="75"/>
      <c r="AO1376" s="75"/>
      <c r="AP1376" s="75"/>
      <c r="AQ1376" s="75"/>
      <c r="AR1376" s="75"/>
      <c r="AS1376" s="75"/>
      <c r="AT1376" s="75"/>
      <c r="AU1376" s="75"/>
      <c r="AV1376" s="75"/>
      <c r="AW1376" s="75"/>
      <c r="AX1376" s="75"/>
      <c r="AY1376" s="75"/>
      <c r="AZ1376" s="75"/>
      <c r="BA1376" s="75"/>
      <c r="BB1376" s="75"/>
      <c r="BC1376" s="75"/>
      <c r="BD1376" s="75"/>
      <c r="BE1376" s="75"/>
      <c r="BF1376" s="75"/>
      <c r="BG1376" s="75"/>
      <c r="BH1376" s="75"/>
      <c r="BI1376" s="75"/>
      <c r="BJ1376" s="75"/>
      <c r="BK1376" s="75"/>
      <c r="BL1376" s="75"/>
      <c r="BM1376" s="75"/>
      <c r="BN1376" s="75"/>
      <c r="BO1376" s="75"/>
      <c r="BP1376" s="75"/>
      <c r="BQ1376" s="75"/>
      <c r="BR1376" s="75"/>
      <c r="BS1376" s="75"/>
      <c r="BT1376" s="75"/>
      <c r="BU1376" s="75"/>
      <c r="BV1376" s="75"/>
      <c r="BW1376" s="75"/>
      <c r="BX1376" s="75"/>
      <c r="BY1376" s="75"/>
      <c r="BZ1376" s="75"/>
      <c r="CA1376" s="75"/>
      <c r="CB1376" s="75"/>
      <c r="CC1376" s="75"/>
      <c r="CD1376" s="75"/>
      <c r="CE1376" s="75"/>
      <c r="CF1376" s="75"/>
      <c r="CG1376" s="75"/>
      <c r="CH1376" s="75"/>
      <c r="CI1376" s="75"/>
      <c r="CJ1376" s="75"/>
      <c r="CK1376" s="75"/>
      <c r="CL1376" s="75"/>
      <c r="CM1376" s="75"/>
      <c r="CN1376" s="75"/>
      <c r="CO1376" s="75"/>
      <c r="CP1376" s="75"/>
      <c r="CQ1376" s="75"/>
      <c r="CR1376" s="75"/>
      <c r="CS1376" s="75"/>
      <c r="CT1376" s="75"/>
      <c r="CU1376" s="75"/>
      <c r="CV1376" s="75"/>
      <c r="CW1376" s="75"/>
      <c r="CX1376" s="75"/>
      <c r="CY1376" s="75"/>
      <c r="CZ1376" s="75"/>
      <c r="DA1376" s="75"/>
      <c r="DB1376" s="75"/>
      <c r="DC1376" s="75"/>
      <c r="DD1376" s="75"/>
      <c r="DE1376" s="75"/>
      <c r="DF1376" s="75"/>
      <c r="DG1376" s="75"/>
      <c r="DH1376" s="75"/>
      <c r="DI1376" s="75"/>
      <c r="DJ1376" s="75"/>
      <c r="DK1376" s="75"/>
      <c r="DL1376" s="75"/>
      <c r="DM1376" s="75"/>
      <c r="DN1376" s="75"/>
      <c r="DO1376" s="75"/>
      <c r="DP1376" s="75"/>
      <c r="DQ1376" s="75"/>
      <c r="DR1376" s="75"/>
      <c r="DS1376" s="75"/>
      <c r="DT1376" s="75"/>
      <c r="DU1376" s="75"/>
      <c r="DV1376" s="75"/>
      <c r="DW1376" s="75"/>
      <c r="DX1376" s="75"/>
      <c r="DY1376" s="75"/>
      <c r="DZ1376" s="75"/>
      <c r="EA1376" s="75"/>
      <c r="EB1376" s="75"/>
      <c r="EC1376" s="75"/>
      <c r="ED1376" s="75"/>
      <c r="EE1376" s="75"/>
      <c r="EF1376" s="75"/>
      <c r="EG1376" s="75"/>
      <c r="EH1376" s="75"/>
      <c r="EI1376" s="75"/>
      <c r="EJ1376" s="75"/>
      <c r="EK1376" s="75"/>
      <c r="EL1376" s="75"/>
      <c r="EM1376" s="75"/>
      <c r="EN1376" s="75"/>
      <c r="EO1376" s="75"/>
      <c r="EP1376" s="75"/>
      <c r="EQ1376" s="75"/>
      <c r="ER1376" s="75"/>
      <c r="ES1376" s="75"/>
      <c r="ET1376" s="75"/>
      <c r="EU1376" s="75"/>
      <c r="EV1376" s="75"/>
      <c r="EW1376" s="75"/>
      <c r="EX1376" s="75"/>
      <c r="EY1376" s="75"/>
      <c r="EZ1376" s="75"/>
      <c r="FA1376" s="75"/>
      <c r="FB1376" s="75"/>
      <c r="FC1376" s="75"/>
      <c r="FD1376" s="75"/>
      <c r="FE1376" s="75"/>
      <c r="FF1376" s="75"/>
      <c r="FG1376" s="75"/>
      <c r="FH1376" s="75"/>
      <c r="FI1376" s="75"/>
      <c r="FJ1376" s="75"/>
      <c r="FK1376" s="75"/>
      <c r="FL1376" s="75"/>
      <c r="FM1376" s="75"/>
      <c r="FN1376" s="75"/>
      <c r="FO1376" s="75"/>
      <c r="FP1376" s="75"/>
      <c r="FQ1376" s="75"/>
      <c r="FR1376" s="75"/>
      <c r="FS1376" s="75"/>
      <c r="FT1376" s="75"/>
      <c r="FU1376" s="75"/>
      <c r="FV1376" s="75"/>
      <c r="FW1376" s="75"/>
      <c r="FX1376" s="75"/>
      <c r="FY1376" s="75"/>
      <c r="FZ1376" s="75"/>
      <c r="GA1376" s="75"/>
      <c r="GB1376" s="75"/>
      <c r="GC1376" s="75"/>
      <c r="GD1376" s="75"/>
      <c r="GE1376" s="75"/>
      <c r="GF1376" s="75"/>
      <c r="GG1376" s="75"/>
      <c r="GH1376" s="75"/>
      <c r="GI1376" s="75"/>
      <c r="GJ1376" s="75"/>
      <c r="GK1376" s="75"/>
      <c r="GL1376" s="75"/>
      <c r="GM1376" s="75"/>
      <c r="GN1376" s="75"/>
      <c r="GO1376" s="75"/>
      <c r="GP1376" s="75"/>
      <c r="GQ1376" s="75"/>
      <c r="GR1376" s="75"/>
      <c r="GS1376" s="75"/>
      <c r="GT1376" s="75"/>
      <c r="GU1376" s="75"/>
      <c r="GV1376" s="75"/>
      <c r="GW1376" s="75"/>
      <c r="GX1376" s="75"/>
      <c r="GY1376" s="75"/>
      <c r="GZ1376" s="75"/>
      <c r="HA1376" s="75"/>
      <c r="HB1376" s="75"/>
      <c r="HC1376" s="75"/>
      <c r="HD1376" s="75"/>
      <c r="HE1376" s="75"/>
      <c r="HF1376" s="75"/>
      <c r="HG1376" s="75"/>
      <c r="HH1376" s="75"/>
      <c r="HI1376" s="75"/>
      <c r="HJ1376" s="75"/>
      <c r="HK1376" s="75"/>
      <c r="HL1376" s="75"/>
      <c r="HM1376" s="75"/>
      <c r="HN1376" s="75"/>
      <c r="HO1376" s="75"/>
      <c r="HP1376" s="75"/>
      <c r="HQ1376" s="75"/>
      <c r="HR1376" s="75"/>
      <c r="HS1376" s="75"/>
      <c r="HT1376" s="75"/>
      <c r="HU1376" s="75"/>
      <c r="HV1376" s="75"/>
      <c r="HW1376" s="75"/>
      <c r="HX1376" s="75"/>
      <c r="HY1376" s="75"/>
      <c r="HZ1376" s="75"/>
      <c r="IA1376" s="75"/>
      <c r="IB1376" s="75"/>
      <c r="IC1376" s="75"/>
      <c r="ID1376" s="75"/>
      <c r="IE1376" s="75"/>
      <c r="IF1376" s="75"/>
      <c r="IG1376" s="75"/>
      <c r="IH1376" s="75"/>
      <c r="II1376" s="75"/>
      <c r="IJ1376" s="75"/>
      <c r="IK1376" s="75"/>
      <c r="IL1376" s="75"/>
    </row>
    <row r="1377" spans="1:246" ht="27" customHeight="1">
      <c r="A1377" s="41"/>
      <c r="B1377" s="41"/>
      <c r="C1377" s="41"/>
      <c r="D1377" s="42"/>
      <c r="E1377" s="54"/>
      <c r="F1377" s="54"/>
      <c r="G1377" s="54"/>
      <c r="H1377" s="54"/>
      <c r="I1377" s="54"/>
      <c r="J1377" s="54"/>
      <c r="K1377" s="54"/>
      <c r="L1377" s="54"/>
      <c r="M1377" s="74"/>
      <c r="N1377" s="75"/>
      <c r="O1377" s="75"/>
      <c r="P1377" s="75"/>
      <c r="Q1377" s="75"/>
      <c r="R1377" s="75"/>
      <c r="S1377" s="75"/>
      <c r="T1377" s="75"/>
      <c r="U1377" s="75"/>
      <c r="V1377" s="75"/>
      <c r="W1377" s="75"/>
      <c r="X1377" s="75"/>
      <c r="Y1377" s="75"/>
      <c r="Z1377" s="75"/>
      <c r="AA1377" s="75"/>
      <c r="AB1377" s="75"/>
      <c r="AC1377" s="75"/>
      <c r="AD1377" s="75"/>
      <c r="AE1377" s="75"/>
      <c r="AF1377" s="75"/>
      <c r="AG1377" s="75"/>
      <c r="AH1377" s="75"/>
      <c r="AI1377" s="75"/>
      <c r="AJ1377" s="75"/>
      <c r="AK1377" s="75"/>
      <c r="AL1377" s="75"/>
      <c r="AM1377" s="75"/>
      <c r="AN1377" s="75"/>
      <c r="AO1377" s="75"/>
      <c r="AP1377" s="75"/>
      <c r="AQ1377" s="75"/>
      <c r="AR1377" s="75"/>
      <c r="AS1377" s="75"/>
      <c r="AT1377" s="75"/>
      <c r="AU1377" s="75"/>
      <c r="AV1377" s="75"/>
      <c r="AW1377" s="75"/>
      <c r="AX1377" s="75"/>
      <c r="AY1377" s="75"/>
      <c r="AZ1377" s="75"/>
      <c r="BA1377" s="75"/>
      <c r="BB1377" s="75"/>
      <c r="BC1377" s="75"/>
      <c r="BD1377" s="75"/>
      <c r="BE1377" s="75"/>
      <c r="BF1377" s="75"/>
      <c r="BG1377" s="75"/>
      <c r="BH1377" s="75"/>
      <c r="BI1377" s="75"/>
      <c r="BJ1377" s="75"/>
      <c r="BK1377" s="75"/>
      <c r="BL1377" s="75"/>
      <c r="BM1377" s="75"/>
      <c r="BN1377" s="75"/>
      <c r="BO1377" s="75"/>
      <c r="BP1377" s="75"/>
      <c r="BQ1377" s="75"/>
      <c r="BR1377" s="75"/>
      <c r="BS1377" s="75"/>
      <c r="BT1377" s="75"/>
      <c r="BU1377" s="75"/>
      <c r="BV1377" s="75"/>
      <c r="BW1377" s="75"/>
      <c r="BX1377" s="75"/>
      <c r="BY1377" s="75"/>
      <c r="BZ1377" s="75"/>
      <c r="CA1377" s="75"/>
      <c r="CB1377" s="75"/>
      <c r="CC1377" s="75"/>
      <c r="CD1377" s="75"/>
      <c r="CE1377" s="75"/>
      <c r="CF1377" s="75"/>
      <c r="CG1377" s="75"/>
      <c r="CH1377" s="75"/>
      <c r="CI1377" s="75"/>
      <c r="CJ1377" s="75"/>
      <c r="CK1377" s="75"/>
      <c r="CL1377" s="75"/>
      <c r="CM1377" s="75"/>
      <c r="CN1377" s="75"/>
      <c r="CO1377" s="75"/>
      <c r="CP1377" s="75"/>
      <c r="CQ1377" s="75"/>
      <c r="CR1377" s="75"/>
      <c r="CS1377" s="75"/>
      <c r="CT1377" s="75"/>
      <c r="CU1377" s="75"/>
      <c r="CV1377" s="75"/>
      <c r="CW1377" s="75"/>
      <c r="CX1377" s="75"/>
      <c r="CY1377" s="75"/>
      <c r="CZ1377" s="75"/>
      <c r="DA1377" s="75"/>
      <c r="DB1377" s="75"/>
      <c r="DC1377" s="75"/>
      <c r="DD1377" s="75"/>
      <c r="DE1377" s="75"/>
      <c r="DF1377" s="75"/>
      <c r="DG1377" s="75"/>
      <c r="DH1377" s="75"/>
      <c r="DI1377" s="75"/>
      <c r="DJ1377" s="75"/>
      <c r="DK1377" s="75"/>
      <c r="DL1377" s="75"/>
      <c r="DM1377" s="75"/>
      <c r="DN1377" s="75"/>
      <c r="DO1377" s="75"/>
      <c r="DP1377" s="75"/>
      <c r="DQ1377" s="75"/>
      <c r="DR1377" s="75"/>
      <c r="DS1377" s="75"/>
      <c r="DT1377" s="75"/>
      <c r="DU1377" s="75"/>
      <c r="DV1377" s="75"/>
      <c r="DW1377" s="75"/>
      <c r="DX1377" s="75"/>
      <c r="DY1377" s="75"/>
      <c r="DZ1377" s="75"/>
      <c r="EA1377" s="75"/>
      <c r="EB1377" s="75"/>
      <c r="EC1377" s="75"/>
      <c r="ED1377" s="75"/>
      <c r="EE1377" s="75"/>
      <c r="EF1377" s="75"/>
      <c r="EG1377" s="75"/>
      <c r="EH1377" s="75"/>
      <c r="EI1377" s="75"/>
      <c r="EJ1377" s="75"/>
      <c r="EK1377" s="75"/>
      <c r="EL1377" s="75"/>
      <c r="EM1377" s="75"/>
      <c r="EN1377" s="75"/>
      <c r="EO1377" s="75"/>
      <c r="EP1377" s="75"/>
      <c r="EQ1377" s="75"/>
      <c r="ER1377" s="75"/>
      <c r="ES1377" s="75"/>
      <c r="ET1377" s="75"/>
      <c r="EU1377" s="75"/>
      <c r="EV1377" s="75"/>
      <c r="EW1377" s="75"/>
      <c r="EX1377" s="75"/>
      <c r="EY1377" s="75"/>
      <c r="EZ1377" s="75"/>
      <c r="FA1377" s="75"/>
      <c r="FB1377" s="75"/>
      <c r="FC1377" s="75"/>
      <c r="FD1377" s="75"/>
      <c r="FE1377" s="75"/>
      <c r="FF1377" s="75"/>
      <c r="FG1377" s="75"/>
      <c r="FH1377" s="75"/>
      <c r="FI1377" s="75"/>
      <c r="FJ1377" s="75"/>
      <c r="FK1377" s="75"/>
      <c r="FL1377" s="75"/>
      <c r="FM1377" s="75"/>
      <c r="FN1377" s="75"/>
      <c r="FO1377" s="75"/>
      <c r="FP1377" s="75"/>
      <c r="FQ1377" s="75"/>
      <c r="FR1377" s="75"/>
      <c r="FS1377" s="75"/>
      <c r="FT1377" s="75"/>
      <c r="FU1377" s="75"/>
      <c r="FV1377" s="75"/>
      <c r="FW1377" s="75"/>
      <c r="FX1377" s="75"/>
      <c r="FY1377" s="75"/>
      <c r="FZ1377" s="75"/>
      <c r="GA1377" s="75"/>
      <c r="GB1377" s="75"/>
      <c r="GC1377" s="75"/>
      <c r="GD1377" s="75"/>
      <c r="GE1377" s="75"/>
      <c r="GF1377" s="75"/>
      <c r="GG1377" s="75"/>
      <c r="GH1377" s="75"/>
      <c r="GI1377" s="75"/>
      <c r="GJ1377" s="75"/>
      <c r="GK1377" s="75"/>
      <c r="GL1377" s="75"/>
      <c r="GM1377" s="75"/>
      <c r="GN1377" s="75"/>
      <c r="GO1377" s="75"/>
      <c r="GP1377" s="75"/>
      <c r="GQ1377" s="75"/>
      <c r="GR1377" s="75"/>
      <c r="GS1377" s="75"/>
      <c r="GT1377" s="75"/>
      <c r="GU1377" s="75"/>
      <c r="GV1377" s="75"/>
      <c r="GW1377" s="75"/>
      <c r="GX1377" s="75"/>
      <c r="GY1377" s="75"/>
      <c r="GZ1377" s="75"/>
      <c r="HA1377" s="75"/>
      <c r="HB1377" s="75"/>
      <c r="HC1377" s="75"/>
      <c r="HD1377" s="75"/>
      <c r="HE1377" s="75"/>
      <c r="HF1377" s="75"/>
      <c r="HG1377" s="75"/>
      <c r="HH1377" s="75"/>
      <c r="HI1377" s="75"/>
      <c r="HJ1377" s="75"/>
      <c r="HK1377" s="75"/>
      <c r="HL1377" s="75"/>
      <c r="HM1377" s="75"/>
      <c r="HN1377" s="75"/>
      <c r="HO1377" s="75"/>
      <c r="HP1377" s="75"/>
      <c r="HQ1377" s="75"/>
      <c r="HR1377" s="75"/>
      <c r="HS1377" s="75"/>
      <c r="HT1377" s="75"/>
      <c r="HU1377" s="75"/>
      <c r="HV1377" s="75"/>
      <c r="HW1377" s="75"/>
      <c r="HX1377" s="75"/>
      <c r="HY1377" s="75"/>
      <c r="HZ1377" s="75"/>
      <c r="IA1377" s="75"/>
      <c r="IB1377" s="75"/>
      <c r="IC1377" s="75"/>
      <c r="ID1377" s="75"/>
      <c r="IE1377" s="75"/>
      <c r="IF1377" s="75"/>
      <c r="IG1377" s="75"/>
      <c r="IH1377" s="75"/>
      <c r="II1377" s="75"/>
      <c r="IJ1377" s="75"/>
      <c r="IK1377" s="75"/>
      <c r="IL1377" s="75"/>
    </row>
    <row r="1378" spans="1:246" ht="27" customHeight="1">
      <c r="A1378" s="41"/>
      <c r="B1378" s="41"/>
      <c r="C1378" s="41"/>
      <c r="D1378" s="42"/>
      <c r="E1378" s="54"/>
      <c r="F1378" s="54"/>
      <c r="G1378" s="54"/>
      <c r="H1378" s="54"/>
      <c r="I1378" s="54"/>
      <c r="J1378" s="54"/>
      <c r="K1378" s="54"/>
      <c r="L1378" s="54"/>
      <c r="M1378" s="74"/>
      <c r="N1378" s="75"/>
      <c r="O1378" s="75"/>
      <c r="P1378" s="75"/>
      <c r="Q1378" s="75"/>
      <c r="R1378" s="75"/>
      <c r="S1378" s="75"/>
      <c r="T1378" s="75"/>
      <c r="U1378" s="75"/>
      <c r="V1378" s="75"/>
      <c r="W1378" s="75"/>
      <c r="X1378" s="75"/>
      <c r="Y1378" s="75"/>
      <c r="Z1378" s="75"/>
      <c r="AA1378" s="75"/>
      <c r="AB1378" s="75"/>
      <c r="AC1378" s="75"/>
      <c r="AD1378" s="75"/>
      <c r="AE1378" s="75"/>
      <c r="AF1378" s="75"/>
      <c r="AG1378" s="75"/>
      <c r="AH1378" s="75"/>
      <c r="AI1378" s="75"/>
      <c r="AJ1378" s="75"/>
      <c r="AK1378" s="75"/>
      <c r="AL1378" s="75"/>
      <c r="AM1378" s="75"/>
      <c r="AN1378" s="75"/>
      <c r="AO1378" s="75"/>
      <c r="AP1378" s="75"/>
      <c r="AQ1378" s="75"/>
      <c r="AR1378" s="75"/>
      <c r="AS1378" s="75"/>
      <c r="AT1378" s="75"/>
      <c r="AU1378" s="75"/>
      <c r="AV1378" s="75"/>
      <c r="AW1378" s="75"/>
      <c r="AX1378" s="75"/>
      <c r="AY1378" s="75"/>
      <c r="AZ1378" s="75"/>
      <c r="BA1378" s="75"/>
      <c r="BB1378" s="75"/>
      <c r="BC1378" s="75"/>
      <c r="BD1378" s="75"/>
      <c r="BE1378" s="75"/>
      <c r="BF1378" s="75"/>
      <c r="BG1378" s="75"/>
      <c r="BH1378" s="75"/>
      <c r="BI1378" s="75"/>
      <c r="BJ1378" s="75"/>
      <c r="BK1378" s="75"/>
      <c r="BL1378" s="75"/>
      <c r="BM1378" s="75"/>
      <c r="BN1378" s="75"/>
      <c r="BO1378" s="75"/>
      <c r="BP1378" s="75"/>
      <c r="BQ1378" s="75"/>
      <c r="BR1378" s="75"/>
      <c r="BS1378" s="75"/>
      <c r="BT1378" s="75"/>
      <c r="BU1378" s="75"/>
      <c r="BV1378" s="75"/>
      <c r="BW1378" s="75"/>
      <c r="BX1378" s="75"/>
      <c r="BY1378" s="75"/>
      <c r="BZ1378" s="75"/>
      <c r="CA1378" s="75"/>
      <c r="CB1378" s="75"/>
      <c r="CC1378" s="75"/>
      <c r="CD1378" s="75"/>
      <c r="CE1378" s="75"/>
      <c r="CF1378" s="75"/>
      <c r="CG1378" s="75"/>
      <c r="CH1378" s="75"/>
      <c r="CI1378" s="75"/>
      <c r="CJ1378" s="75"/>
      <c r="CK1378" s="75"/>
      <c r="CL1378" s="75"/>
      <c r="CM1378" s="75"/>
      <c r="CN1378" s="75"/>
      <c r="CO1378" s="75"/>
      <c r="CP1378" s="75"/>
      <c r="CQ1378" s="75"/>
      <c r="CR1378" s="75"/>
      <c r="CS1378" s="75"/>
      <c r="CT1378" s="75"/>
      <c r="CU1378" s="75"/>
      <c r="CV1378" s="75"/>
      <c r="CW1378" s="75"/>
      <c r="CX1378" s="75"/>
      <c r="CY1378" s="75"/>
      <c r="CZ1378" s="75"/>
      <c r="DA1378" s="75"/>
      <c r="DB1378" s="75"/>
      <c r="DC1378" s="75"/>
      <c r="DD1378" s="75"/>
      <c r="DE1378" s="75"/>
      <c r="DF1378" s="75"/>
      <c r="DG1378" s="75"/>
      <c r="DH1378" s="75"/>
      <c r="DI1378" s="75"/>
      <c r="DJ1378" s="75"/>
      <c r="DK1378" s="75"/>
      <c r="DL1378" s="75"/>
      <c r="DM1378" s="75"/>
      <c r="DN1378" s="75"/>
      <c r="DO1378" s="75"/>
      <c r="DP1378" s="75"/>
      <c r="DQ1378" s="75"/>
      <c r="DR1378" s="75"/>
      <c r="DS1378" s="75"/>
      <c r="DT1378" s="75"/>
      <c r="DU1378" s="75"/>
      <c r="DV1378" s="75"/>
      <c r="DW1378" s="75"/>
      <c r="DX1378" s="75"/>
      <c r="DY1378" s="75"/>
      <c r="DZ1378" s="75"/>
      <c r="EA1378" s="75"/>
      <c r="EB1378" s="75"/>
      <c r="EC1378" s="75"/>
      <c r="ED1378" s="75"/>
      <c r="EE1378" s="75"/>
      <c r="EF1378" s="75"/>
      <c r="EG1378" s="75"/>
      <c r="EH1378" s="75"/>
      <c r="EI1378" s="75"/>
      <c r="EJ1378" s="75"/>
      <c r="EK1378" s="75"/>
      <c r="EL1378" s="75"/>
      <c r="EM1378" s="75"/>
      <c r="EN1378" s="75"/>
      <c r="EO1378" s="75"/>
      <c r="EP1378" s="75"/>
      <c r="EQ1378" s="75"/>
      <c r="ER1378" s="75"/>
      <c r="ES1378" s="75"/>
      <c r="ET1378" s="75"/>
      <c r="EU1378" s="75"/>
      <c r="EV1378" s="75"/>
      <c r="EW1378" s="75"/>
      <c r="EX1378" s="75"/>
      <c r="EY1378" s="75"/>
      <c r="EZ1378" s="75"/>
      <c r="FA1378" s="75"/>
      <c r="FB1378" s="75"/>
      <c r="FC1378" s="75"/>
      <c r="FD1378" s="75"/>
      <c r="FE1378" s="75"/>
      <c r="FF1378" s="75"/>
      <c r="FG1378" s="75"/>
      <c r="FH1378" s="75"/>
      <c r="FI1378" s="75"/>
      <c r="FJ1378" s="75"/>
      <c r="FK1378" s="75"/>
      <c r="FL1378" s="75"/>
      <c r="FM1378" s="75"/>
      <c r="FN1378" s="75"/>
      <c r="FO1378" s="75"/>
      <c r="FP1378" s="75"/>
      <c r="FQ1378" s="75"/>
      <c r="FR1378" s="75"/>
      <c r="FS1378" s="75"/>
      <c r="FT1378" s="75"/>
      <c r="FU1378" s="75"/>
      <c r="FV1378" s="75"/>
      <c r="FW1378" s="75"/>
      <c r="FX1378" s="75"/>
      <c r="FY1378" s="75"/>
      <c r="FZ1378" s="75"/>
      <c r="GA1378" s="75"/>
      <c r="GB1378" s="75"/>
      <c r="GC1378" s="75"/>
      <c r="GD1378" s="75"/>
      <c r="GE1378" s="75"/>
      <c r="GF1378" s="75"/>
      <c r="GG1378" s="75"/>
      <c r="GH1378" s="75"/>
      <c r="GI1378" s="75"/>
      <c r="GJ1378" s="75"/>
      <c r="GK1378" s="75"/>
      <c r="GL1378" s="75"/>
      <c r="GM1378" s="75"/>
      <c r="GN1378" s="75"/>
      <c r="GO1378" s="75"/>
      <c r="GP1378" s="75"/>
      <c r="GQ1378" s="75"/>
      <c r="GR1378" s="75"/>
      <c r="GS1378" s="75"/>
      <c r="GT1378" s="75"/>
      <c r="GU1378" s="75"/>
      <c r="GV1378" s="75"/>
      <c r="GW1378" s="75"/>
      <c r="GX1378" s="75"/>
      <c r="GY1378" s="75"/>
      <c r="GZ1378" s="75"/>
      <c r="HA1378" s="75"/>
      <c r="HB1378" s="75"/>
      <c r="HC1378" s="75"/>
      <c r="HD1378" s="75"/>
      <c r="HE1378" s="75"/>
      <c r="HF1378" s="75"/>
      <c r="HG1378" s="75"/>
      <c r="HH1378" s="75"/>
      <c r="HI1378" s="75"/>
      <c r="HJ1378" s="75"/>
      <c r="HK1378" s="75"/>
      <c r="HL1378" s="75"/>
      <c r="HM1378" s="75"/>
      <c r="HN1378" s="75"/>
      <c r="HO1378" s="75"/>
      <c r="HP1378" s="75"/>
      <c r="HQ1378" s="75"/>
      <c r="HR1378" s="75"/>
      <c r="HS1378" s="75"/>
      <c r="HT1378" s="75"/>
      <c r="HU1378" s="75"/>
      <c r="HV1378" s="75"/>
      <c r="HW1378" s="75"/>
      <c r="HX1378" s="75"/>
      <c r="HY1378" s="75"/>
      <c r="HZ1378" s="75"/>
      <c r="IA1378" s="75"/>
      <c r="IB1378" s="75"/>
      <c r="IC1378" s="75"/>
      <c r="ID1378" s="75"/>
      <c r="IE1378" s="75"/>
      <c r="IF1378" s="75"/>
      <c r="IG1378" s="75"/>
      <c r="IH1378" s="75"/>
      <c r="II1378" s="75"/>
      <c r="IJ1378" s="75"/>
      <c r="IK1378" s="75"/>
      <c r="IL1378" s="75"/>
    </row>
    <row r="1379" spans="1:246" ht="27" customHeight="1">
      <c r="A1379" s="41"/>
      <c r="B1379" s="41"/>
      <c r="C1379" s="41"/>
      <c r="D1379" s="42"/>
      <c r="E1379" s="54"/>
      <c r="F1379" s="54"/>
      <c r="G1379" s="54"/>
      <c r="H1379" s="54"/>
      <c r="I1379" s="54"/>
      <c r="J1379" s="54"/>
      <c r="K1379" s="54"/>
      <c r="L1379" s="54"/>
      <c r="M1379" s="74"/>
      <c r="N1379" s="75"/>
      <c r="O1379" s="75"/>
      <c r="P1379" s="75"/>
      <c r="Q1379" s="75"/>
      <c r="R1379" s="75"/>
      <c r="S1379" s="75"/>
      <c r="T1379" s="75"/>
      <c r="U1379" s="75"/>
      <c r="V1379" s="75"/>
      <c r="W1379" s="75"/>
      <c r="X1379" s="75"/>
      <c r="Y1379" s="75"/>
      <c r="Z1379" s="75"/>
      <c r="AA1379" s="75"/>
      <c r="AB1379" s="75"/>
      <c r="AC1379" s="75"/>
      <c r="AD1379" s="75"/>
      <c r="AE1379" s="75"/>
      <c r="AF1379" s="75"/>
      <c r="AG1379" s="75"/>
      <c r="AH1379" s="75"/>
      <c r="AI1379" s="75"/>
      <c r="AJ1379" s="75"/>
      <c r="AK1379" s="75"/>
      <c r="AL1379" s="75"/>
      <c r="AM1379" s="75"/>
      <c r="AN1379" s="75"/>
      <c r="AO1379" s="75"/>
      <c r="AP1379" s="75"/>
      <c r="AQ1379" s="75"/>
      <c r="AR1379" s="75"/>
      <c r="AS1379" s="75"/>
      <c r="AT1379" s="75"/>
      <c r="AU1379" s="75"/>
      <c r="AV1379" s="75"/>
      <c r="AW1379" s="75"/>
      <c r="AX1379" s="75"/>
      <c r="AY1379" s="75"/>
      <c r="AZ1379" s="75"/>
      <c r="BA1379" s="75"/>
      <c r="BB1379" s="75"/>
      <c r="BC1379" s="75"/>
      <c r="BD1379" s="75"/>
      <c r="BE1379" s="75"/>
      <c r="BF1379" s="75"/>
      <c r="BG1379" s="75"/>
      <c r="BH1379" s="75"/>
      <c r="BI1379" s="75"/>
      <c r="BJ1379" s="75"/>
      <c r="BK1379" s="75"/>
      <c r="BL1379" s="75"/>
      <c r="BM1379" s="75"/>
      <c r="BN1379" s="75"/>
      <c r="BO1379" s="75"/>
      <c r="BP1379" s="75"/>
      <c r="BQ1379" s="75"/>
      <c r="BR1379" s="75"/>
      <c r="BS1379" s="75"/>
      <c r="BT1379" s="75"/>
      <c r="BU1379" s="75"/>
      <c r="BV1379" s="75"/>
      <c r="BW1379" s="75"/>
      <c r="BX1379" s="75"/>
      <c r="BY1379" s="75"/>
      <c r="BZ1379" s="75"/>
      <c r="CA1379" s="75"/>
      <c r="CB1379" s="75"/>
      <c r="CC1379" s="75"/>
      <c r="CD1379" s="75"/>
      <c r="CE1379" s="75"/>
      <c r="CF1379" s="75"/>
      <c r="CG1379" s="75"/>
      <c r="CH1379" s="75"/>
      <c r="CI1379" s="75"/>
      <c r="CJ1379" s="75"/>
      <c r="CK1379" s="75"/>
      <c r="CL1379" s="75"/>
      <c r="CM1379" s="75"/>
      <c r="CN1379" s="75"/>
      <c r="CO1379" s="75"/>
      <c r="CP1379" s="75"/>
      <c r="CQ1379" s="75"/>
      <c r="CR1379" s="75"/>
      <c r="CS1379" s="75"/>
      <c r="CT1379" s="75"/>
      <c r="CU1379" s="75"/>
      <c r="CV1379" s="75"/>
      <c r="CW1379" s="75"/>
      <c r="CX1379" s="75"/>
      <c r="CY1379" s="75"/>
      <c r="CZ1379" s="75"/>
      <c r="DA1379" s="75"/>
      <c r="DB1379" s="75"/>
      <c r="DC1379" s="75"/>
      <c r="DD1379" s="75"/>
      <c r="DE1379" s="75"/>
      <c r="DF1379" s="75"/>
      <c r="DG1379" s="75"/>
      <c r="DH1379" s="75"/>
      <c r="DI1379" s="75"/>
      <c r="DJ1379" s="75"/>
      <c r="DK1379" s="75"/>
      <c r="DL1379" s="75"/>
      <c r="DM1379" s="75"/>
      <c r="DN1379" s="75"/>
      <c r="DO1379" s="75"/>
      <c r="DP1379" s="75"/>
      <c r="DQ1379" s="75"/>
      <c r="DR1379" s="75"/>
      <c r="DS1379" s="75"/>
      <c r="DT1379" s="75"/>
      <c r="DU1379" s="75"/>
      <c r="DV1379" s="75"/>
      <c r="DW1379" s="75"/>
      <c r="DX1379" s="75"/>
      <c r="DY1379" s="75"/>
      <c r="DZ1379" s="75"/>
      <c r="EA1379" s="75"/>
      <c r="EB1379" s="75"/>
      <c r="EC1379" s="75"/>
      <c r="ED1379" s="75"/>
      <c r="EE1379" s="75"/>
      <c r="EF1379" s="75"/>
      <c r="EG1379" s="75"/>
      <c r="EH1379" s="75"/>
      <c r="EI1379" s="75"/>
      <c r="EJ1379" s="75"/>
      <c r="EK1379" s="75"/>
      <c r="EL1379" s="75"/>
      <c r="EM1379" s="75"/>
      <c r="EN1379" s="75"/>
      <c r="EO1379" s="75"/>
      <c r="EP1379" s="75"/>
      <c r="EQ1379" s="75"/>
      <c r="ER1379" s="75"/>
      <c r="ES1379" s="75"/>
      <c r="ET1379" s="75"/>
      <c r="EU1379" s="75"/>
      <c r="EV1379" s="75"/>
      <c r="EW1379" s="75"/>
      <c r="EX1379" s="75"/>
      <c r="EY1379" s="75"/>
      <c r="EZ1379" s="75"/>
      <c r="FA1379" s="75"/>
      <c r="FB1379" s="75"/>
      <c r="FC1379" s="75"/>
      <c r="FD1379" s="75"/>
      <c r="FE1379" s="75"/>
      <c r="FF1379" s="75"/>
      <c r="FG1379" s="75"/>
      <c r="FH1379" s="75"/>
      <c r="FI1379" s="75"/>
      <c r="FJ1379" s="75"/>
      <c r="FK1379" s="75"/>
      <c r="FL1379" s="75"/>
      <c r="FM1379" s="75"/>
      <c r="FN1379" s="75"/>
      <c r="FO1379" s="75"/>
      <c r="FP1379" s="75"/>
      <c r="FQ1379" s="75"/>
      <c r="FR1379" s="75"/>
      <c r="FS1379" s="75"/>
      <c r="FT1379" s="75"/>
      <c r="FU1379" s="75"/>
      <c r="FV1379" s="75"/>
      <c r="FW1379" s="75"/>
      <c r="FX1379" s="75"/>
      <c r="FY1379" s="75"/>
      <c r="FZ1379" s="75"/>
      <c r="GA1379" s="75"/>
      <c r="GB1379" s="75"/>
      <c r="GC1379" s="75"/>
      <c r="GD1379" s="75"/>
      <c r="GE1379" s="75"/>
      <c r="GF1379" s="75"/>
      <c r="GG1379" s="75"/>
      <c r="GH1379" s="75"/>
      <c r="GI1379" s="75"/>
      <c r="GJ1379" s="75"/>
      <c r="GK1379" s="75"/>
      <c r="GL1379" s="75"/>
      <c r="GM1379" s="75"/>
      <c r="GN1379" s="75"/>
      <c r="GO1379" s="75"/>
      <c r="GP1379" s="75"/>
      <c r="GQ1379" s="75"/>
      <c r="GR1379" s="75"/>
      <c r="GS1379" s="75"/>
      <c r="GT1379" s="75"/>
      <c r="GU1379" s="75"/>
      <c r="GV1379" s="75"/>
      <c r="GW1379" s="75"/>
      <c r="GX1379" s="75"/>
      <c r="GY1379" s="75"/>
      <c r="GZ1379" s="75"/>
      <c r="HA1379" s="75"/>
      <c r="HB1379" s="75"/>
      <c r="HC1379" s="75"/>
      <c r="HD1379" s="75"/>
      <c r="HE1379" s="75"/>
      <c r="HF1379" s="75"/>
      <c r="HG1379" s="75"/>
      <c r="HH1379" s="75"/>
      <c r="HI1379" s="75"/>
      <c r="HJ1379" s="75"/>
      <c r="HK1379" s="75"/>
      <c r="HL1379" s="75"/>
      <c r="HM1379" s="75"/>
      <c r="HN1379" s="75"/>
      <c r="HO1379" s="75"/>
      <c r="HP1379" s="75"/>
      <c r="HQ1379" s="75"/>
      <c r="HR1379" s="75"/>
      <c r="HS1379" s="75"/>
      <c r="HT1379" s="75"/>
      <c r="HU1379" s="75"/>
      <c r="HV1379" s="75"/>
      <c r="HW1379" s="75"/>
      <c r="HX1379" s="75"/>
      <c r="HY1379" s="75"/>
      <c r="HZ1379" s="75"/>
      <c r="IA1379" s="75"/>
      <c r="IB1379" s="75"/>
      <c r="IC1379" s="75"/>
      <c r="ID1379" s="75"/>
      <c r="IE1379" s="75"/>
      <c r="IF1379" s="75"/>
      <c r="IG1379" s="75"/>
      <c r="IH1379" s="75"/>
      <c r="II1379" s="75"/>
      <c r="IJ1379" s="75"/>
      <c r="IK1379" s="75"/>
      <c r="IL1379" s="75"/>
    </row>
    <row r="1380" spans="1:246" ht="27" customHeight="1">
      <c r="A1380" s="51"/>
      <c r="B1380" s="51"/>
      <c r="C1380" s="51"/>
      <c r="D1380" s="52"/>
      <c r="E1380" s="53"/>
      <c r="F1380" s="53"/>
      <c r="G1380" s="53"/>
      <c r="H1380" s="53"/>
      <c r="I1380" s="53"/>
      <c r="J1380" s="53"/>
      <c r="K1380" s="53"/>
      <c r="L1380" s="53"/>
      <c r="M1380" s="74"/>
      <c r="N1380" s="75"/>
      <c r="O1380" s="75"/>
      <c r="P1380" s="75"/>
      <c r="Q1380" s="75"/>
      <c r="R1380" s="75"/>
      <c r="S1380" s="75"/>
      <c r="T1380" s="75"/>
      <c r="U1380" s="75"/>
      <c r="V1380" s="75"/>
      <c r="W1380" s="75"/>
      <c r="X1380" s="75"/>
      <c r="Y1380" s="75"/>
      <c r="Z1380" s="75"/>
      <c r="AA1380" s="75"/>
      <c r="AB1380" s="75"/>
      <c r="AC1380" s="75"/>
      <c r="AD1380" s="75"/>
      <c r="AE1380" s="75"/>
      <c r="AF1380" s="75"/>
      <c r="AG1380" s="75"/>
      <c r="AH1380" s="75"/>
      <c r="AI1380" s="75"/>
      <c r="AJ1380" s="75"/>
      <c r="AK1380" s="75"/>
      <c r="AL1380" s="75"/>
      <c r="AM1380" s="75"/>
      <c r="AN1380" s="75"/>
      <c r="AO1380" s="75"/>
      <c r="AP1380" s="75"/>
      <c r="AQ1380" s="75"/>
      <c r="AR1380" s="75"/>
      <c r="AS1380" s="75"/>
      <c r="AT1380" s="75"/>
      <c r="AU1380" s="75"/>
      <c r="AV1380" s="75"/>
      <c r="AW1380" s="75"/>
      <c r="AX1380" s="75"/>
      <c r="AY1380" s="75"/>
      <c r="AZ1380" s="75"/>
      <c r="BA1380" s="75"/>
      <c r="BB1380" s="75"/>
      <c r="BC1380" s="75"/>
      <c r="BD1380" s="75"/>
      <c r="BE1380" s="75"/>
      <c r="BF1380" s="75"/>
      <c r="BG1380" s="75"/>
      <c r="BH1380" s="75"/>
      <c r="BI1380" s="75"/>
      <c r="BJ1380" s="75"/>
      <c r="BK1380" s="75"/>
      <c r="BL1380" s="75"/>
      <c r="BM1380" s="75"/>
      <c r="BN1380" s="75"/>
      <c r="BO1380" s="75"/>
      <c r="BP1380" s="75"/>
      <c r="BQ1380" s="75"/>
      <c r="BR1380" s="75"/>
      <c r="BS1380" s="75"/>
      <c r="BT1380" s="75"/>
      <c r="BU1380" s="75"/>
      <c r="BV1380" s="75"/>
      <c r="BW1380" s="75"/>
      <c r="BX1380" s="75"/>
      <c r="BY1380" s="75"/>
      <c r="BZ1380" s="75"/>
      <c r="CA1380" s="75"/>
      <c r="CB1380" s="75"/>
      <c r="CC1380" s="75"/>
      <c r="CD1380" s="75"/>
      <c r="CE1380" s="75"/>
      <c r="CF1380" s="75"/>
      <c r="CG1380" s="75"/>
      <c r="CH1380" s="75"/>
      <c r="CI1380" s="75"/>
      <c r="CJ1380" s="75"/>
      <c r="CK1380" s="75"/>
      <c r="CL1380" s="75"/>
      <c r="CM1380" s="75"/>
      <c r="CN1380" s="75"/>
      <c r="CO1380" s="75"/>
      <c r="CP1380" s="75"/>
      <c r="CQ1380" s="75"/>
      <c r="CR1380" s="75"/>
      <c r="CS1380" s="75"/>
      <c r="CT1380" s="75"/>
      <c r="CU1380" s="75"/>
      <c r="CV1380" s="75"/>
      <c r="CW1380" s="75"/>
      <c r="CX1380" s="75"/>
      <c r="CY1380" s="75"/>
      <c r="CZ1380" s="75"/>
      <c r="DA1380" s="75"/>
      <c r="DB1380" s="75"/>
      <c r="DC1380" s="75"/>
      <c r="DD1380" s="75"/>
      <c r="DE1380" s="75"/>
      <c r="DF1380" s="75"/>
      <c r="DG1380" s="75"/>
      <c r="DH1380" s="75"/>
      <c r="DI1380" s="75"/>
      <c r="DJ1380" s="75"/>
      <c r="DK1380" s="75"/>
      <c r="DL1380" s="75"/>
      <c r="DM1380" s="75"/>
      <c r="DN1380" s="75"/>
      <c r="DO1380" s="75"/>
      <c r="DP1380" s="75"/>
      <c r="DQ1380" s="75"/>
      <c r="DR1380" s="75"/>
      <c r="DS1380" s="75"/>
      <c r="DT1380" s="75"/>
      <c r="DU1380" s="75"/>
      <c r="DV1380" s="75"/>
      <c r="DW1380" s="75"/>
      <c r="DX1380" s="75"/>
      <c r="DY1380" s="75"/>
      <c r="DZ1380" s="75"/>
      <c r="EA1380" s="75"/>
      <c r="EB1380" s="75"/>
      <c r="EC1380" s="75"/>
      <c r="ED1380" s="75"/>
      <c r="EE1380" s="75"/>
      <c r="EF1380" s="75"/>
      <c r="EG1380" s="75"/>
      <c r="EH1380" s="75"/>
      <c r="EI1380" s="75"/>
      <c r="EJ1380" s="75"/>
      <c r="EK1380" s="75"/>
      <c r="EL1380" s="75"/>
      <c r="EM1380" s="75"/>
      <c r="EN1380" s="75"/>
      <c r="EO1380" s="75"/>
      <c r="EP1380" s="75"/>
      <c r="EQ1380" s="75"/>
      <c r="ER1380" s="75"/>
      <c r="ES1380" s="75"/>
      <c r="ET1380" s="75"/>
      <c r="EU1380" s="75"/>
      <c r="EV1380" s="75"/>
      <c r="EW1380" s="75"/>
      <c r="EX1380" s="75"/>
      <c r="EY1380" s="75"/>
      <c r="EZ1380" s="75"/>
      <c r="FA1380" s="75"/>
      <c r="FB1380" s="75"/>
      <c r="FC1380" s="75"/>
      <c r="FD1380" s="75"/>
      <c r="FE1380" s="75"/>
      <c r="FF1380" s="75"/>
      <c r="FG1380" s="75"/>
      <c r="FH1380" s="75"/>
      <c r="FI1380" s="75"/>
      <c r="FJ1380" s="75"/>
      <c r="FK1380" s="75"/>
      <c r="FL1380" s="75"/>
      <c r="FM1380" s="75"/>
      <c r="FN1380" s="75"/>
      <c r="FO1380" s="75"/>
      <c r="FP1380" s="75"/>
      <c r="FQ1380" s="75"/>
      <c r="FR1380" s="75"/>
      <c r="FS1380" s="75"/>
      <c r="FT1380" s="75"/>
      <c r="FU1380" s="75"/>
      <c r="FV1380" s="75"/>
      <c r="FW1380" s="75"/>
      <c r="FX1380" s="75"/>
      <c r="FY1380" s="75"/>
      <c r="FZ1380" s="75"/>
      <c r="GA1380" s="75"/>
      <c r="GB1380" s="75"/>
      <c r="GC1380" s="75"/>
      <c r="GD1380" s="75"/>
      <c r="GE1380" s="75"/>
      <c r="GF1380" s="75"/>
      <c r="GG1380" s="75"/>
      <c r="GH1380" s="75"/>
      <c r="GI1380" s="75"/>
      <c r="GJ1380" s="75"/>
      <c r="GK1380" s="75"/>
      <c r="GL1380" s="75"/>
      <c r="GM1380" s="75"/>
      <c r="GN1380" s="75"/>
      <c r="GO1380" s="75"/>
      <c r="GP1380" s="75"/>
      <c r="GQ1380" s="75"/>
      <c r="GR1380" s="75"/>
      <c r="GS1380" s="75"/>
      <c r="GT1380" s="75"/>
      <c r="GU1380" s="75"/>
      <c r="GV1380" s="75"/>
      <c r="GW1380" s="75"/>
      <c r="GX1380" s="75"/>
      <c r="GY1380" s="75"/>
      <c r="GZ1380" s="75"/>
      <c r="HA1380" s="75"/>
      <c r="HB1380" s="75"/>
      <c r="HC1380" s="75"/>
      <c r="HD1380" s="75"/>
      <c r="HE1380" s="75"/>
      <c r="HF1380" s="75"/>
      <c r="HG1380" s="75"/>
      <c r="HH1380" s="75"/>
      <c r="HI1380" s="75"/>
      <c r="HJ1380" s="75"/>
      <c r="HK1380" s="75"/>
      <c r="HL1380" s="75"/>
      <c r="HM1380" s="75"/>
      <c r="HN1380" s="75"/>
      <c r="HO1380" s="75"/>
      <c r="HP1380" s="75"/>
      <c r="HQ1380" s="75"/>
      <c r="HR1380" s="75"/>
      <c r="HS1380" s="75"/>
      <c r="HT1380" s="75"/>
      <c r="HU1380" s="75"/>
      <c r="HV1380" s="75"/>
      <c r="HW1380" s="75"/>
      <c r="HX1380" s="75"/>
      <c r="HY1380" s="75"/>
      <c r="HZ1380" s="75"/>
      <c r="IA1380" s="75"/>
      <c r="IB1380" s="75"/>
      <c r="IC1380" s="75"/>
      <c r="ID1380" s="75"/>
      <c r="IE1380" s="75"/>
      <c r="IF1380" s="75"/>
      <c r="IG1380" s="75"/>
      <c r="IH1380" s="75"/>
      <c r="II1380" s="75"/>
      <c r="IJ1380" s="75"/>
      <c r="IK1380" s="75"/>
      <c r="IL1380" s="75"/>
    </row>
    <row r="1381" spans="1:246" ht="27" customHeight="1">
      <c r="A1381" s="51"/>
      <c r="B1381" s="51"/>
      <c r="C1381" s="51"/>
      <c r="D1381" s="52"/>
      <c r="E1381" s="53"/>
      <c r="F1381" s="53"/>
      <c r="G1381" s="53"/>
      <c r="H1381" s="53"/>
      <c r="I1381" s="53"/>
      <c r="J1381" s="53"/>
      <c r="K1381" s="53"/>
      <c r="L1381" s="53"/>
      <c r="M1381" s="74"/>
      <c r="N1381" s="75"/>
      <c r="O1381" s="75"/>
      <c r="P1381" s="75"/>
      <c r="Q1381" s="75"/>
      <c r="R1381" s="75"/>
      <c r="S1381" s="75"/>
      <c r="T1381" s="75"/>
      <c r="U1381" s="75"/>
      <c r="V1381" s="75"/>
      <c r="W1381" s="75"/>
      <c r="X1381" s="75"/>
      <c r="Y1381" s="75"/>
      <c r="Z1381" s="75"/>
      <c r="AA1381" s="75"/>
      <c r="AB1381" s="75"/>
      <c r="AC1381" s="75"/>
      <c r="AD1381" s="75"/>
      <c r="AE1381" s="75"/>
      <c r="AF1381" s="75"/>
      <c r="AG1381" s="75"/>
      <c r="AH1381" s="75"/>
      <c r="AI1381" s="75"/>
      <c r="AJ1381" s="75"/>
      <c r="AK1381" s="75"/>
      <c r="AL1381" s="75"/>
      <c r="AM1381" s="75"/>
      <c r="AN1381" s="75"/>
      <c r="AO1381" s="75"/>
      <c r="AP1381" s="75"/>
      <c r="AQ1381" s="75"/>
      <c r="AR1381" s="75"/>
      <c r="AS1381" s="75"/>
      <c r="AT1381" s="75"/>
      <c r="AU1381" s="75"/>
      <c r="AV1381" s="75"/>
      <c r="AW1381" s="75"/>
      <c r="AX1381" s="75"/>
      <c r="AY1381" s="75"/>
      <c r="AZ1381" s="75"/>
      <c r="BA1381" s="75"/>
      <c r="BB1381" s="75"/>
      <c r="BC1381" s="75"/>
      <c r="BD1381" s="75"/>
      <c r="BE1381" s="75"/>
      <c r="BF1381" s="75"/>
      <c r="BG1381" s="75"/>
      <c r="BH1381" s="75"/>
      <c r="BI1381" s="75"/>
      <c r="BJ1381" s="75"/>
      <c r="BK1381" s="75"/>
      <c r="BL1381" s="75"/>
      <c r="BM1381" s="75"/>
      <c r="BN1381" s="75"/>
      <c r="BO1381" s="75"/>
      <c r="BP1381" s="75"/>
      <c r="BQ1381" s="75"/>
      <c r="BR1381" s="75"/>
      <c r="BS1381" s="75"/>
      <c r="BT1381" s="75"/>
      <c r="BU1381" s="75"/>
      <c r="BV1381" s="75"/>
      <c r="BW1381" s="75"/>
      <c r="BX1381" s="75"/>
      <c r="BY1381" s="75"/>
      <c r="BZ1381" s="75"/>
      <c r="CA1381" s="75"/>
      <c r="CB1381" s="75"/>
      <c r="CC1381" s="75"/>
      <c r="CD1381" s="75"/>
      <c r="CE1381" s="75"/>
      <c r="CF1381" s="75"/>
      <c r="CG1381" s="75"/>
      <c r="CH1381" s="75"/>
      <c r="CI1381" s="75"/>
      <c r="CJ1381" s="75"/>
      <c r="CK1381" s="75"/>
      <c r="CL1381" s="75"/>
      <c r="CM1381" s="75"/>
      <c r="CN1381" s="75"/>
      <c r="CO1381" s="75"/>
      <c r="CP1381" s="75"/>
      <c r="CQ1381" s="75"/>
      <c r="CR1381" s="75"/>
      <c r="CS1381" s="75"/>
      <c r="CT1381" s="75"/>
      <c r="CU1381" s="75"/>
      <c r="CV1381" s="75"/>
      <c r="CW1381" s="75"/>
      <c r="CX1381" s="75"/>
      <c r="CY1381" s="75"/>
      <c r="CZ1381" s="75"/>
      <c r="DA1381" s="75"/>
      <c r="DB1381" s="75"/>
      <c r="DC1381" s="75"/>
      <c r="DD1381" s="75"/>
      <c r="DE1381" s="75"/>
      <c r="DF1381" s="75"/>
      <c r="DG1381" s="75"/>
      <c r="DH1381" s="75"/>
      <c r="DI1381" s="75"/>
      <c r="DJ1381" s="75"/>
      <c r="DK1381" s="75"/>
      <c r="DL1381" s="75"/>
      <c r="DM1381" s="75"/>
      <c r="DN1381" s="75"/>
      <c r="DO1381" s="75"/>
      <c r="DP1381" s="75"/>
      <c r="DQ1381" s="75"/>
      <c r="DR1381" s="75"/>
      <c r="DS1381" s="75"/>
      <c r="DT1381" s="75"/>
      <c r="DU1381" s="75"/>
      <c r="DV1381" s="75"/>
      <c r="DW1381" s="75"/>
      <c r="DX1381" s="75"/>
      <c r="DY1381" s="75"/>
      <c r="DZ1381" s="75"/>
      <c r="EA1381" s="75"/>
      <c r="EB1381" s="75"/>
      <c r="EC1381" s="75"/>
      <c r="ED1381" s="75"/>
      <c r="EE1381" s="75"/>
      <c r="EF1381" s="75"/>
      <c r="EG1381" s="75"/>
      <c r="EH1381" s="75"/>
      <c r="EI1381" s="75"/>
      <c r="EJ1381" s="75"/>
      <c r="EK1381" s="75"/>
      <c r="EL1381" s="75"/>
      <c r="EM1381" s="75"/>
      <c r="EN1381" s="75"/>
      <c r="EO1381" s="75"/>
      <c r="EP1381" s="75"/>
      <c r="EQ1381" s="75"/>
      <c r="ER1381" s="75"/>
      <c r="ES1381" s="75"/>
      <c r="ET1381" s="75"/>
      <c r="EU1381" s="75"/>
      <c r="EV1381" s="75"/>
      <c r="EW1381" s="75"/>
      <c r="EX1381" s="75"/>
      <c r="EY1381" s="75"/>
      <c r="EZ1381" s="75"/>
      <c r="FA1381" s="75"/>
      <c r="FB1381" s="75"/>
      <c r="FC1381" s="75"/>
      <c r="FD1381" s="75"/>
      <c r="FE1381" s="75"/>
      <c r="FF1381" s="75"/>
      <c r="FG1381" s="75"/>
      <c r="FH1381" s="75"/>
      <c r="FI1381" s="75"/>
      <c r="FJ1381" s="75"/>
      <c r="FK1381" s="75"/>
      <c r="FL1381" s="75"/>
      <c r="FM1381" s="75"/>
      <c r="FN1381" s="75"/>
      <c r="FO1381" s="75"/>
      <c r="FP1381" s="75"/>
      <c r="FQ1381" s="75"/>
      <c r="FR1381" s="75"/>
      <c r="FS1381" s="75"/>
      <c r="FT1381" s="75"/>
      <c r="FU1381" s="75"/>
      <c r="FV1381" s="75"/>
      <c r="FW1381" s="75"/>
      <c r="FX1381" s="75"/>
      <c r="FY1381" s="75"/>
      <c r="FZ1381" s="75"/>
      <c r="GA1381" s="75"/>
      <c r="GB1381" s="75"/>
      <c r="GC1381" s="75"/>
      <c r="GD1381" s="75"/>
      <c r="GE1381" s="75"/>
      <c r="GF1381" s="75"/>
      <c r="GG1381" s="75"/>
      <c r="GH1381" s="75"/>
      <c r="GI1381" s="75"/>
      <c r="GJ1381" s="75"/>
      <c r="GK1381" s="75"/>
      <c r="GL1381" s="75"/>
      <c r="GM1381" s="75"/>
      <c r="GN1381" s="75"/>
      <c r="GO1381" s="75"/>
      <c r="GP1381" s="75"/>
      <c r="GQ1381" s="75"/>
      <c r="GR1381" s="75"/>
      <c r="GS1381" s="75"/>
      <c r="GT1381" s="75"/>
      <c r="GU1381" s="75"/>
      <c r="GV1381" s="75"/>
      <c r="GW1381" s="75"/>
      <c r="GX1381" s="75"/>
      <c r="GY1381" s="75"/>
      <c r="GZ1381" s="75"/>
      <c r="HA1381" s="75"/>
      <c r="HB1381" s="75"/>
      <c r="HC1381" s="75"/>
      <c r="HD1381" s="75"/>
      <c r="HE1381" s="75"/>
      <c r="HF1381" s="75"/>
      <c r="HG1381" s="75"/>
      <c r="HH1381" s="75"/>
      <c r="HI1381" s="75"/>
      <c r="HJ1381" s="75"/>
      <c r="HK1381" s="75"/>
      <c r="HL1381" s="75"/>
      <c r="HM1381" s="75"/>
      <c r="HN1381" s="75"/>
      <c r="HO1381" s="75"/>
      <c r="HP1381" s="75"/>
      <c r="HQ1381" s="75"/>
      <c r="HR1381" s="75"/>
      <c r="HS1381" s="75"/>
      <c r="HT1381" s="75"/>
      <c r="HU1381" s="75"/>
      <c r="HV1381" s="75"/>
      <c r="HW1381" s="75"/>
      <c r="HX1381" s="75"/>
      <c r="HY1381" s="75"/>
      <c r="HZ1381" s="75"/>
      <c r="IA1381" s="75"/>
      <c r="IB1381" s="75"/>
      <c r="IC1381" s="75"/>
      <c r="ID1381" s="75"/>
      <c r="IE1381" s="75"/>
      <c r="IF1381" s="75"/>
      <c r="IG1381" s="75"/>
      <c r="IH1381" s="75"/>
      <c r="II1381" s="75"/>
      <c r="IJ1381" s="75"/>
      <c r="IK1381" s="75"/>
      <c r="IL1381" s="75"/>
    </row>
    <row r="1382" spans="1:246" ht="27" customHeight="1">
      <c r="A1382" s="51"/>
      <c r="B1382" s="51"/>
      <c r="C1382" s="51"/>
      <c r="D1382" s="52"/>
      <c r="E1382" s="53"/>
      <c r="F1382" s="53"/>
      <c r="G1382" s="53"/>
      <c r="H1382" s="53"/>
      <c r="I1382" s="53"/>
      <c r="J1382" s="53"/>
      <c r="K1382" s="53"/>
      <c r="L1382" s="53"/>
      <c r="M1382" s="74"/>
      <c r="N1382" s="75"/>
      <c r="O1382" s="75"/>
      <c r="P1382" s="75"/>
      <c r="Q1382" s="75"/>
      <c r="R1382" s="75"/>
      <c r="S1382" s="75"/>
      <c r="T1382" s="75"/>
      <c r="U1382" s="75"/>
      <c r="V1382" s="75"/>
      <c r="W1382" s="75"/>
      <c r="X1382" s="75"/>
      <c r="Y1382" s="75"/>
      <c r="Z1382" s="75"/>
      <c r="AA1382" s="75"/>
      <c r="AB1382" s="75"/>
      <c r="AC1382" s="75"/>
      <c r="AD1382" s="75"/>
      <c r="AE1382" s="75"/>
      <c r="AF1382" s="75"/>
      <c r="AG1382" s="75"/>
      <c r="AH1382" s="75"/>
      <c r="AI1382" s="75"/>
      <c r="AJ1382" s="75"/>
      <c r="AK1382" s="75"/>
      <c r="AL1382" s="75"/>
      <c r="AM1382" s="75"/>
      <c r="AN1382" s="75"/>
      <c r="AO1382" s="75"/>
      <c r="AP1382" s="75"/>
      <c r="AQ1382" s="75"/>
      <c r="AR1382" s="75"/>
      <c r="AS1382" s="75"/>
      <c r="AT1382" s="75"/>
      <c r="AU1382" s="75"/>
      <c r="AV1382" s="75"/>
      <c r="AW1382" s="75"/>
      <c r="AX1382" s="75"/>
      <c r="AY1382" s="75"/>
      <c r="AZ1382" s="75"/>
      <c r="BA1382" s="75"/>
      <c r="BB1382" s="75"/>
      <c r="BC1382" s="75"/>
      <c r="BD1382" s="75"/>
      <c r="BE1382" s="75"/>
      <c r="BF1382" s="75"/>
      <c r="BG1382" s="75"/>
      <c r="BH1382" s="75"/>
      <c r="BI1382" s="75"/>
      <c r="BJ1382" s="75"/>
      <c r="BK1382" s="75"/>
      <c r="BL1382" s="75"/>
      <c r="BM1382" s="75"/>
      <c r="BN1382" s="75"/>
      <c r="BO1382" s="75"/>
      <c r="BP1382" s="75"/>
      <c r="BQ1382" s="75"/>
      <c r="BR1382" s="75"/>
      <c r="BS1382" s="75"/>
      <c r="BT1382" s="75"/>
      <c r="BU1382" s="75"/>
      <c r="BV1382" s="75"/>
      <c r="BW1382" s="75"/>
      <c r="BX1382" s="75"/>
      <c r="BY1382" s="75"/>
      <c r="BZ1382" s="75"/>
      <c r="CA1382" s="75"/>
      <c r="CB1382" s="75"/>
      <c r="CC1382" s="75"/>
      <c r="CD1382" s="75"/>
      <c r="CE1382" s="75"/>
      <c r="CF1382" s="75"/>
      <c r="CG1382" s="75"/>
      <c r="CH1382" s="75"/>
      <c r="CI1382" s="75"/>
      <c r="CJ1382" s="75"/>
      <c r="CK1382" s="75"/>
      <c r="CL1382" s="75"/>
      <c r="CM1382" s="75"/>
      <c r="CN1382" s="75"/>
      <c r="CO1382" s="75"/>
      <c r="CP1382" s="75"/>
      <c r="CQ1382" s="75"/>
      <c r="CR1382" s="75"/>
      <c r="CS1382" s="75"/>
      <c r="CT1382" s="75"/>
      <c r="CU1382" s="75"/>
      <c r="CV1382" s="75"/>
      <c r="CW1382" s="75"/>
      <c r="CX1382" s="75"/>
      <c r="CY1382" s="75"/>
      <c r="CZ1382" s="75"/>
      <c r="DA1382" s="75"/>
      <c r="DB1382" s="75"/>
      <c r="DC1382" s="75"/>
      <c r="DD1382" s="75"/>
      <c r="DE1382" s="75"/>
      <c r="DF1382" s="75"/>
      <c r="DG1382" s="75"/>
      <c r="DH1382" s="75"/>
      <c r="DI1382" s="75"/>
      <c r="DJ1382" s="75"/>
      <c r="DK1382" s="75"/>
      <c r="DL1382" s="75"/>
      <c r="DM1382" s="75"/>
      <c r="DN1382" s="75"/>
      <c r="DO1382" s="75"/>
      <c r="DP1382" s="75"/>
      <c r="DQ1382" s="75"/>
      <c r="DR1382" s="75"/>
      <c r="DS1382" s="75"/>
      <c r="DT1382" s="75"/>
      <c r="DU1382" s="75"/>
      <c r="DV1382" s="75"/>
      <c r="DW1382" s="75"/>
      <c r="DX1382" s="75"/>
      <c r="DY1382" s="75"/>
      <c r="DZ1382" s="75"/>
      <c r="EA1382" s="75"/>
      <c r="EB1382" s="75"/>
      <c r="EC1382" s="75"/>
      <c r="ED1382" s="75"/>
      <c r="EE1382" s="75"/>
      <c r="EF1382" s="75"/>
      <c r="EG1382" s="75"/>
      <c r="EH1382" s="75"/>
      <c r="EI1382" s="75"/>
      <c r="EJ1382" s="75"/>
      <c r="EK1382" s="75"/>
      <c r="EL1382" s="75"/>
      <c r="EM1382" s="75"/>
      <c r="EN1382" s="75"/>
      <c r="EO1382" s="75"/>
      <c r="EP1382" s="75"/>
      <c r="EQ1382" s="75"/>
      <c r="ER1382" s="75"/>
      <c r="ES1382" s="75"/>
      <c r="ET1382" s="75"/>
      <c r="EU1382" s="75"/>
      <c r="EV1382" s="75"/>
      <c r="EW1382" s="75"/>
      <c r="EX1382" s="75"/>
      <c r="EY1382" s="75"/>
      <c r="EZ1382" s="75"/>
      <c r="FA1382" s="75"/>
      <c r="FB1382" s="75"/>
      <c r="FC1382" s="75"/>
      <c r="FD1382" s="75"/>
      <c r="FE1382" s="75"/>
      <c r="FF1382" s="75"/>
      <c r="FG1382" s="75"/>
      <c r="FH1382" s="75"/>
      <c r="FI1382" s="75"/>
      <c r="FJ1382" s="75"/>
      <c r="FK1382" s="75"/>
      <c r="FL1382" s="75"/>
      <c r="FM1382" s="75"/>
      <c r="FN1382" s="75"/>
      <c r="FO1382" s="75"/>
      <c r="FP1382" s="75"/>
      <c r="FQ1382" s="75"/>
      <c r="FR1382" s="75"/>
      <c r="FS1382" s="75"/>
      <c r="FT1382" s="75"/>
      <c r="FU1382" s="75"/>
      <c r="FV1382" s="75"/>
      <c r="FW1382" s="75"/>
      <c r="FX1382" s="75"/>
      <c r="FY1382" s="75"/>
      <c r="FZ1382" s="75"/>
      <c r="GA1382" s="75"/>
      <c r="GB1382" s="75"/>
      <c r="GC1382" s="75"/>
      <c r="GD1382" s="75"/>
      <c r="GE1382" s="75"/>
      <c r="GF1382" s="75"/>
      <c r="GG1382" s="75"/>
      <c r="GH1382" s="75"/>
      <c r="GI1382" s="75"/>
      <c r="GJ1382" s="75"/>
      <c r="GK1382" s="75"/>
      <c r="GL1382" s="75"/>
      <c r="GM1382" s="75"/>
      <c r="GN1382" s="75"/>
      <c r="GO1382" s="75"/>
      <c r="GP1382" s="75"/>
      <c r="GQ1382" s="75"/>
      <c r="GR1382" s="75"/>
      <c r="GS1382" s="75"/>
      <c r="GT1382" s="75"/>
      <c r="GU1382" s="75"/>
      <c r="GV1382" s="75"/>
      <c r="GW1382" s="75"/>
      <c r="GX1382" s="75"/>
      <c r="GY1382" s="75"/>
      <c r="GZ1382" s="75"/>
      <c r="HA1382" s="75"/>
      <c r="HB1382" s="75"/>
      <c r="HC1382" s="75"/>
      <c r="HD1382" s="75"/>
      <c r="HE1382" s="75"/>
      <c r="HF1382" s="75"/>
      <c r="HG1382" s="75"/>
      <c r="HH1382" s="75"/>
      <c r="HI1382" s="75"/>
      <c r="HJ1382" s="75"/>
      <c r="HK1382" s="75"/>
      <c r="HL1382" s="75"/>
      <c r="HM1382" s="75"/>
      <c r="HN1382" s="75"/>
      <c r="HO1382" s="75"/>
      <c r="HP1382" s="75"/>
      <c r="HQ1382" s="75"/>
      <c r="HR1382" s="75"/>
      <c r="HS1382" s="75"/>
      <c r="HT1382" s="75"/>
      <c r="HU1382" s="75"/>
      <c r="HV1382" s="75"/>
      <c r="HW1382" s="75"/>
      <c r="HX1382" s="75"/>
      <c r="HY1382" s="75"/>
      <c r="HZ1382" s="75"/>
      <c r="IA1382" s="75"/>
      <c r="IB1382" s="75"/>
      <c r="IC1382" s="75"/>
      <c r="ID1382" s="75"/>
      <c r="IE1382" s="75"/>
      <c r="IF1382" s="75"/>
      <c r="IG1382" s="75"/>
      <c r="IH1382" s="75"/>
      <c r="II1382" s="75"/>
      <c r="IJ1382" s="75"/>
      <c r="IK1382" s="75"/>
      <c r="IL1382" s="75"/>
    </row>
    <row r="1383" spans="1:246" ht="27" customHeight="1">
      <c r="A1383" s="51"/>
      <c r="B1383" s="51"/>
      <c r="C1383" s="51"/>
      <c r="D1383" s="52"/>
      <c r="E1383" s="53"/>
      <c r="F1383" s="53"/>
      <c r="G1383" s="53"/>
      <c r="H1383" s="53"/>
      <c r="I1383" s="53"/>
      <c r="J1383" s="53"/>
      <c r="K1383" s="53"/>
      <c r="L1383" s="53"/>
      <c r="M1383" s="74"/>
      <c r="N1383" s="75"/>
      <c r="O1383" s="75"/>
      <c r="P1383" s="75"/>
      <c r="Q1383" s="75"/>
      <c r="R1383" s="75"/>
      <c r="S1383" s="75"/>
      <c r="T1383" s="75"/>
      <c r="U1383" s="75"/>
      <c r="V1383" s="75"/>
      <c r="W1383" s="75"/>
      <c r="X1383" s="75"/>
      <c r="Y1383" s="75"/>
      <c r="Z1383" s="75"/>
      <c r="AA1383" s="75"/>
      <c r="AB1383" s="75"/>
      <c r="AC1383" s="75"/>
      <c r="AD1383" s="75"/>
      <c r="AE1383" s="75"/>
      <c r="AF1383" s="75"/>
      <c r="AG1383" s="75"/>
      <c r="AH1383" s="75"/>
      <c r="AI1383" s="75"/>
      <c r="AJ1383" s="75"/>
      <c r="AK1383" s="75"/>
      <c r="AL1383" s="75"/>
      <c r="AM1383" s="75"/>
      <c r="AN1383" s="75"/>
      <c r="AO1383" s="75"/>
      <c r="AP1383" s="75"/>
      <c r="AQ1383" s="75"/>
      <c r="AR1383" s="75"/>
      <c r="AS1383" s="75"/>
      <c r="AT1383" s="75"/>
      <c r="AU1383" s="75"/>
      <c r="AV1383" s="75"/>
      <c r="AW1383" s="75"/>
      <c r="AX1383" s="75"/>
      <c r="AY1383" s="75"/>
      <c r="AZ1383" s="75"/>
      <c r="BA1383" s="75"/>
      <c r="BB1383" s="75"/>
      <c r="BC1383" s="75"/>
      <c r="BD1383" s="75"/>
      <c r="BE1383" s="75"/>
      <c r="BF1383" s="75"/>
      <c r="BG1383" s="75"/>
      <c r="BH1383" s="75"/>
      <c r="BI1383" s="75"/>
      <c r="BJ1383" s="75"/>
      <c r="BK1383" s="75"/>
      <c r="BL1383" s="75"/>
      <c r="BM1383" s="75"/>
      <c r="BN1383" s="75"/>
      <c r="BO1383" s="75"/>
      <c r="BP1383" s="75"/>
      <c r="BQ1383" s="75"/>
      <c r="BR1383" s="75"/>
      <c r="BS1383" s="75"/>
      <c r="BT1383" s="75"/>
      <c r="BU1383" s="75"/>
      <c r="BV1383" s="75"/>
      <c r="BW1383" s="75"/>
      <c r="BX1383" s="75"/>
      <c r="BY1383" s="75"/>
      <c r="BZ1383" s="75"/>
      <c r="CA1383" s="75"/>
      <c r="CB1383" s="75"/>
      <c r="CC1383" s="75"/>
      <c r="CD1383" s="75"/>
      <c r="CE1383" s="75"/>
      <c r="CF1383" s="75"/>
      <c r="CG1383" s="75"/>
      <c r="CH1383" s="75"/>
      <c r="CI1383" s="75"/>
      <c r="CJ1383" s="75"/>
      <c r="CK1383" s="75"/>
      <c r="CL1383" s="75"/>
      <c r="CM1383" s="75"/>
      <c r="CN1383" s="75"/>
      <c r="CO1383" s="75"/>
      <c r="CP1383" s="75"/>
      <c r="CQ1383" s="75"/>
      <c r="CR1383" s="75"/>
      <c r="CS1383" s="75"/>
      <c r="CT1383" s="75"/>
      <c r="CU1383" s="75"/>
      <c r="CV1383" s="75"/>
      <c r="CW1383" s="75"/>
      <c r="CX1383" s="75"/>
      <c r="CY1383" s="75"/>
      <c r="CZ1383" s="75"/>
      <c r="DA1383" s="75"/>
      <c r="DB1383" s="75"/>
      <c r="DC1383" s="75"/>
      <c r="DD1383" s="75"/>
      <c r="DE1383" s="75"/>
      <c r="DF1383" s="75"/>
      <c r="DG1383" s="75"/>
      <c r="DH1383" s="75"/>
      <c r="DI1383" s="75"/>
      <c r="DJ1383" s="75"/>
      <c r="DK1383" s="75"/>
      <c r="DL1383" s="75"/>
      <c r="DM1383" s="75"/>
      <c r="DN1383" s="75"/>
      <c r="DO1383" s="75"/>
      <c r="DP1383" s="75"/>
      <c r="DQ1383" s="75"/>
      <c r="DR1383" s="75"/>
      <c r="DS1383" s="75"/>
      <c r="DT1383" s="75"/>
      <c r="DU1383" s="75"/>
      <c r="DV1383" s="75"/>
      <c r="DW1383" s="75"/>
      <c r="DX1383" s="75"/>
      <c r="DY1383" s="75"/>
      <c r="DZ1383" s="75"/>
      <c r="EA1383" s="75"/>
      <c r="EB1383" s="75"/>
      <c r="EC1383" s="75"/>
      <c r="ED1383" s="75"/>
      <c r="EE1383" s="75"/>
      <c r="EF1383" s="75"/>
      <c r="EG1383" s="75"/>
      <c r="EH1383" s="75"/>
      <c r="EI1383" s="75"/>
      <c r="EJ1383" s="75"/>
      <c r="EK1383" s="75"/>
      <c r="EL1383" s="75"/>
      <c r="EM1383" s="75"/>
      <c r="EN1383" s="75"/>
      <c r="EO1383" s="75"/>
      <c r="EP1383" s="75"/>
      <c r="EQ1383" s="75"/>
      <c r="ER1383" s="75"/>
      <c r="ES1383" s="75"/>
      <c r="ET1383" s="75"/>
      <c r="EU1383" s="75"/>
      <c r="EV1383" s="75"/>
      <c r="EW1383" s="75"/>
      <c r="EX1383" s="75"/>
      <c r="EY1383" s="75"/>
      <c r="EZ1383" s="75"/>
      <c r="FA1383" s="75"/>
      <c r="FB1383" s="75"/>
      <c r="FC1383" s="75"/>
      <c r="FD1383" s="75"/>
      <c r="FE1383" s="75"/>
      <c r="FF1383" s="75"/>
      <c r="FG1383" s="75"/>
      <c r="FH1383" s="75"/>
      <c r="FI1383" s="75"/>
      <c r="FJ1383" s="75"/>
      <c r="FK1383" s="75"/>
      <c r="FL1383" s="75"/>
      <c r="FM1383" s="75"/>
      <c r="FN1383" s="75"/>
      <c r="FO1383" s="75"/>
      <c r="FP1383" s="75"/>
      <c r="FQ1383" s="75"/>
      <c r="FR1383" s="75"/>
      <c r="FS1383" s="75"/>
      <c r="FT1383" s="75"/>
      <c r="FU1383" s="75"/>
      <c r="FV1383" s="75"/>
      <c r="FW1383" s="75"/>
      <c r="FX1383" s="75"/>
      <c r="FY1383" s="75"/>
      <c r="FZ1383" s="75"/>
      <c r="GA1383" s="75"/>
      <c r="GB1383" s="75"/>
      <c r="GC1383" s="75"/>
      <c r="GD1383" s="75"/>
      <c r="GE1383" s="75"/>
      <c r="GF1383" s="75"/>
      <c r="GG1383" s="75"/>
      <c r="GH1383" s="75"/>
      <c r="GI1383" s="75"/>
      <c r="GJ1383" s="75"/>
      <c r="GK1383" s="75"/>
      <c r="GL1383" s="75"/>
      <c r="GM1383" s="75"/>
      <c r="GN1383" s="75"/>
      <c r="GO1383" s="75"/>
      <c r="GP1383" s="75"/>
      <c r="GQ1383" s="75"/>
      <c r="GR1383" s="75"/>
      <c r="GS1383" s="75"/>
      <c r="GT1383" s="75"/>
      <c r="GU1383" s="75"/>
      <c r="GV1383" s="75"/>
      <c r="GW1383" s="75"/>
      <c r="GX1383" s="75"/>
      <c r="GY1383" s="75"/>
      <c r="GZ1383" s="75"/>
      <c r="HA1383" s="75"/>
      <c r="HB1383" s="75"/>
      <c r="HC1383" s="75"/>
      <c r="HD1383" s="75"/>
      <c r="HE1383" s="75"/>
      <c r="HF1383" s="75"/>
      <c r="HG1383" s="75"/>
      <c r="HH1383" s="75"/>
      <c r="HI1383" s="75"/>
      <c r="HJ1383" s="75"/>
      <c r="HK1383" s="75"/>
      <c r="HL1383" s="75"/>
      <c r="HM1383" s="75"/>
      <c r="HN1383" s="75"/>
      <c r="HO1383" s="75"/>
      <c r="HP1383" s="75"/>
      <c r="HQ1383" s="75"/>
      <c r="HR1383" s="75"/>
      <c r="HS1383" s="75"/>
      <c r="HT1383" s="75"/>
      <c r="HU1383" s="75"/>
      <c r="HV1383" s="75"/>
      <c r="HW1383" s="75"/>
      <c r="HX1383" s="75"/>
      <c r="HY1383" s="75"/>
      <c r="HZ1383" s="75"/>
      <c r="IA1383" s="75"/>
      <c r="IB1383" s="75"/>
      <c r="IC1383" s="75"/>
      <c r="ID1383" s="75"/>
      <c r="IE1383" s="75"/>
      <c r="IF1383" s="75"/>
      <c r="IG1383" s="75"/>
      <c r="IH1383" s="75"/>
      <c r="II1383" s="75"/>
      <c r="IJ1383" s="75"/>
      <c r="IK1383" s="75"/>
      <c r="IL1383" s="75"/>
    </row>
    <row r="1384" spans="1:246" s="13" customFormat="1" ht="27" customHeight="1">
      <c r="A1384" s="41"/>
      <c r="B1384" s="41"/>
      <c r="C1384" s="41"/>
      <c r="D1384" s="42"/>
      <c r="E1384" s="54"/>
      <c r="F1384" s="54"/>
      <c r="G1384" s="54"/>
      <c r="H1384" s="54"/>
      <c r="I1384" s="54"/>
      <c r="J1384" s="54"/>
      <c r="K1384" s="54"/>
      <c r="L1384" s="54"/>
      <c r="M1384" s="76"/>
      <c r="N1384" s="77"/>
      <c r="O1384" s="77"/>
      <c r="P1384" s="77"/>
      <c r="Q1384" s="77"/>
      <c r="R1384" s="77"/>
      <c r="S1384" s="77"/>
      <c r="T1384" s="77"/>
      <c r="U1384" s="77"/>
      <c r="V1384" s="77"/>
      <c r="W1384" s="77"/>
      <c r="X1384" s="77"/>
      <c r="Y1384" s="77"/>
      <c r="Z1384" s="77"/>
      <c r="AA1384" s="77"/>
      <c r="AB1384" s="77"/>
      <c r="AC1384" s="77"/>
      <c r="AD1384" s="77"/>
      <c r="AE1384" s="77"/>
      <c r="AF1384" s="77"/>
      <c r="AG1384" s="77"/>
      <c r="AH1384" s="77"/>
      <c r="AI1384" s="77"/>
      <c r="AJ1384" s="77"/>
      <c r="AK1384" s="77"/>
      <c r="AL1384" s="77"/>
      <c r="AM1384" s="77"/>
      <c r="AN1384" s="77"/>
      <c r="AO1384" s="77"/>
      <c r="AP1384" s="77"/>
      <c r="AQ1384" s="77"/>
      <c r="AR1384" s="77"/>
      <c r="AS1384" s="77"/>
      <c r="AT1384" s="77"/>
      <c r="AU1384" s="77"/>
      <c r="AV1384" s="77"/>
      <c r="AW1384" s="77"/>
      <c r="AX1384" s="77"/>
      <c r="AY1384" s="77"/>
      <c r="AZ1384" s="77"/>
      <c r="BA1384" s="77"/>
      <c r="BB1384" s="77"/>
      <c r="BC1384" s="77"/>
      <c r="BD1384" s="77"/>
      <c r="BE1384" s="77"/>
      <c r="BF1384" s="77"/>
      <c r="BG1384" s="77"/>
      <c r="BH1384" s="77"/>
      <c r="BI1384" s="77"/>
      <c r="BJ1384" s="77"/>
      <c r="BK1384" s="77"/>
      <c r="BL1384" s="77"/>
      <c r="BM1384" s="77"/>
      <c r="BN1384" s="77"/>
      <c r="BO1384" s="77"/>
      <c r="BP1384" s="77"/>
      <c r="BQ1384" s="77"/>
      <c r="BR1384" s="77"/>
      <c r="BS1384" s="77"/>
      <c r="BT1384" s="77"/>
      <c r="BU1384" s="77"/>
      <c r="BV1384" s="77"/>
      <c r="BW1384" s="77"/>
      <c r="BX1384" s="77"/>
      <c r="BY1384" s="77"/>
      <c r="BZ1384" s="77"/>
      <c r="CA1384" s="77"/>
      <c r="CB1384" s="77"/>
      <c r="CC1384" s="77"/>
      <c r="CD1384" s="77"/>
      <c r="CE1384" s="77"/>
      <c r="CF1384" s="77"/>
      <c r="CG1384" s="77"/>
      <c r="CH1384" s="77"/>
      <c r="CI1384" s="77"/>
      <c r="CJ1384" s="77"/>
      <c r="CK1384" s="77"/>
      <c r="CL1384" s="77"/>
      <c r="CM1384" s="77"/>
      <c r="CN1384" s="77"/>
      <c r="CO1384" s="77"/>
      <c r="CP1384" s="77"/>
      <c r="CQ1384" s="77"/>
      <c r="CR1384" s="77"/>
      <c r="CS1384" s="77"/>
      <c r="CT1384" s="77"/>
      <c r="CU1384" s="77"/>
      <c r="CV1384" s="77"/>
      <c r="CW1384" s="77"/>
      <c r="CX1384" s="77"/>
      <c r="CY1384" s="77"/>
      <c r="CZ1384" s="77"/>
      <c r="DA1384" s="77"/>
      <c r="DB1384" s="77"/>
      <c r="DC1384" s="77"/>
      <c r="DD1384" s="77"/>
      <c r="DE1384" s="77"/>
      <c r="DF1384" s="77"/>
      <c r="DG1384" s="77"/>
      <c r="DH1384" s="77"/>
      <c r="DI1384" s="77"/>
      <c r="DJ1384" s="77"/>
      <c r="DK1384" s="77"/>
      <c r="DL1384" s="77"/>
      <c r="DM1384" s="77"/>
      <c r="DN1384" s="77"/>
      <c r="DO1384" s="77"/>
      <c r="DP1384" s="77"/>
      <c r="DQ1384" s="77"/>
      <c r="DR1384" s="77"/>
      <c r="DS1384" s="77"/>
      <c r="DT1384" s="77"/>
      <c r="DU1384" s="77"/>
      <c r="DV1384" s="77"/>
      <c r="DW1384" s="77"/>
      <c r="DX1384" s="77"/>
      <c r="DY1384" s="77"/>
      <c r="DZ1384" s="77"/>
      <c r="EA1384" s="77"/>
      <c r="EB1384" s="77"/>
      <c r="EC1384" s="77"/>
      <c r="ED1384" s="77"/>
      <c r="EE1384" s="77"/>
      <c r="EF1384" s="77"/>
      <c r="EG1384" s="77"/>
      <c r="EH1384" s="77"/>
      <c r="EI1384" s="77"/>
      <c r="EJ1384" s="77"/>
      <c r="EK1384" s="77"/>
      <c r="EL1384" s="77"/>
      <c r="EM1384" s="77"/>
      <c r="EN1384" s="77"/>
      <c r="EO1384" s="77"/>
      <c r="EP1384" s="77"/>
      <c r="EQ1384" s="77"/>
      <c r="ER1384" s="77"/>
      <c r="ES1384" s="77"/>
      <c r="ET1384" s="77"/>
      <c r="EU1384" s="77"/>
      <c r="EV1384" s="77"/>
      <c r="EW1384" s="77"/>
      <c r="EX1384" s="77"/>
      <c r="EY1384" s="77"/>
      <c r="EZ1384" s="77"/>
      <c r="FA1384" s="77"/>
      <c r="FB1384" s="77"/>
      <c r="FC1384" s="77"/>
      <c r="FD1384" s="77"/>
      <c r="FE1384" s="77"/>
      <c r="FF1384" s="77"/>
      <c r="FG1384" s="77"/>
      <c r="FH1384" s="77"/>
      <c r="FI1384" s="77"/>
      <c r="FJ1384" s="77"/>
      <c r="FK1384" s="77"/>
      <c r="FL1384" s="77"/>
      <c r="FM1384" s="77"/>
      <c r="FN1384" s="77"/>
      <c r="FO1384" s="77"/>
      <c r="FP1384" s="77"/>
      <c r="FQ1384" s="77"/>
      <c r="FR1384" s="77"/>
      <c r="FS1384" s="77"/>
      <c r="FT1384" s="77"/>
      <c r="FU1384" s="77"/>
      <c r="FV1384" s="77"/>
      <c r="FW1384" s="77"/>
      <c r="FX1384" s="77"/>
      <c r="FY1384" s="77"/>
      <c r="FZ1384" s="77"/>
      <c r="GA1384" s="77"/>
      <c r="GB1384" s="77"/>
      <c r="GC1384" s="77"/>
      <c r="GD1384" s="77"/>
      <c r="GE1384" s="77"/>
      <c r="GF1384" s="77"/>
      <c r="GG1384" s="77"/>
      <c r="GH1384" s="77"/>
      <c r="GI1384" s="77"/>
      <c r="GJ1384" s="77"/>
      <c r="GK1384" s="77"/>
      <c r="GL1384" s="77"/>
      <c r="GM1384" s="77"/>
      <c r="GN1384" s="77"/>
      <c r="GO1384" s="77"/>
      <c r="GP1384" s="77"/>
      <c r="GQ1384" s="77"/>
      <c r="GR1384" s="77"/>
      <c r="GS1384" s="77"/>
      <c r="GT1384" s="77"/>
      <c r="GU1384" s="77"/>
      <c r="GV1384" s="77"/>
      <c r="GW1384" s="77"/>
      <c r="GX1384" s="77"/>
      <c r="GY1384" s="77"/>
      <c r="GZ1384" s="77"/>
      <c r="HA1384" s="77"/>
      <c r="HB1384" s="77"/>
      <c r="HC1384" s="77"/>
      <c r="HD1384" s="77"/>
      <c r="HE1384" s="77"/>
      <c r="HF1384" s="77"/>
      <c r="HG1384" s="77"/>
      <c r="HH1384" s="77"/>
      <c r="HI1384" s="77"/>
      <c r="HJ1384" s="77"/>
      <c r="HK1384" s="77"/>
      <c r="HL1384" s="77"/>
      <c r="HM1384" s="77"/>
      <c r="HN1384" s="77"/>
      <c r="HO1384" s="77"/>
      <c r="HP1384" s="77"/>
      <c r="HQ1384" s="77"/>
      <c r="HR1384" s="77"/>
      <c r="HS1384" s="77"/>
      <c r="HT1384" s="77"/>
      <c r="HU1384" s="77"/>
      <c r="HV1384" s="77"/>
      <c r="HW1384" s="77"/>
      <c r="HX1384" s="77"/>
      <c r="HY1384" s="77"/>
      <c r="HZ1384" s="77"/>
      <c r="IA1384" s="77"/>
      <c r="IB1384" s="77"/>
      <c r="IC1384" s="77"/>
      <c r="ID1384" s="77"/>
      <c r="IE1384" s="77"/>
      <c r="IF1384" s="77"/>
      <c r="IG1384" s="77"/>
      <c r="IH1384" s="77"/>
      <c r="II1384" s="77"/>
      <c r="IJ1384" s="77"/>
      <c r="IK1384" s="77"/>
      <c r="IL1384" s="77"/>
    </row>
    <row r="1385" spans="1:246" s="14" customFormat="1" ht="27" customHeight="1">
      <c r="A1385" s="41"/>
      <c r="B1385" s="41"/>
      <c r="C1385" s="41"/>
      <c r="D1385" s="42"/>
      <c r="E1385" s="54"/>
      <c r="F1385" s="54"/>
      <c r="G1385" s="54"/>
      <c r="H1385" s="54"/>
      <c r="I1385" s="54"/>
      <c r="J1385" s="54"/>
      <c r="K1385" s="54"/>
      <c r="L1385" s="54"/>
      <c r="M1385" s="76"/>
      <c r="N1385" s="77"/>
      <c r="O1385" s="77"/>
      <c r="P1385" s="77"/>
      <c r="Q1385" s="77"/>
      <c r="R1385" s="71"/>
      <c r="S1385" s="71"/>
      <c r="T1385" s="71"/>
      <c r="U1385" s="71"/>
      <c r="V1385" s="71"/>
      <c r="W1385" s="71"/>
      <c r="X1385" s="71"/>
      <c r="Y1385" s="71"/>
      <c r="Z1385" s="71"/>
      <c r="AA1385" s="71"/>
      <c r="AB1385" s="71"/>
      <c r="AC1385" s="71"/>
      <c r="AD1385" s="71"/>
      <c r="AE1385" s="71"/>
      <c r="AF1385" s="71"/>
      <c r="AG1385" s="71"/>
      <c r="AH1385" s="71"/>
      <c r="AI1385" s="71"/>
      <c r="AJ1385" s="71"/>
      <c r="AK1385" s="71"/>
      <c r="AL1385" s="71"/>
      <c r="AM1385" s="71"/>
      <c r="AN1385" s="71"/>
      <c r="AO1385" s="71"/>
      <c r="AP1385" s="71"/>
      <c r="AQ1385" s="71"/>
      <c r="AR1385" s="71"/>
      <c r="AS1385" s="71"/>
      <c r="AT1385" s="71"/>
      <c r="AU1385" s="71"/>
      <c r="AV1385" s="71"/>
      <c r="AW1385" s="71"/>
      <c r="AX1385" s="71"/>
      <c r="AY1385" s="71"/>
      <c r="AZ1385" s="71"/>
      <c r="BA1385" s="71"/>
      <c r="BB1385" s="71"/>
      <c r="BC1385" s="71"/>
      <c r="BD1385" s="71"/>
      <c r="BE1385" s="71"/>
      <c r="BF1385" s="71"/>
      <c r="BG1385" s="71"/>
      <c r="BH1385" s="71"/>
      <c r="BI1385" s="71"/>
      <c r="BJ1385" s="71"/>
      <c r="BK1385" s="71"/>
      <c r="BL1385" s="71"/>
      <c r="BM1385" s="71"/>
      <c r="BN1385" s="71"/>
      <c r="BO1385" s="71"/>
      <c r="BP1385" s="71"/>
      <c r="BQ1385" s="71"/>
      <c r="BR1385" s="71"/>
      <c r="BS1385" s="71"/>
      <c r="BT1385" s="71"/>
      <c r="BU1385" s="71"/>
      <c r="BV1385" s="71"/>
      <c r="BW1385" s="71"/>
      <c r="BX1385" s="71"/>
      <c r="BY1385" s="71"/>
      <c r="BZ1385" s="71"/>
      <c r="CA1385" s="71"/>
      <c r="CB1385" s="71"/>
      <c r="CC1385" s="71"/>
      <c r="CD1385" s="71"/>
      <c r="CE1385" s="71"/>
      <c r="CF1385" s="71"/>
      <c r="CG1385" s="71"/>
      <c r="CH1385" s="71"/>
      <c r="CI1385" s="71"/>
      <c r="CJ1385" s="71"/>
      <c r="CK1385" s="71"/>
      <c r="CL1385" s="71"/>
      <c r="CM1385" s="71"/>
      <c r="CN1385" s="71"/>
      <c r="CO1385" s="71"/>
      <c r="CP1385" s="71"/>
      <c r="CQ1385" s="71"/>
      <c r="CR1385" s="71"/>
      <c r="CS1385" s="71"/>
      <c r="CT1385" s="71"/>
      <c r="CU1385" s="71"/>
      <c r="CV1385" s="71"/>
      <c r="CW1385" s="71"/>
      <c r="CX1385" s="71"/>
      <c r="CY1385" s="71"/>
      <c r="CZ1385" s="71"/>
      <c r="DA1385" s="71"/>
      <c r="DB1385" s="71"/>
      <c r="DC1385" s="71"/>
      <c r="DD1385" s="71"/>
      <c r="DE1385" s="71"/>
      <c r="DF1385" s="71"/>
      <c r="DG1385" s="71"/>
      <c r="DH1385" s="71"/>
      <c r="DI1385" s="71"/>
      <c r="DJ1385" s="71"/>
      <c r="DK1385" s="71"/>
      <c r="DL1385" s="71"/>
      <c r="DM1385" s="71"/>
      <c r="DN1385" s="71"/>
      <c r="DO1385" s="71"/>
      <c r="DP1385" s="71"/>
      <c r="DQ1385" s="71"/>
      <c r="DR1385" s="71"/>
      <c r="DS1385" s="71"/>
      <c r="DT1385" s="71"/>
      <c r="DU1385" s="71"/>
      <c r="DV1385" s="71"/>
      <c r="DW1385" s="71"/>
      <c r="DX1385" s="71"/>
      <c r="DY1385" s="71"/>
      <c r="DZ1385" s="71"/>
      <c r="EA1385" s="71"/>
      <c r="EB1385" s="71"/>
      <c r="EC1385" s="71"/>
      <c r="ED1385" s="71"/>
      <c r="EE1385" s="71"/>
      <c r="EF1385" s="71"/>
      <c r="EG1385" s="71"/>
      <c r="EH1385" s="71"/>
      <c r="EI1385" s="71"/>
      <c r="EJ1385" s="71"/>
      <c r="EK1385" s="71"/>
      <c r="EL1385" s="71"/>
      <c r="EM1385" s="71"/>
      <c r="EN1385" s="71"/>
      <c r="EO1385" s="71"/>
      <c r="EP1385" s="71"/>
      <c r="EQ1385" s="71"/>
      <c r="ER1385" s="71"/>
      <c r="ES1385" s="71"/>
      <c r="ET1385" s="71"/>
      <c r="EU1385" s="71"/>
      <c r="EV1385" s="71"/>
      <c r="EW1385" s="71"/>
      <c r="EX1385" s="71"/>
      <c r="EY1385" s="71"/>
      <c r="EZ1385" s="71"/>
      <c r="FA1385" s="71"/>
      <c r="FB1385" s="71"/>
      <c r="FC1385" s="71"/>
      <c r="FD1385" s="71"/>
      <c r="FE1385" s="71"/>
      <c r="FF1385" s="71"/>
      <c r="FG1385" s="71"/>
      <c r="FH1385" s="71"/>
      <c r="FI1385" s="71"/>
      <c r="FJ1385" s="71"/>
      <c r="FK1385" s="71"/>
      <c r="FL1385" s="71"/>
      <c r="FM1385" s="71"/>
      <c r="FN1385" s="71"/>
      <c r="FO1385" s="71"/>
      <c r="FP1385" s="71"/>
      <c r="FQ1385" s="71"/>
      <c r="FR1385" s="71"/>
      <c r="FS1385" s="71"/>
      <c r="FT1385" s="71"/>
      <c r="FU1385" s="71"/>
      <c r="FV1385" s="71"/>
      <c r="FW1385" s="71"/>
      <c r="FX1385" s="71"/>
      <c r="FY1385" s="71"/>
      <c r="FZ1385" s="71"/>
      <c r="GA1385" s="71"/>
      <c r="GB1385" s="71"/>
      <c r="GC1385" s="71"/>
      <c r="GD1385" s="71"/>
      <c r="GE1385" s="71"/>
      <c r="GF1385" s="71"/>
      <c r="GG1385" s="71"/>
      <c r="GH1385" s="71"/>
      <c r="GI1385" s="71"/>
      <c r="GJ1385" s="71"/>
      <c r="GK1385" s="71"/>
      <c r="GL1385" s="71"/>
      <c r="GM1385" s="71"/>
      <c r="GN1385" s="71"/>
      <c r="GO1385" s="71"/>
      <c r="GP1385" s="71"/>
      <c r="GQ1385" s="71"/>
      <c r="GR1385" s="71"/>
      <c r="GS1385" s="71"/>
      <c r="GT1385" s="71"/>
      <c r="GU1385" s="71"/>
      <c r="GV1385" s="71"/>
      <c r="GW1385" s="71"/>
      <c r="GX1385" s="71"/>
      <c r="GY1385" s="71"/>
      <c r="GZ1385" s="71"/>
      <c r="HA1385" s="71"/>
      <c r="HB1385" s="71"/>
      <c r="HC1385" s="71"/>
      <c r="HD1385" s="71"/>
      <c r="HE1385" s="71"/>
      <c r="HF1385" s="71"/>
      <c r="HG1385" s="71"/>
      <c r="HH1385" s="71"/>
      <c r="HI1385" s="71"/>
      <c r="HJ1385" s="71"/>
      <c r="HK1385" s="71"/>
      <c r="HL1385" s="71"/>
      <c r="HM1385" s="71"/>
      <c r="HN1385" s="71"/>
      <c r="HO1385" s="71"/>
      <c r="HP1385" s="71"/>
      <c r="HQ1385" s="71"/>
      <c r="HR1385" s="71"/>
      <c r="HS1385" s="71"/>
      <c r="HT1385" s="71"/>
      <c r="HU1385" s="71"/>
      <c r="HV1385" s="71"/>
      <c r="HW1385" s="71"/>
      <c r="HX1385" s="71"/>
      <c r="HY1385" s="71"/>
      <c r="HZ1385" s="71"/>
      <c r="IA1385" s="71"/>
      <c r="IB1385" s="71"/>
      <c r="IC1385" s="71"/>
      <c r="ID1385" s="71"/>
      <c r="IE1385" s="71"/>
      <c r="IF1385" s="71"/>
      <c r="IG1385" s="71"/>
      <c r="IH1385" s="15"/>
      <c r="II1385" s="77"/>
      <c r="IJ1385" s="77"/>
      <c r="IK1385" s="77"/>
      <c r="IL1385" s="77"/>
    </row>
    <row r="1386" spans="1:246" s="13" customFormat="1" ht="27" customHeight="1">
      <c r="A1386" s="41"/>
      <c r="B1386" s="41"/>
      <c r="C1386" s="41"/>
      <c r="D1386" s="42"/>
      <c r="E1386" s="54"/>
      <c r="F1386" s="54"/>
      <c r="G1386" s="54"/>
      <c r="H1386" s="54"/>
      <c r="I1386" s="54"/>
      <c r="J1386" s="54"/>
      <c r="K1386" s="54"/>
      <c r="L1386" s="54"/>
      <c r="M1386" s="76"/>
      <c r="N1386" s="77"/>
      <c r="O1386" s="77"/>
      <c r="P1386" s="77"/>
      <c r="Q1386" s="77"/>
      <c r="R1386" s="77"/>
      <c r="S1386" s="77"/>
      <c r="T1386" s="77"/>
      <c r="U1386" s="77"/>
      <c r="V1386" s="77"/>
      <c r="W1386" s="77"/>
      <c r="X1386" s="77"/>
      <c r="Y1386" s="77"/>
      <c r="Z1386" s="77"/>
      <c r="AA1386" s="77"/>
      <c r="AB1386" s="77"/>
      <c r="AC1386" s="77"/>
      <c r="AD1386" s="77"/>
      <c r="AE1386" s="77"/>
      <c r="AF1386" s="77"/>
      <c r="AG1386" s="77"/>
      <c r="AH1386" s="77"/>
      <c r="AI1386" s="77"/>
      <c r="AJ1386" s="77"/>
      <c r="AK1386" s="77"/>
      <c r="AL1386" s="77"/>
      <c r="AM1386" s="77"/>
      <c r="AN1386" s="77"/>
      <c r="AO1386" s="77"/>
      <c r="AP1386" s="77"/>
      <c r="AQ1386" s="77"/>
      <c r="AR1386" s="77"/>
      <c r="AS1386" s="77"/>
      <c r="AT1386" s="77"/>
      <c r="AU1386" s="77"/>
      <c r="AV1386" s="77"/>
      <c r="AW1386" s="77"/>
      <c r="AX1386" s="77"/>
      <c r="AY1386" s="77"/>
      <c r="AZ1386" s="77"/>
      <c r="BA1386" s="77"/>
      <c r="BB1386" s="77"/>
      <c r="BC1386" s="77"/>
      <c r="BD1386" s="77"/>
      <c r="BE1386" s="77"/>
      <c r="BF1386" s="77"/>
      <c r="BG1386" s="77"/>
      <c r="BH1386" s="77"/>
      <c r="BI1386" s="77"/>
      <c r="BJ1386" s="77"/>
      <c r="BK1386" s="77"/>
      <c r="BL1386" s="77"/>
      <c r="BM1386" s="77"/>
      <c r="BN1386" s="77"/>
      <c r="BO1386" s="77"/>
      <c r="BP1386" s="77"/>
      <c r="BQ1386" s="77"/>
      <c r="BR1386" s="77"/>
      <c r="BS1386" s="77"/>
      <c r="BT1386" s="77"/>
      <c r="BU1386" s="77"/>
      <c r="BV1386" s="77"/>
      <c r="BW1386" s="77"/>
      <c r="BX1386" s="77"/>
      <c r="BY1386" s="77"/>
      <c r="BZ1386" s="77"/>
      <c r="CA1386" s="77"/>
      <c r="CB1386" s="77"/>
      <c r="CC1386" s="77"/>
      <c r="CD1386" s="77"/>
      <c r="CE1386" s="77"/>
      <c r="CF1386" s="77"/>
      <c r="CG1386" s="77"/>
      <c r="CH1386" s="77"/>
      <c r="CI1386" s="77"/>
      <c r="CJ1386" s="77"/>
      <c r="CK1386" s="77"/>
      <c r="CL1386" s="77"/>
      <c r="CM1386" s="77"/>
      <c r="CN1386" s="77"/>
      <c r="CO1386" s="77"/>
      <c r="CP1386" s="77"/>
      <c r="CQ1386" s="77"/>
      <c r="CR1386" s="77"/>
      <c r="CS1386" s="77"/>
      <c r="CT1386" s="77"/>
      <c r="CU1386" s="77"/>
      <c r="CV1386" s="77"/>
      <c r="CW1386" s="77"/>
      <c r="CX1386" s="77"/>
      <c r="CY1386" s="77"/>
      <c r="CZ1386" s="77"/>
      <c r="DA1386" s="77"/>
      <c r="DB1386" s="77"/>
      <c r="DC1386" s="77"/>
      <c r="DD1386" s="77"/>
      <c r="DE1386" s="77"/>
      <c r="DF1386" s="77"/>
      <c r="DG1386" s="77"/>
      <c r="DH1386" s="77"/>
      <c r="DI1386" s="77"/>
      <c r="DJ1386" s="77"/>
      <c r="DK1386" s="77"/>
      <c r="DL1386" s="77"/>
      <c r="DM1386" s="77"/>
      <c r="DN1386" s="77"/>
      <c r="DO1386" s="77"/>
      <c r="DP1386" s="77"/>
      <c r="DQ1386" s="77"/>
      <c r="DR1386" s="77"/>
      <c r="DS1386" s="77"/>
      <c r="DT1386" s="77"/>
      <c r="DU1386" s="77"/>
      <c r="DV1386" s="77"/>
      <c r="DW1386" s="77"/>
      <c r="DX1386" s="77"/>
      <c r="DY1386" s="77"/>
      <c r="DZ1386" s="77"/>
      <c r="EA1386" s="77"/>
      <c r="EB1386" s="77"/>
      <c r="EC1386" s="77"/>
      <c r="ED1386" s="77"/>
      <c r="EE1386" s="77"/>
      <c r="EF1386" s="77"/>
      <c r="EG1386" s="77"/>
      <c r="EH1386" s="77"/>
      <c r="EI1386" s="77"/>
      <c r="EJ1386" s="77"/>
      <c r="EK1386" s="77"/>
      <c r="EL1386" s="77"/>
      <c r="EM1386" s="77"/>
      <c r="EN1386" s="77"/>
      <c r="EO1386" s="77"/>
      <c r="EP1386" s="77"/>
      <c r="EQ1386" s="77"/>
      <c r="ER1386" s="77"/>
      <c r="ES1386" s="77"/>
      <c r="ET1386" s="77"/>
      <c r="EU1386" s="77"/>
      <c r="EV1386" s="77"/>
      <c r="EW1386" s="77"/>
      <c r="EX1386" s="77"/>
      <c r="EY1386" s="77"/>
      <c r="EZ1386" s="77"/>
      <c r="FA1386" s="77"/>
      <c r="FB1386" s="77"/>
      <c r="FC1386" s="77"/>
      <c r="FD1386" s="77"/>
      <c r="FE1386" s="77"/>
      <c r="FF1386" s="77"/>
      <c r="FG1386" s="77"/>
      <c r="FH1386" s="77"/>
      <c r="FI1386" s="77"/>
      <c r="FJ1386" s="77"/>
      <c r="FK1386" s="77"/>
      <c r="FL1386" s="77"/>
      <c r="FM1386" s="77"/>
      <c r="FN1386" s="77"/>
      <c r="FO1386" s="77"/>
      <c r="FP1386" s="77"/>
      <c r="FQ1386" s="77"/>
      <c r="FR1386" s="77"/>
      <c r="FS1386" s="77"/>
      <c r="FT1386" s="77"/>
      <c r="FU1386" s="77"/>
      <c r="FV1386" s="77"/>
      <c r="FW1386" s="77"/>
      <c r="FX1386" s="77"/>
      <c r="FY1386" s="77"/>
      <c r="FZ1386" s="77"/>
      <c r="GA1386" s="77"/>
      <c r="GB1386" s="77"/>
      <c r="GC1386" s="77"/>
      <c r="GD1386" s="77"/>
      <c r="GE1386" s="77"/>
      <c r="GF1386" s="77"/>
      <c r="GG1386" s="77"/>
      <c r="GH1386" s="77"/>
      <c r="GI1386" s="77"/>
      <c r="GJ1386" s="77"/>
      <c r="GK1386" s="77"/>
      <c r="GL1386" s="77"/>
      <c r="GM1386" s="77"/>
      <c r="GN1386" s="77"/>
      <c r="GO1386" s="77"/>
      <c r="GP1386" s="77"/>
      <c r="GQ1386" s="77"/>
      <c r="GR1386" s="77"/>
      <c r="GS1386" s="77"/>
      <c r="GT1386" s="77"/>
      <c r="GU1386" s="77"/>
      <c r="GV1386" s="77"/>
      <c r="GW1386" s="77"/>
      <c r="GX1386" s="77"/>
      <c r="GY1386" s="77"/>
      <c r="GZ1386" s="77"/>
      <c r="HA1386" s="77"/>
      <c r="HB1386" s="77"/>
      <c r="HC1386" s="77"/>
      <c r="HD1386" s="77"/>
      <c r="HE1386" s="77"/>
      <c r="HF1386" s="77"/>
      <c r="HG1386" s="77"/>
      <c r="HH1386" s="77"/>
      <c r="HI1386" s="77"/>
      <c r="HJ1386" s="77"/>
      <c r="HK1386" s="77"/>
      <c r="HL1386" s="77"/>
      <c r="HM1386" s="77"/>
      <c r="HN1386" s="77"/>
      <c r="HO1386" s="77"/>
      <c r="HP1386" s="77"/>
      <c r="HQ1386" s="77"/>
      <c r="HR1386" s="77"/>
      <c r="HS1386" s="77"/>
      <c r="HT1386" s="77"/>
      <c r="HU1386" s="77"/>
      <c r="HV1386" s="77"/>
      <c r="HW1386" s="77"/>
      <c r="HX1386" s="77"/>
      <c r="HY1386" s="77"/>
      <c r="HZ1386" s="77"/>
      <c r="IA1386" s="77"/>
      <c r="IB1386" s="77"/>
      <c r="IC1386" s="77"/>
      <c r="ID1386" s="77"/>
      <c r="IE1386" s="77"/>
      <c r="IF1386" s="77"/>
      <c r="IG1386" s="77"/>
      <c r="IH1386" s="77"/>
      <c r="II1386" s="77"/>
      <c r="IJ1386" s="77"/>
      <c r="IK1386" s="77"/>
      <c r="IL1386" s="77"/>
    </row>
    <row r="1387" spans="1:246" s="13" customFormat="1" ht="27" customHeight="1">
      <c r="A1387" s="41"/>
      <c r="B1387" s="41"/>
      <c r="C1387" s="41"/>
      <c r="D1387" s="42"/>
      <c r="E1387" s="54"/>
      <c r="F1387" s="54"/>
      <c r="G1387" s="54"/>
      <c r="H1387" s="54"/>
      <c r="I1387" s="54"/>
      <c r="J1387" s="54"/>
      <c r="K1387" s="54"/>
      <c r="L1387" s="54"/>
      <c r="M1387" s="76"/>
      <c r="N1387" s="77"/>
      <c r="O1387" s="77"/>
      <c r="P1387" s="77"/>
      <c r="Q1387" s="77"/>
      <c r="R1387" s="77"/>
      <c r="S1387" s="77"/>
      <c r="T1387" s="77"/>
      <c r="U1387" s="77"/>
      <c r="V1387" s="77"/>
      <c r="W1387" s="77"/>
      <c r="X1387" s="77"/>
      <c r="Y1387" s="77"/>
      <c r="Z1387" s="77"/>
      <c r="AA1387" s="77"/>
      <c r="AB1387" s="77"/>
      <c r="AC1387" s="77"/>
      <c r="AD1387" s="77"/>
      <c r="AE1387" s="77"/>
      <c r="AF1387" s="77"/>
      <c r="AG1387" s="77"/>
      <c r="AH1387" s="77"/>
      <c r="AI1387" s="77"/>
      <c r="AJ1387" s="77"/>
      <c r="AK1387" s="77"/>
      <c r="AL1387" s="77"/>
      <c r="AM1387" s="77"/>
      <c r="AN1387" s="77"/>
      <c r="AO1387" s="77"/>
      <c r="AP1387" s="77"/>
      <c r="AQ1387" s="77"/>
      <c r="AR1387" s="77"/>
      <c r="AS1387" s="77"/>
      <c r="AT1387" s="77"/>
      <c r="AU1387" s="77"/>
      <c r="AV1387" s="77"/>
      <c r="AW1387" s="77"/>
      <c r="AX1387" s="77"/>
      <c r="AY1387" s="77"/>
      <c r="AZ1387" s="77"/>
      <c r="BA1387" s="77"/>
      <c r="BB1387" s="77"/>
      <c r="BC1387" s="77"/>
      <c r="BD1387" s="77"/>
      <c r="BE1387" s="77"/>
      <c r="BF1387" s="77"/>
      <c r="BG1387" s="77"/>
      <c r="BH1387" s="77"/>
      <c r="BI1387" s="77"/>
      <c r="BJ1387" s="77"/>
      <c r="BK1387" s="77"/>
      <c r="BL1387" s="77"/>
      <c r="BM1387" s="77"/>
      <c r="BN1387" s="77"/>
      <c r="BO1387" s="77"/>
      <c r="BP1387" s="77"/>
      <c r="BQ1387" s="77"/>
      <c r="BR1387" s="77"/>
      <c r="BS1387" s="77"/>
      <c r="BT1387" s="77"/>
      <c r="BU1387" s="77"/>
      <c r="BV1387" s="77"/>
      <c r="BW1387" s="77"/>
      <c r="BX1387" s="77"/>
      <c r="BY1387" s="77"/>
      <c r="BZ1387" s="77"/>
      <c r="CA1387" s="77"/>
      <c r="CB1387" s="77"/>
      <c r="CC1387" s="77"/>
      <c r="CD1387" s="77"/>
      <c r="CE1387" s="77"/>
      <c r="CF1387" s="77"/>
      <c r="CG1387" s="77"/>
      <c r="CH1387" s="77"/>
      <c r="CI1387" s="77"/>
      <c r="CJ1387" s="77"/>
      <c r="CK1387" s="77"/>
      <c r="CL1387" s="77"/>
      <c r="CM1387" s="77"/>
      <c r="CN1387" s="77"/>
      <c r="CO1387" s="77"/>
      <c r="CP1387" s="77"/>
      <c r="CQ1387" s="77"/>
      <c r="CR1387" s="77"/>
      <c r="CS1387" s="77"/>
      <c r="CT1387" s="77"/>
      <c r="CU1387" s="77"/>
      <c r="CV1387" s="77"/>
      <c r="CW1387" s="77"/>
      <c r="CX1387" s="77"/>
      <c r="CY1387" s="77"/>
      <c r="CZ1387" s="77"/>
      <c r="DA1387" s="77"/>
      <c r="DB1387" s="77"/>
      <c r="DC1387" s="77"/>
      <c r="DD1387" s="77"/>
      <c r="DE1387" s="77"/>
      <c r="DF1387" s="77"/>
      <c r="DG1387" s="77"/>
      <c r="DH1387" s="77"/>
      <c r="DI1387" s="77"/>
      <c r="DJ1387" s="77"/>
      <c r="DK1387" s="77"/>
      <c r="DL1387" s="77"/>
      <c r="DM1387" s="77"/>
      <c r="DN1387" s="77"/>
      <c r="DO1387" s="77"/>
      <c r="DP1387" s="77"/>
      <c r="DQ1387" s="77"/>
      <c r="DR1387" s="77"/>
      <c r="DS1387" s="77"/>
      <c r="DT1387" s="77"/>
      <c r="DU1387" s="77"/>
      <c r="DV1387" s="77"/>
      <c r="DW1387" s="77"/>
      <c r="DX1387" s="77"/>
      <c r="DY1387" s="77"/>
      <c r="DZ1387" s="77"/>
      <c r="EA1387" s="77"/>
      <c r="EB1387" s="77"/>
      <c r="EC1387" s="77"/>
      <c r="ED1387" s="77"/>
      <c r="EE1387" s="77"/>
      <c r="EF1387" s="77"/>
      <c r="EG1387" s="77"/>
      <c r="EH1387" s="77"/>
      <c r="EI1387" s="77"/>
      <c r="EJ1387" s="77"/>
      <c r="EK1387" s="77"/>
      <c r="EL1387" s="77"/>
      <c r="EM1387" s="77"/>
      <c r="EN1387" s="77"/>
      <c r="EO1387" s="77"/>
      <c r="EP1387" s="77"/>
      <c r="EQ1387" s="77"/>
      <c r="ER1387" s="77"/>
      <c r="ES1387" s="77"/>
      <c r="ET1387" s="77"/>
      <c r="EU1387" s="77"/>
      <c r="EV1387" s="77"/>
      <c r="EW1387" s="77"/>
      <c r="EX1387" s="77"/>
      <c r="EY1387" s="77"/>
      <c r="EZ1387" s="77"/>
      <c r="FA1387" s="77"/>
      <c r="FB1387" s="77"/>
      <c r="FC1387" s="77"/>
      <c r="FD1387" s="77"/>
      <c r="FE1387" s="77"/>
      <c r="FF1387" s="77"/>
      <c r="FG1387" s="77"/>
      <c r="FH1387" s="77"/>
      <c r="FI1387" s="77"/>
      <c r="FJ1387" s="77"/>
      <c r="FK1387" s="77"/>
      <c r="FL1387" s="77"/>
      <c r="FM1387" s="77"/>
      <c r="FN1387" s="77"/>
      <c r="FO1387" s="77"/>
      <c r="FP1387" s="77"/>
      <c r="FQ1387" s="77"/>
      <c r="FR1387" s="77"/>
      <c r="FS1387" s="77"/>
      <c r="FT1387" s="77"/>
      <c r="FU1387" s="77"/>
      <c r="FV1387" s="77"/>
      <c r="FW1387" s="77"/>
      <c r="FX1387" s="77"/>
      <c r="FY1387" s="77"/>
      <c r="FZ1387" s="77"/>
      <c r="GA1387" s="77"/>
      <c r="GB1387" s="77"/>
      <c r="GC1387" s="77"/>
      <c r="GD1387" s="77"/>
      <c r="GE1387" s="77"/>
      <c r="GF1387" s="77"/>
      <c r="GG1387" s="77"/>
      <c r="GH1387" s="77"/>
      <c r="GI1387" s="77"/>
      <c r="GJ1387" s="77"/>
      <c r="GK1387" s="77"/>
      <c r="GL1387" s="77"/>
      <c r="GM1387" s="77"/>
      <c r="GN1387" s="77"/>
      <c r="GO1387" s="77"/>
      <c r="GP1387" s="77"/>
      <c r="GQ1387" s="77"/>
      <c r="GR1387" s="77"/>
      <c r="GS1387" s="77"/>
      <c r="GT1387" s="77"/>
      <c r="GU1387" s="77"/>
      <c r="GV1387" s="77"/>
      <c r="GW1387" s="77"/>
      <c r="GX1387" s="77"/>
      <c r="GY1387" s="77"/>
      <c r="GZ1387" s="77"/>
      <c r="HA1387" s="77"/>
      <c r="HB1387" s="77"/>
      <c r="HC1387" s="77"/>
      <c r="HD1387" s="77"/>
      <c r="HE1387" s="77"/>
      <c r="HF1387" s="77"/>
      <c r="HG1387" s="77"/>
      <c r="HH1387" s="77"/>
      <c r="HI1387" s="77"/>
      <c r="HJ1387" s="77"/>
      <c r="HK1387" s="77"/>
      <c r="HL1387" s="77"/>
      <c r="HM1387" s="77"/>
      <c r="HN1387" s="77"/>
      <c r="HO1387" s="77"/>
      <c r="HP1387" s="77"/>
      <c r="HQ1387" s="77"/>
      <c r="HR1387" s="77"/>
      <c r="HS1387" s="77"/>
      <c r="HT1387" s="77"/>
      <c r="HU1387" s="77"/>
      <c r="HV1387" s="77"/>
      <c r="HW1387" s="77"/>
      <c r="HX1387" s="77"/>
      <c r="HY1387" s="77"/>
      <c r="HZ1387" s="77"/>
      <c r="IA1387" s="77"/>
      <c r="IB1387" s="77"/>
      <c r="IC1387" s="77"/>
      <c r="ID1387" s="77"/>
      <c r="IE1387" s="77"/>
      <c r="IF1387" s="77"/>
      <c r="IG1387" s="77"/>
      <c r="IH1387" s="77"/>
      <c r="II1387" s="77"/>
      <c r="IJ1387" s="77"/>
      <c r="IK1387" s="77"/>
      <c r="IL1387" s="77"/>
    </row>
    <row r="1388" spans="1:246" s="13" customFormat="1" ht="27" customHeight="1">
      <c r="A1388" s="41"/>
      <c r="B1388" s="41"/>
      <c r="C1388" s="41"/>
      <c r="D1388" s="42"/>
      <c r="E1388" s="54"/>
      <c r="F1388" s="54"/>
      <c r="G1388" s="54"/>
      <c r="H1388" s="54"/>
      <c r="I1388" s="54"/>
      <c r="J1388" s="54"/>
      <c r="K1388" s="54"/>
      <c r="L1388" s="54"/>
      <c r="M1388" s="76"/>
      <c r="N1388" s="77"/>
      <c r="O1388" s="77"/>
      <c r="P1388" s="77"/>
      <c r="Q1388" s="77"/>
      <c r="R1388" s="77"/>
      <c r="S1388" s="77"/>
      <c r="T1388" s="77"/>
      <c r="U1388" s="77"/>
      <c r="V1388" s="77"/>
      <c r="W1388" s="77"/>
      <c r="X1388" s="77"/>
      <c r="Y1388" s="77"/>
      <c r="Z1388" s="77"/>
      <c r="AA1388" s="77"/>
      <c r="AB1388" s="77"/>
      <c r="AC1388" s="77"/>
      <c r="AD1388" s="77"/>
      <c r="AE1388" s="77"/>
      <c r="AF1388" s="77"/>
      <c r="AG1388" s="77"/>
      <c r="AH1388" s="77"/>
      <c r="AI1388" s="77"/>
      <c r="AJ1388" s="77"/>
      <c r="AK1388" s="77"/>
      <c r="AL1388" s="77"/>
      <c r="AM1388" s="77"/>
      <c r="AN1388" s="77"/>
      <c r="AO1388" s="77"/>
      <c r="AP1388" s="77"/>
      <c r="AQ1388" s="77"/>
      <c r="AR1388" s="77"/>
      <c r="AS1388" s="77"/>
      <c r="AT1388" s="77"/>
      <c r="AU1388" s="77"/>
      <c r="AV1388" s="77"/>
      <c r="AW1388" s="77"/>
      <c r="AX1388" s="77"/>
      <c r="AY1388" s="77"/>
      <c r="AZ1388" s="77"/>
      <c r="BA1388" s="77"/>
      <c r="BB1388" s="77"/>
      <c r="BC1388" s="77"/>
      <c r="BD1388" s="77"/>
      <c r="BE1388" s="77"/>
      <c r="BF1388" s="77"/>
      <c r="BG1388" s="77"/>
      <c r="BH1388" s="77"/>
      <c r="BI1388" s="77"/>
      <c r="BJ1388" s="77"/>
      <c r="BK1388" s="77"/>
      <c r="BL1388" s="77"/>
      <c r="BM1388" s="77"/>
      <c r="BN1388" s="77"/>
      <c r="BO1388" s="77"/>
      <c r="BP1388" s="77"/>
      <c r="BQ1388" s="77"/>
      <c r="BR1388" s="77"/>
      <c r="BS1388" s="77"/>
      <c r="BT1388" s="77"/>
      <c r="BU1388" s="77"/>
      <c r="BV1388" s="77"/>
      <c r="BW1388" s="77"/>
      <c r="BX1388" s="77"/>
      <c r="BY1388" s="77"/>
      <c r="BZ1388" s="77"/>
      <c r="CA1388" s="77"/>
      <c r="CB1388" s="77"/>
      <c r="CC1388" s="77"/>
      <c r="CD1388" s="77"/>
      <c r="CE1388" s="77"/>
      <c r="CF1388" s="77"/>
      <c r="CG1388" s="77"/>
      <c r="CH1388" s="77"/>
      <c r="CI1388" s="77"/>
      <c r="CJ1388" s="77"/>
      <c r="CK1388" s="77"/>
      <c r="CL1388" s="77"/>
      <c r="CM1388" s="77"/>
      <c r="CN1388" s="77"/>
      <c r="CO1388" s="77"/>
      <c r="CP1388" s="77"/>
      <c r="CQ1388" s="77"/>
      <c r="CR1388" s="77"/>
      <c r="CS1388" s="77"/>
      <c r="CT1388" s="77"/>
      <c r="CU1388" s="77"/>
      <c r="CV1388" s="77"/>
      <c r="CW1388" s="77"/>
      <c r="CX1388" s="77"/>
      <c r="CY1388" s="77"/>
      <c r="CZ1388" s="77"/>
      <c r="DA1388" s="77"/>
      <c r="DB1388" s="77"/>
      <c r="DC1388" s="77"/>
      <c r="DD1388" s="77"/>
      <c r="DE1388" s="77"/>
      <c r="DF1388" s="77"/>
      <c r="DG1388" s="77"/>
      <c r="DH1388" s="77"/>
      <c r="DI1388" s="77"/>
      <c r="DJ1388" s="77"/>
      <c r="DK1388" s="77"/>
      <c r="DL1388" s="77"/>
      <c r="DM1388" s="77"/>
      <c r="DN1388" s="77"/>
      <c r="DO1388" s="77"/>
      <c r="DP1388" s="77"/>
      <c r="DQ1388" s="77"/>
      <c r="DR1388" s="77"/>
      <c r="DS1388" s="77"/>
      <c r="DT1388" s="77"/>
      <c r="DU1388" s="77"/>
      <c r="DV1388" s="77"/>
      <c r="DW1388" s="77"/>
      <c r="DX1388" s="77"/>
      <c r="DY1388" s="77"/>
      <c r="DZ1388" s="77"/>
      <c r="EA1388" s="77"/>
      <c r="EB1388" s="77"/>
      <c r="EC1388" s="77"/>
      <c r="ED1388" s="77"/>
      <c r="EE1388" s="77"/>
      <c r="EF1388" s="77"/>
      <c r="EG1388" s="77"/>
      <c r="EH1388" s="77"/>
      <c r="EI1388" s="77"/>
      <c r="EJ1388" s="77"/>
      <c r="EK1388" s="77"/>
      <c r="EL1388" s="77"/>
      <c r="EM1388" s="77"/>
      <c r="EN1388" s="77"/>
      <c r="EO1388" s="77"/>
      <c r="EP1388" s="77"/>
      <c r="EQ1388" s="77"/>
      <c r="ER1388" s="77"/>
      <c r="ES1388" s="77"/>
      <c r="ET1388" s="77"/>
      <c r="EU1388" s="77"/>
      <c r="EV1388" s="77"/>
      <c r="EW1388" s="77"/>
      <c r="EX1388" s="77"/>
      <c r="EY1388" s="77"/>
      <c r="EZ1388" s="77"/>
      <c r="FA1388" s="77"/>
      <c r="FB1388" s="77"/>
      <c r="FC1388" s="77"/>
      <c r="FD1388" s="77"/>
      <c r="FE1388" s="77"/>
      <c r="FF1388" s="77"/>
      <c r="FG1388" s="77"/>
      <c r="FH1388" s="77"/>
      <c r="FI1388" s="77"/>
      <c r="FJ1388" s="77"/>
      <c r="FK1388" s="77"/>
      <c r="FL1388" s="77"/>
      <c r="FM1388" s="77"/>
      <c r="FN1388" s="77"/>
      <c r="FO1388" s="77"/>
      <c r="FP1388" s="77"/>
      <c r="FQ1388" s="77"/>
      <c r="FR1388" s="77"/>
      <c r="FS1388" s="77"/>
      <c r="FT1388" s="77"/>
      <c r="FU1388" s="77"/>
      <c r="FV1388" s="77"/>
      <c r="FW1388" s="77"/>
      <c r="FX1388" s="77"/>
      <c r="FY1388" s="77"/>
      <c r="FZ1388" s="77"/>
      <c r="GA1388" s="77"/>
      <c r="GB1388" s="77"/>
      <c r="GC1388" s="77"/>
      <c r="GD1388" s="77"/>
      <c r="GE1388" s="77"/>
      <c r="GF1388" s="77"/>
      <c r="GG1388" s="77"/>
      <c r="GH1388" s="77"/>
      <c r="GI1388" s="77"/>
      <c r="GJ1388" s="77"/>
      <c r="GK1388" s="77"/>
      <c r="GL1388" s="77"/>
      <c r="GM1388" s="77"/>
      <c r="GN1388" s="77"/>
      <c r="GO1388" s="77"/>
      <c r="GP1388" s="77"/>
      <c r="GQ1388" s="77"/>
      <c r="GR1388" s="77"/>
      <c r="GS1388" s="77"/>
      <c r="GT1388" s="77"/>
      <c r="GU1388" s="77"/>
      <c r="GV1388" s="77"/>
      <c r="GW1388" s="77"/>
      <c r="GX1388" s="77"/>
      <c r="GY1388" s="77"/>
      <c r="GZ1388" s="77"/>
      <c r="HA1388" s="77"/>
      <c r="HB1388" s="77"/>
      <c r="HC1388" s="77"/>
      <c r="HD1388" s="77"/>
      <c r="HE1388" s="77"/>
      <c r="HF1388" s="77"/>
      <c r="HG1388" s="77"/>
      <c r="HH1388" s="77"/>
      <c r="HI1388" s="77"/>
      <c r="HJ1388" s="77"/>
      <c r="HK1388" s="77"/>
      <c r="HL1388" s="77"/>
      <c r="HM1388" s="77"/>
      <c r="HN1388" s="77"/>
      <c r="HO1388" s="77"/>
      <c r="HP1388" s="77"/>
      <c r="HQ1388" s="77"/>
      <c r="HR1388" s="77"/>
      <c r="HS1388" s="77"/>
      <c r="HT1388" s="77"/>
      <c r="HU1388" s="77"/>
      <c r="HV1388" s="77"/>
      <c r="HW1388" s="77"/>
      <c r="HX1388" s="77"/>
      <c r="HY1388" s="77"/>
      <c r="HZ1388" s="77"/>
      <c r="IA1388" s="77"/>
      <c r="IB1388" s="77"/>
      <c r="IC1388" s="77"/>
      <c r="ID1388" s="77"/>
      <c r="IE1388" s="77"/>
      <c r="IF1388" s="77"/>
      <c r="IG1388" s="77"/>
      <c r="IH1388" s="77"/>
      <c r="II1388" s="77"/>
      <c r="IJ1388" s="77"/>
      <c r="IK1388" s="77"/>
      <c r="IL1388" s="77"/>
    </row>
    <row r="1389" spans="1:246" s="13" customFormat="1" ht="27" customHeight="1">
      <c r="A1389" s="41"/>
      <c r="B1389" s="41"/>
      <c r="C1389" s="41"/>
      <c r="D1389" s="42"/>
      <c r="E1389" s="54"/>
      <c r="F1389" s="54"/>
      <c r="G1389" s="54"/>
      <c r="H1389" s="54"/>
      <c r="I1389" s="54"/>
      <c r="J1389" s="54"/>
      <c r="K1389" s="54"/>
      <c r="L1389" s="54"/>
      <c r="M1389" s="76"/>
      <c r="N1389" s="77"/>
      <c r="O1389" s="77"/>
      <c r="P1389" s="77"/>
      <c r="Q1389" s="77"/>
      <c r="R1389" s="77"/>
      <c r="S1389" s="77"/>
      <c r="T1389" s="77"/>
      <c r="U1389" s="77"/>
      <c r="V1389" s="77"/>
      <c r="W1389" s="77"/>
      <c r="X1389" s="77"/>
      <c r="Y1389" s="77"/>
      <c r="Z1389" s="77"/>
      <c r="AA1389" s="77"/>
      <c r="AB1389" s="77"/>
      <c r="AC1389" s="77"/>
      <c r="AD1389" s="77"/>
      <c r="AE1389" s="77"/>
      <c r="AF1389" s="77"/>
      <c r="AG1389" s="77"/>
      <c r="AH1389" s="77"/>
      <c r="AI1389" s="77"/>
      <c r="AJ1389" s="77"/>
      <c r="AK1389" s="77"/>
      <c r="AL1389" s="77"/>
      <c r="AM1389" s="77"/>
      <c r="AN1389" s="77"/>
      <c r="AO1389" s="77"/>
      <c r="AP1389" s="77"/>
      <c r="AQ1389" s="77"/>
      <c r="AR1389" s="77"/>
      <c r="AS1389" s="77"/>
      <c r="AT1389" s="77"/>
      <c r="AU1389" s="77"/>
      <c r="AV1389" s="77"/>
      <c r="AW1389" s="77"/>
      <c r="AX1389" s="77"/>
      <c r="AY1389" s="77"/>
      <c r="AZ1389" s="77"/>
      <c r="BA1389" s="77"/>
      <c r="BB1389" s="77"/>
      <c r="BC1389" s="77"/>
      <c r="BD1389" s="77"/>
      <c r="BE1389" s="77"/>
      <c r="BF1389" s="77"/>
      <c r="BG1389" s="77"/>
      <c r="BH1389" s="77"/>
      <c r="BI1389" s="77"/>
      <c r="BJ1389" s="77"/>
      <c r="BK1389" s="77"/>
      <c r="BL1389" s="77"/>
      <c r="BM1389" s="77"/>
      <c r="BN1389" s="77"/>
      <c r="BO1389" s="77"/>
      <c r="BP1389" s="77"/>
      <c r="BQ1389" s="77"/>
      <c r="BR1389" s="77"/>
      <c r="BS1389" s="77"/>
      <c r="BT1389" s="77"/>
      <c r="BU1389" s="77"/>
      <c r="BV1389" s="77"/>
      <c r="BW1389" s="77"/>
      <c r="BX1389" s="77"/>
      <c r="BY1389" s="77"/>
      <c r="BZ1389" s="77"/>
      <c r="CA1389" s="77"/>
      <c r="CB1389" s="77"/>
      <c r="CC1389" s="77"/>
      <c r="CD1389" s="77"/>
      <c r="CE1389" s="77"/>
      <c r="CF1389" s="77"/>
      <c r="CG1389" s="77"/>
      <c r="CH1389" s="77"/>
      <c r="CI1389" s="77"/>
      <c r="CJ1389" s="77"/>
      <c r="CK1389" s="77"/>
      <c r="CL1389" s="77"/>
      <c r="CM1389" s="77"/>
      <c r="CN1389" s="77"/>
      <c r="CO1389" s="77"/>
      <c r="CP1389" s="77"/>
      <c r="CQ1389" s="77"/>
      <c r="CR1389" s="77"/>
      <c r="CS1389" s="77"/>
      <c r="CT1389" s="77"/>
      <c r="CU1389" s="77"/>
      <c r="CV1389" s="77"/>
      <c r="CW1389" s="77"/>
      <c r="CX1389" s="77"/>
      <c r="CY1389" s="77"/>
      <c r="CZ1389" s="77"/>
      <c r="DA1389" s="77"/>
      <c r="DB1389" s="77"/>
      <c r="DC1389" s="77"/>
      <c r="DD1389" s="77"/>
      <c r="DE1389" s="77"/>
      <c r="DF1389" s="77"/>
      <c r="DG1389" s="77"/>
      <c r="DH1389" s="77"/>
      <c r="DI1389" s="77"/>
      <c r="DJ1389" s="77"/>
      <c r="DK1389" s="77"/>
      <c r="DL1389" s="77"/>
      <c r="DM1389" s="77"/>
      <c r="DN1389" s="77"/>
      <c r="DO1389" s="77"/>
      <c r="DP1389" s="77"/>
      <c r="DQ1389" s="77"/>
      <c r="DR1389" s="77"/>
      <c r="DS1389" s="77"/>
      <c r="DT1389" s="77"/>
      <c r="DU1389" s="77"/>
      <c r="DV1389" s="77"/>
      <c r="DW1389" s="77"/>
      <c r="DX1389" s="77"/>
      <c r="DY1389" s="77"/>
      <c r="DZ1389" s="77"/>
      <c r="EA1389" s="77"/>
      <c r="EB1389" s="77"/>
      <c r="EC1389" s="77"/>
      <c r="ED1389" s="77"/>
      <c r="EE1389" s="77"/>
      <c r="EF1389" s="77"/>
      <c r="EG1389" s="77"/>
      <c r="EH1389" s="77"/>
      <c r="EI1389" s="77"/>
      <c r="EJ1389" s="77"/>
      <c r="EK1389" s="77"/>
      <c r="EL1389" s="77"/>
      <c r="EM1389" s="77"/>
      <c r="EN1389" s="77"/>
      <c r="EO1389" s="77"/>
      <c r="EP1389" s="77"/>
      <c r="EQ1389" s="77"/>
      <c r="ER1389" s="77"/>
      <c r="ES1389" s="77"/>
      <c r="ET1389" s="77"/>
      <c r="EU1389" s="77"/>
      <c r="EV1389" s="77"/>
      <c r="EW1389" s="77"/>
      <c r="EX1389" s="77"/>
      <c r="EY1389" s="77"/>
      <c r="EZ1389" s="77"/>
      <c r="FA1389" s="77"/>
      <c r="FB1389" s="77"/>
      <c r="FC1389" s="77"/>
      <c r="FD1389" s="77"/>
      <c r="FE1389" s="77"/>
      <c r="FF1389" s="77"/>
      <c r="FG1389" s="77"/>
      <c r="FH1389" s="77"/>
      <c r="FI1389" s="77"/>
      <c r="FJ1389" s="77"/>
      <c r="FK1389" s="77"/>
      <c r="FL1389" s="77"/>
      <c r="FM1389" s="77"/>
      <c r="FN1389" s="77"/>
      <c r="FO1389" s="77"/>
      <c r="FP1389" s="77"/>
      <c r="FQ1389" s="77"/>
      <c r="FR1389" s="77"/>
      <c r="FS1389" s="77"/>
      <c r="FT1389" s="77"/>
      <c r="FU1389" s="77"/>
      <c r="FV1389" s="77"/>
      <c r="FW1389" s="77"/>
      <c r="FX1389" s="77"/>
      <c r="FY1389" s="77"/>
      <c r="FZ1389" s="77"/>
      <c r="GA1389" s="77"/>
      <c r="GB1389" s="77"/>
      <c r="GC1389" s="77"/>
      <c r="GD1389" s="77"/>
      <c r="GE1389" s="77"/>
      <c r="GF1389" s="77"/>
      <c r="GG1389" s="77"/>
      <c r="GH1389" s="77"/>
      <c r="GI1389" s="77"/>
      <c r="GJ1389" s="77"/>
      <c r="GK1389" s="77"/>
      <c r="GL1389" s="77"/>
      <c r="GM1389" s="77"/>
      <c r="GN1389" s="77"/>
      <c r="GO1389" s="77"/>
      <c r="GP1389" s="77"/>
      <c r="GQ1389" s="77"/>
      <c r="GR1389" s="77"/>
      <c r="GS1389" s="77"/>
      <c r="GT1389" s="77"/>
      <c r="GU1389" s="77"/>
      <c r="GV1389" s="77"/>
      <c r="GW1389" s="77"/>
      <c r="GX1389" s="77"/>
      <c r="GY1389" s="77"/>
      <c r="GZ1389" s="77"/>
      <c r="HA1389" s="77"/>
      <c r="HB1389" s="77"/>
      <c r="HC1389" s="77"/>
      <c r="HD1389" s="77"/>
      <c r="HE1389" s="77"/>
      <c r="HF1389" s="77"/>
      <c r="HG1389" s="77"/>
      <c r="HH1389" s="77"/>
      <c r="HI1389" s="77"/>
      <c r="HJ1389" s="77"/>
      <c r="HK1389" s="77"/>
      <c r="HL1389" s="77"/>
      <c r="HM1389" s="77"/>
      <c r="HN1389" s="77"/>
      <c r="HO1389" s="77"/>
      <c r="HP1389" s="77"/>
      <c r="HQ1389" s="77"/>
      <c r="HR1389" s="77"/>
      <c r="HS1389" s="77"/>
      <c r="HT1389" s="77"/>
      <c r="HU1389" s="77"/>
      <c r="HV1389" s="77"/>
      <c r="HW1389" s="77"/>
      <c r="HX1389" s="77"/>
      <c r="HY1389" s="77"/>
      <c r="HZ1389" s="77"/>
      <c r="IA1389" s="77"/>
      <c r="IB1389" s="77"/>
      <c r="IC1389" s="77"/>
      <c r="ID1389" s="77"/>
      <c r="IE1389" s="77"/>
      <c r="IF1389" s="77"/>
      <c r="IG1389" s="77"/>
      <c r="IH1389" s="77"/>
      <c r="II1389" s="77"/>
      <c r="IJ1389" s="77"/>
      <c r="IK1389" s="77"/>
      <c r="IL1389" s="77"/>
    </row>
    <row r="1390" spans="1:246" s="13" customFormat="1" ht="27" customHeight="1">
      <c r="A1390" s="51"/>
      <c r="B1390" s="51"/>
      <c r="C1390" s="51"/>
      <c r="D1390" s="52"/>
      <c r="E1390" s="53"/>
      <c r="F1390" s="53"/>
      <c r="G1390" s="53"/>
      <c r="H1390" s="53"/>
      <c r="I1390" s="53"/>
      <c r="J1390" s="53"/>
      <c r="K1390" s="53"/>
      <c r="L1390" s="53"/>
      <c r="M1390" s="76"/>
      <c r="N1390" s="77"/>
      <c r="O1390" s="77"/>
      <c r="P1390" s="77"/>
      <c r="Q1390" s="77"/>
      <c r="R1390" s="77"/>
      <c r="S1390" s="77"/>
      <c r="T1390" s="77"/>
      <c r="U1390" s="77"/>
      <c r="V1390" s="77"/>
      <c r="W1390" s="77"/>
      <c r="X1390" s="77"/>
      <c r="Y1390" s="77"/>
      <c r="Z1390" s="77"/>
      <c r="AA1390" s="77"/>
      <c r="AB1390" s="77"/>
      <c r="AC1390" s="77"/>
      <c r="AD1390" s="77"/>
      <c r="AE1390" s="77"/>
      <c r="AF1390" s="77"/>
      <c r="AG1390" s="77"/>
      <c r="AH1390" s="77"/>
      <c r="AI1390" s="77"/>
      <c r="AJ1390" s="77"/>
      <c r="AK1390" s="77"/>
      <c r="AL1390" s="77"/>
      <c r="AM1390" s="77"/>
      <c r="AN1390" s="77"/>
      <c r="AO1390" s="77"/>
      <c r="AP1390" s="77"/>
      <c r="AQ1390" s="77"/>
      <c r="AR1390" s="77"/>
      <c r="AS1390" s="77"/>
      <c r="AT1390" s="77"/>
      <c r="AU1390" s="77"/>
      <c r="AV1390" s="77"/>
      <c r="AW1390" s="77"/>
      <c r="AX1390" s="77"/>
      <c r="AY1390" s="77"/>
      <c r="AZ1390" s="77"/>
      <c r="BA1390" s="77"/>
      <c r="BB1390" s="77"/>
      <c r="BC1390" s="77"/>
      <c r="BD1390" s="77"/>
      <c r="BE1390" s="77"/>
      <c r="BF1390" s="77"/>
      <c r="BG1390" s="77"/>
      <c r="BH1390" s="77"/>
      <c r="BI1390" s="77"/>
      <c r="BJ1390" s="77"/>
      <c r="BK1390" s="77"/>
      <c r="BL1390" s="77"/>
      <c r="BM1390" s="77"/>
      <c r="BN1390" s="77"/>
      <c r="BO1390" s="77"/>
      <c r="BP1390" s="77"/>
      <c r="BQ1390" s="77"/>
      <c r="BR1390" s="77"/>
      <c r="BS1390" s="77"/>
      <c r="BT1390" s="77"/>
      <c r="BU1390" s="77"/>
      <c r="BV1390" s="77"/>
      <c r="BW1390" s="77"/>
      <c r="BX1390" s="77"/>
      <c r="BY1390" s="77"/>
      <c r="BZ1390" s="77"/>
      <c r="CA1390" s="77"/>
      <c r="CB1390" s="77"/>
      <c r="CC1390" s="77"/>
      <c r="CD1390" s="77"/>
      <c r="CE1390" s="77"/>
      <c r="CF1390" s="77"/>
      <c r="CG1390" s="77"/>
      <c r="CH1390" s="77"/>
      <c r="CI1390" s="77"/>
      <c r="CJ1390" s="77"/>
      <c r="CK1390" s="77"/>
      <c r="CL1390" s="77"/>
      <c r="CM1390" s="77"/>
      <c r="CN1390" s="77"/>
      <c r="CO1390" s="77"/>
      <c r="CP1390" s="77"/>
      <c r="CQ1390" s="77"/>
      <c r="CR1390" s="77"/>
      <c r="CS1390" s="77"/>
      <c r="CT1390" s="77"/>
      <c r="CU1390" s="77"/>
      <c r="CV1390" s="77"/>
      <c r="CW1390" s="77"/>
      <c r="CX1390" s="77"/>
      <c r="CY1390" s="77"/>
      <c r="CZ1390" s="77"/>
      <c r="DA1390" s="77"/>
      <c r="DB1390" s="77"/>
      <c r="DC1390" s="77"/>
      <c r="DD1390" s="77"/>
      <c r="DE1390" s="77"/>
      <c r="DF1390" s="77"/>
      <c r="DG1390" s="77"/>
      <c r="DH1390" s="77"/>
      <c r="DI1390" s="77"/>
      <c r="DJ1390" s="77"/>
      <c r="DK1390" s="77"/>
      <c r="DL1390" s="77"/>
      <c r="DM1390" s="77"/>
      <c r="DN1390" s="77"/>
      <c r="DO1390" s="77"/>
      <c r="DP1390" s="77"/>
      <c r="DQ1390" s="77"/>
      <c r="DR1390" s="77"/>
      <c r="DS1390" s="77"/>
      <c r="DT1390" s="77"/>
      <c r="DU1390" s="77"/>
      <c r="DV1390" s="77"/>
      <c r="DW1390" s="77"/>
      <c r="DX1390" s="77"/>
      <c r="DY1390" s="77"/>
      <c r="DZ1390" s="77"/>
      <c r="EA1390" s="77"/>
      <c r="EB1390" s="77"/>
      <c r="EC1390" s="77"/>
      <c r="ED1390" s="77"/>
      <c r="EE1390" s="77"/>
      <c r="EF1390" s="77"/>
      <c r="EG1390" s="77"/>
      <c r="EH1390" s="77"/>
      <c r="EI1390" s="77"/>
      <c r="EJ1390" s="77"/>
      <c r="EK1390" s="77"/>
      <c r="EL1390" s="77"/>
      <c r="EM1390" s="77"/>
      <c r="EN1390" s="77"/>
      <c r="EO1390" s="77"/>
      <c r="EP1390" s="77"/>
      <c r="EQ1390" s="77"/>
      <c r="ER1390" s="77"/>
      <c r="ES1390" s="77"/>
      <c r="ET1390" s="77"/>
      <c r="EU1390" s="77"/>
      <c r="EV1390" s="77"/>
      <c r="EW1390" s="77"/>
      <c r="EX1390" s="77"/>
      <c r="EY1390" s="77"/>
      <c r="EZ1390" s="77"/>
      <c r="FA1390" s="77"/>
      <c r="FB1390" s="77"/>
      <c r="FC1390" s="77"/>
      <c r="FD1390" s="77"/>
      <c r="FE1390" s="77"/>
      <c r="FF1390" s="77"/>
      <c r="FG1390" s="77"/>
      <c r="FH1390" s="77"/>
      <c r="FI1390" s="77"/>
      <c r="FJ1390" s="77"/>
      <c r="FK1390" s="77"/>
      <c r="FL1390" s="77"/>
      <c r="FM1390" s="77"/>
      <c r="FN1390" s="77"/>
      <c r="FO1390" s="77"/>
      <c r="FP1390" s="77"/>
      <c r="FQ1390" s="77"/>
      <c r="FR1390" s="77"/>
      <c r="FS1390" s="77"/>
      <c r="FT1390" s="77"/>
      <c r="FU1390" s="77"/>
      <c r="FV1390" s="77"/>
      <c r="FW1390" s="77"/>
      <c r="FX1390" s="77"/>
      <c r="FY1390" s="77"/>
      <c r="FZ1390" s="77"/>
      <c r="GA1390" s="77"/>
      <c r="GB1390" s="77"/>
      <c r="GC1390" s="77"/>
      <c r="GD1390" s="77"/>
      <c r="GE1390" s="77"/>
      <c r="GF1390" s="77"/>
      <c r="GG1390" s="77"/>
      <c r="GH1390" s="77"/>
      <c r="GI1390" s="77"/>
      <c r="GJ1390" s="77"/>
      <c r="GK1390" s="77"/>
      <c r="GL1390" s="77"/>
      <c r="GM1390" s="77"/>
      <c r="GN1390" s="77"/>
      <c r="GO1390" s="77"/>
      <c r="GP1390" s="77"/>
      <c r="GQ1390" s="77"/>
      <c r="GR1390" s="77"/>
      <c r="GS1390" s="77"/>
      <c r="GT1390" s="77"/>
      <c r="GU1390" s="77"/>
      <c r="GV1390" s="77"/>
      <c r="GW1390" s="77"/>
      <c r="GX1390" s="77"/>
      <c r="GY1390" s="77"/>
      <c r="GZ1390" s="77"/>
      <c r="HA1390" s="77"/>
      <c r="HB1390" s="77"/>
      <c r="HC1390" s="77"/>
      <c r="HD1390" s="77"/>
      <c r="HE1390" s="77"/>
      <c r="HF1390" s="77"/>
      <c r="HG1390" s="77"/>
      <c r="HH1390" s="77"/>
      <c r="HI1390" s="77"/>
      <c r="HJ1390" s="77"/>
      <c r="HK1390" s="77"/>
      <c r="HL1390" s="77"/>
      <c r="HM1390" s="77"/>
      <c r="HN1390" s="77"/>
      <c r="HO1390" s="77"/>
      <c r="HP1390" s="77"/>
      <c r="HQ1390" s="77"/>
      <c r="HR1390" s="77"/>
      <c r="HS1390" s="77"/>
      <c r="HT1390" s="77"/>
      <c r="HU1390" s="77"/>
      <c r="HV1390" s="77"/>
      <c r="HW1390" s="77"/>
      <c r="HX1390" s="77"/>
      <c r="HY1390" s="77"/>
      <c r="HZ1390" s="77"/>
      <c r="IA1390" s="77"/>
      <c r="IB1390" s="77"/>
      <c r="IC1390" s="77"/>
      <c r="ID1390" s="77"/>
      <c r="IE1390" s="77"/>
      <c r="IF1390" s="77"/>
      <c r="IG1390" s="77"/>
      <c r="IH1390" s="77"/>
      <c r="II1390" s="77"/>
      <c r="IJ1390" s="77"/>
      <c r="IK1390" s="77"/>
      <c r="IL1390" s="77"/>
    </row>
    <row r="1391" spans="1:246" s="13" customFormat="1" ht="27" customHeight="1">
      <c r="A1391" s="41"/>
      <c r="B1391" s="41"/>
      <c r="C1391" s="41"/>
      <c r="D1391" s="42"/>
      <c r="E1391" s="54"/>
      <c r="F1391" s="54"/>
      <c r="G1391" s="54"/>
      <c r="H1391" s="54"/>
      <c r="I1391" s="54"/>
      <c r="J1391" s="54"/>
      <c r="K1391" s="54"/>
      <c r="L1391" s="54"/>
      <c r="M1391" s="76"/>
      <c r="N1391" s="77"/>
      <c r="O1391" s="77"/>
      <c r="P1391" s="77"/>
      <c r="Q1391" s="77"/>
      <c r="R1391" s="77"/>
      <c r="S1391" s="77"/>
      <c r="T1391" s="77"/>
      <c r="U1391" s="77"/>
      <c r="V1391" s="77"/>
      <c r="W1391" s="77"/>
      <c r="X1391" s="77"/>
      <c r="Y1391" s="77"/>
      <c r="Z1391" s="77"/>
      <c r="AA1391" s="77"/>
      <c r="AB1391" s="77"/>
      <c r="AC1391" s="77"/>
      <c r="AD1391" s="77"/>
      <c r="AE1391" s="77"/>
      <c r="AF1391" s="77"/>
      <c r="AG1391" s="77"/>
      <c r="AH1391" s="77"/>
      <c r="AI1391" s="77"/>
      <c r="AJ1391" s="77"/>
      <c r="AK1391" s="77"/>
      <c r="AL1391" s="77"/>
      <c r="AM1391" s="77"/>
      <c r="AN1391" s="77"/>
      <c r="AO1391" s="77"/>
      <c r="AP1391" s="77"/>
      <c r="AQ1391" s="77"/>
      <c r="AR1391" s="77"/>
      <c r="AS1391" s="77"/>
      <c r="AT1391" s="77"/>
      <c r="AU1391" s="77"/>
      <c r="AV1391" s="77"/>
      <c r="AW1391" s="77"/>
      <c r="AX1391" s="77"/>
      <c r="AY1391" s="77"/>
      <c r="AZ1391" s="77"/>
      <c r="BA1391" s="77"/>
      <c r="BB1391" s="77"/>
      <c r="BC1391" s="77"/>
      <c r="BD1391" s="77"/>
      <c r="BE1391" s="77"/>
      <c r="BF1391" s="77"/>
      <c r="BG1391" s="77"/>
      <c r="BH1391" s="77"/>
      <c r="BI1391" s="77"/>
      <c r="BJ1391" s="77"/>
      <c r="BK1391" s="77"/>
      <c r="BL1391" s="77"/>
      <c r="BM1391" s="77"/>
      <c r="BN1391" s="77"/>
      <c r="BO1391" s="77"/>
      <c r="BP1391" s="77"/>
      <c r="BQ1391" s="77"/>
      <c r="BR1391" s="77"/>
      <c r="BS1391" s="77"/>
      <c r="BT1391" s="77"/>
      <c r="BU1391" s="77"/>
      <c r="BV1391" s="77"/>
      <c r="BW1391" s="77"/>
      <c r="BX1391" s="77"/>
      <c r="BY1391" s="77"/>
      <c r="BZ1391" s="77"/>
      <c r="CA1391" s="77"/>
      <c r="CB1391" s="77"/>
      <c r="CC1391" s="77"/>
      <c r="CD1391" s="77"/>
      <c r="CE1391" s="77"/>
      <c r="CF1391" s="77"/>
      <c r="CG1391" s="77"/>
      <c r="CH1391" s="77"/>
      <c r="CI1391" s="77"/>
      <c r="CJ1391" s="77"/>
      <c r="CK1391" s="77"/>
      <c r="CL1391" s="77"/>
      <c r="CM1391" s="77"/>
      <c r="CN1391" s="77"/>
      <c r="CO1391" s="77"/>
      <c r="CP1391" s="77"/>
      <c r="CQ1391" s="77"/>
      <c r="CR1391" s="77"/>
      <c r="CS1391" s="77"/>
      <c r="CT1391" s="77"/>
      <c r="CU1391" s="77"/>
      <c r="CV1391" s="77"/>
      <c r="CW1391" s="77"/>
      <c r="CX1391" s="77"/>
      <c r="CY1391" s="77"/>
      <c r="CZ1391" s="77"/>
      <c r="DA1391" s="77"/>
      <c r="DB1391" s="77"/>
      <c r="DC1391" s="77"/>
      <c r="DD1391" s="77"/>
      <c r="DE1391" s="77"/>
      <c r="DF1391" s="77"/>
      <c r="DG1391" s="77"/>
      <c r="DH1391" s="77"/>
      <c r="DI1391" s="77"/>
      <c r="DJ1391" s="77"/>
      <c r="DK1391" s="77"/>
      <c r="DL1391" s="77"/>
      <c r="DM1391" s="77"/>
      <c r="DN1391" s="77"/>
      <c r="DO1391" s="77"/>
      <c r="DP1391" s="77"/>
      <c r="DQ1391" s="77"/>
      <c r="DR1391" s="77"/>
      <c r="DS1391" s="77"/>
      <c r="DT1391" s="77"/>
      <c r="DU1391" s="77"/>
      <c r="DV1391" s="77"/>
      <c r="DW1391" s="77"/>
      <c r="DX1391" s="77"/>
      <c r="DY1391" s="77"/>
      <c r="DZ1391" s="77"/>
      <c r="EA1391" s="77"/>
      <c r="EB1391" s="77"/>
      <c r="EC1391" s="77"/>
      <c r="ED1391" s="77"/>
      <c r="EE1391" s="77"/>
      <c r="EF1391" s="77"/>
      <c r="EG1391" s="77"/>
      <c r="EH1391" s="77"/>
      <c r="EI1391" s="77"/>
      <c r="EJ1391" s="77"/>
      <c r="EK1391" s="77"/>
      <c r="EL1391" s="77"/>
      <c r="EM1391" s="77"/>
      <c r="EN1391" s="77"/>
      <c r="EO1391" s="77"/>
      <c r="EP1391" s="77"/>
      <c r="EQ1391" s="77"/>
      <c r="ER1391" s="77"/>
      <c r="ES1391" s="77"/>
      <c r="ET1391" s="77"/>
      <c r="EU1391" s="77"/>
      <c r="EV1391" s="77"/>
      <c r="EW1391" s="77"/>
      <c r="EX1391" s="77"/>
      <c r="EY1391" s="77"/>
      <c r="EZ1391" s="77"/>
      <c r="FA1391" s="77"/>
      <c r="FB1391" s="77"/>
      <c r="FC1391" s="77"/>
      <c r="FD1391" s="77"/>
      <c r="FE1391" s="77"/>
      <c r="FF1391" s="77"/>
      <c r="FG1391" s="77"/>
      <c r="FH1391" s="77"/>
      <c r="FI1391" s="77"/>
      <c r="FJ1391" s="77"/>
      <c r="FK1391" s="77"/>
      <c r="FL1391" s="77"/>
      <c r="FM1391" s="77"/>
      <c r="FN1391" s="77"/>
      <c r="FO1391" s="77"/>
      <c r="FP1391" s="77"/>
      <c r="FQ1391" s="77"/>
      <c r="FR1391" s="77"/>
      <c r="FS1391" s="77"/>
      <c r="FT1391" s="77"/>
      <c r="FU1391" s="77"/>
      <c r="FV1391" s="77"/>
      <c r="FW1391" s="77"/>
      <c r="FX1391" s="77"/>
      <c r="FY1391" s="77"/>
      <c r="FZ1391" s="77"/>
      <c r="GA1391" s="77"/>
      <c r="GB1391" s="77"/>
      <c r="GC1391" s="77"/>
      <c r="GD1391" s="77"/>
      <c r="GE1391" s="77"/>
      <c r="GF1391" s="77"/>
      <c r="GG1391" s="77"/>
      <c r="GH1391" s="77"/>
      <c r="GI1391" s="77"/>
      <c r="GJ1391" s="77"/>
      <c r="GK1391" s="77"/>
      <c r="GL1391" s="77"/>
      <c r="GM1391" s="77"/>
      <c r="GN1391" s="77"/>
      <c r="GO1391" s="77"/>
      <c r="GP1391" s="77"/>
      <c r="GQ1391" s="77"/>
      <c r="GR1391" s="77"/>
      <c r="GS1391" s="77"/>
      <c r="GT1391" s="77"/>
      <c r="GU1391" s="77"/>
      <c r="GV1391" s="77"/>
      <c r="GW1391" s="77"/>
      <c r="GX1391" s="77"/>
      <c r="GY1391" s="77"/>
      <c r="GZ1391" s="77"/>
      <c r="HA1391" s="77"/>
      <c r="HB1391" s="77"/>
      <c r="HC1391" s="77"/>
      <c r="HD1391" s="77"/>
      <c r="HE1391" s="77"/>
      <c r="HF1391" s="77"/>
      <c r="HG1391" s="77"/>
      <c r="HH1391" s="77"/>
      <c r="HI1391" s="77"/>
      <c r="HJ1391" s="77"/>
      <c r="HK1391" s="77"/>
      <c r="HL1391" s="77"/>
      <c r="HM1391" s="77"/>
      <c r="HN1391" s="77"/>
      <c r="HO1391" s="77"/>
      <c r="HP1391" s="77"/>
      <c r="HQ1391" s="77"/>
      <c r="HR1391" s="77"/>
      <c r="HS1391" s="77"/>
      <c r="HT1391" s="77"/>
      <c r="HU1391" s="77"/>
      <c r="HV1391" s="77"/>
      <c r="HW1391" s="77"/>
      <c r="HX1391" s="77"/>
      <c r="HY1391" s="77"/>
      <c r="HZ1391" s="77"/>
      <c r="IA1391" s="77"/>
      <c r="IB1391" s="77"/>
      <c r="IC1391" s="77"/>
      <c r="ID1391" s="77"/>
      <c r="IE1391" s="77"/>
      <c r="IF1391" s="77"/>
      <c r="IG1391" s="77"/>
      <c r="IH1391" s="77"/>
      <c r="II1391" s="77"/>
      <c r="IJ1391" s="77"/>
      <c r="IK1391" s="77"/>
      <c r="IL1391" s="77"/>
    </row>
    <row r="1392" spans="1:246" s="14" customFormat="1" ht="27" customHeight="1">
      <c r="A1392" s="51"/>
      <c r="B1392" s="51"/>
      <c r="C1392" s="51"/>
      <c r="D1392" s="52"/>
      <c r="E1392" s="53"/>
      <c r="F1392" s="53"/>
      <c r="G1392" s="53"/>
      <c r="H1392" s="53"/>
      <c r="I1392" s="53"/>
      <c r="J1392" s="53"/>
      <c r="K1392" s="53"/>
      <c r="L1392" s="53"/>
      <c r="M1392" s="76"/>
      <c r="N1392" s="77"/>
      <c r="O1392" s="77"/>
      <c r="P1392" s="77"/>
      <c r="Q1392" s="77"/>
      <c r="R1392" s="71"/>
      <c r="S1392" s="71"/>
      <c r="T1392" s="71"/>
      <c r="U1392" s="71"/>
      <c r="V1392" s="71"/>
      <c r="W1392" s="71"/>
      <c r="X1392" s="71"/>
      <c r="Y1392" s="71"/>
      <c r="Z1392" s="71"/>
      <c r="AA1392" s="71"/>
      <c r="AB1392" s="71"/>
      <c r="AC1392" s="71"/>
      <c r="AD1392" s="71"/>
      <c r="AE1392" s="71"/>
      <c r="AF1392" s="71"/>
      <c r="AG1392" s="71"/>
      <c r="AH1392" s="71"/>
      <c r="AI1392" s="71"/>
      <c r="AJ1392" s="71"/>
      <c r="AK1392" s="71"/>
      <c r="AL1392" s="71"/>
      <c r="AM1392" s="71"/>
      <c r="AN1392" s="71"/>
      <c r="AO1392" s="71"/>
      <c r="AP1392" s="71"/>
      <c r="AQ1392" s="71"/>
      <c r="AR1392" s="71"/>
      <c r="AS1392" s="71"/>
      <c r="AT1392" s="71"/>
      <c r="AU1392" s="71"/>
      <c r="AV1392" s="71"/>
      <c r="AW1392" s="71"/>
      <c r="AX1392" s="71"/>
      <c r="AY1392" s="71"/>
      <c r="AZ1392" s="71"/>
      <c r="BA1392" s="71"/>
      <c r="BB1392" s="71"/>
      <c r="BC1392" s="71"/>
      <c r="BD1392" s="71"/>
      <c r="BE1392" s="71"/>
      <c r="BF1392" s="71"/>
      <c r="BG1392" s="71"/>
      <c r="BH1392" s="71"/>
      <c r="BI1392" s="71"/>
      <c r="BJ1392" s="71"/>
      <c r="BK1392" s="71"/>
      <c r="BL1392" s="71"/>
      <c r="BM1392" s="71"/>
      <c r="BN1392" s="71"/>
      <c r="BO1392" s="71"/>
      <c r="BP1392" s="71"/>
      <c r="BQ1392" s="71"/>
      <c r="BR1392" s="71"/>
      <c r="BS1392" s="71"/>
      <c r="BT1392" s="71"/>
      <c r="BU1392" s="71"/>
      <c r="BV1392" s="71"/>
      <c r="BW1392" s="71"/>
      <c r="BX1392" s="71"/>
      <c r="BY1392" s="71"/>
      <c r="BZ1392" s="71"/>
      <c r="CA1392" s="71"/>
      <c r="CB1392" s="71"/>
      <c r="CC1392" s="71"/>
      <c r="CD1392" s="71"/>
      <c r="CE1392" s="71"/>
      <c r="CF1392" s="71"/>
      <c r="CG1392" s="71"/>
      <c r="CH1392" s="71"/>
      <c r="CI1392" s="71"/>
      <c r="CJ1392" s="71"/>
      <c r="CK1392" s="71"/>
      <c r="CL1392" s="71"/>
      <c r="CM1392" s="71"/>
      <c r="CN1392" s="71"/>
      <c r="CO1392" s="71"/>
      <c r="CP1392" s="71"/>
      <c r="CQ1392" s="71"/>
      <c r="CR1392" s="71"/>
      <c r="CS1392" s="71"/>
      <c r="CT1392" s="71"/>
      <c r="CU1392" s="71"/>
      <c r="CV1392" s="71"/>
      <c r="CW1392" s="71"/>
      <c r="CX1392" s="71"/>
      <c r="CY1392" s="71"/>
      <c r="CZ1392" s="71"/>
      <c r="DA1392" s="71"/>
      <c r="DB1392" s="71"/>
      <c r="DC1392" s="71"/>
      <c r="DD1392" s="71"/>
      <c r="DE1392" s="71"/>
      <c r="DF1392" s="71"/>
      <c r="DG1392" s="71"/>
      <c r="DH1392" s="71"/>
      <c r="DI1392" s="71"/>
      <c r="DJ1392" s="71"/>
      <c r="DK1392" s="71"/>
      <c r="DL1392" s="71"/>
      <c r="DM1392" s="71"/>
      <c r="DN1392" s="71"/>
      <c r="DO1392" s="71"/>
      <c r="DP1392" s="71"/>
      <c r="DQ1392" s="71"/>
      <c r="DR1392" s="71"/>
      <c r="DS1392" s="71"/>
      <c r="DT1392" s="71"/>
      <c r="DU1392" s="71"/>
      <c r="DV1392" s="71"/>
      <c r="DW1392" s="71"/>
      <c r="DX1392" s="71"/>
      <c r="DY1392" s="71"/>
      <c r="DZ1392" s="71"/>
      <c r="EA1392" s="71"/>
      <c r="EB1392" s="71"/>
      <c r="EC1392" s="71"/>
      <c r="ED1392" s="71"/>
      <c r="EE1392" s="71"/>
      <c r="EF1392" s="71"/>
      <c r="EG1392" s="71"/>
      <c r="EH1392" s="71"/>
      <c r="EI1392" s="71"/>
      <c r="EJ1392" s="71"/>
      <c r="EK1392" s="71"/>
      <c r="EL1392" s="71"/>
      <c r="EM1392" s="71"/>
      <c r="EN1392" s="71"/>
      <c r="EO1392" s="71"/>
      <c r="EP1392" s="71"/>
      <c r="EQ1392" s="71"/>
      <c r="ER1392" s="71"/>
      <c r="ES1392" s="71"/>
      <c r="ET1392" s="71"/>
      <c r="EU1392" s="71"/>
      <c r="EV1392" s="71"/>
      <c r="EW1392" s="71"/>
      <c r="EX1392" s="71"/>
      <c r="EY1392" s="71"/>
      <c r="EZ1392" s="71"/>
      <c r="FA1392" s="71"/>
      <c r="FB1392" s="71"/>
      <c r="FC1392" s="71"/>
      <c r="FD1392" s="71"/>
      <c r="FE1392" s="71"/>
      <c r="FF1392" s="71"/>
      <c r="FG1392" s="71"/>
      <c r="FH1392" s="71"/>
      <c r="FI1392" s="71"/>
      <c r="FJ1392" s="71"/>
      <c r="FK1392" s="71"/>
      <c r="FL1392" s="71"/>
      <c r="FM1392" s="71"/>
      <c r="FN1392" s="71"/>
      <c r="FO1392" s="71"/>
      <c r="FP1392" s="71"/>
      <c r="FQ1392" s="71"/>
      <c r="FR1392" s="71"/>
      <c r="FS1392" s="71"/>
      <c r="FT1392" s="71"/>
      <c r="FU1392" s="71"/>
      <c r="FV1392" s="71"/>
      <c r="FW1392" s="71"/>
      <c r="FX1392" s="71"/>
      <c r="FY1392" s="71"/>
      <c r="FZ1392" s="71"/>
      <c r="GA1392" s="71"/>
      <c r="GB1392" s="71"/>
      <c r="GC1392" s="71"/>
      <c r="GD1392" s="71"/>
      <c r="GE1392" s="71"/>
      <c r="GF1392" s="71"/>
      <c r="GG1392" s="71"/>
      <c r="GH1392" s="71"/>
      <c r="GI1392" s="71"/>
      <c r="GJ1392" s="71"/>
      <c r="GK1392" s="71"/>
      <c r="GL1392" s="71"/>
      <c r="GM1392" s="71"/>
      <c r="GN1392" s="71"/>
      <c r="GO1392" s="71"/>
      <c r="GP1392" s="71"/>
      <c r="GQ1392" s="71"/>
      <c r="GR1392" s="71"/>
      <c r="GS1392" s="71"/>
      <c r="GT1392" s="71"/>
      <c r="GU1392" s="71"/>
      <c r="GV1392" s="71"/>
      <c r="GW1392" s="71"/>
      <c r="GX1392" s="71"/>
      <c r="GY1392" s="71"/>
      <c r="GZ1392" s="71"/>
      <c r="HA1392" s="71"/>
      <c r="HB1392" s="71"/>
      <c r="HC1392" s="71"/>
      <c r="HD1392" s="71"/>
      <c r="HE1392" s="71"/>
      <c r="HF1392" s="71"/>
      <c r="HG1392" s="71"/>
      <c r="HH1392" s="71"/>
      <c r="HI1392" s="71"/>
      <c r="HJ1392" s="71"/>
      <c r="HK1392" s="71"/>
      <c r="HL1392" s="71"/>
      <c r="HM1392" s="71"/>
      <c r="HN1392" s="71"/>
      <c r="HO1392" s="71"/>
      <c r="HP1392" s="71"/>
      <c r="HQ1392" s="71"/>
      <c r="HR1392" s="71"/>
      <c r="HS1392" s="71"/>
      <c r="HT1392" s="71"/>
      <c r="HU1392" s="71"/>
      <c r="HV1392" s="71"/>
      <c r="HW1392" s="71"/>
      <c r="HX1392" s="71"/>
      <c r="HY1392" s="71"/>
      <c r="HZ1392" s="71"/>
      <c r="IA1392" s="71"/>
      <c r="IB1392" s="71"/>
      <c r="IC1392" s="71"/>
      <c r="ID1392" s="71"/>
      <c r="IE1392" s="71"/>
      <c r="IF1392" s="71"/>
      <c r="IG1392" s="71"/>
      <c r="IH1392" s="15"/>
      <c r="II1392" s="77"/>
      <c r="IJ1392" s="77"/>
      <c r="IK1392" s="77"/>
      <c r="IL1392" s="77"/>
    </row>
    <row r="1393" spans="1:246" s="13" customFormat="1" ht="27" customHeight="1">
      <c r="A1393" s="41"/>
      <c r="B1393" s="41"/>
      <c r="C1393" s="41"/>
      <c r="D1393" s="42"/>
      <c r="E1393" s="54"/>
      <c r="F1393" s="54"/>
      <c r="G1393" s="54"/>
      <c r="H1393" s="54"/>
      <c r="I1393" s="54"/>
      <c r="J1393" s="54"/>
      <c r="K1393" s="54"/>
      <c r="L1393" s="54"/>
      <c r="M1393" s="76"/>
      <c r="N1393" s="77"/>
      <c r="O1393" s="77"/>
      <c r="P1393" s="77"/>
      <c r="Q1393" s="77"/>
      <c r="R1393" s="77"/>
      <c r="S1393" s="77"/>
      <c r="T1393" s="77"/>
      <c r="U1393" s="77"/>
      <c r="V1393" s="77"/>
      <c r="W1393" s="77"/>
      <c r="X1393" s="77"/>
      <c r="Y1393" s="77"/>
      <c r="Z1393" s="77"/>
      <c r="AA1393" s="77"/>
      <c r="AB1393" s="77"/>
      <c r="AC1393" s="77"/>
      <c r="AD1393" s="77"/>
      <c r="AE1393" s="77"/>
      <c r="AF1393" s="77"/>
      <c r="AG1393" s="77"/>
      <c r="AH1393" s="77"/>
      <c r="AI1393" s="77"/>
      <c r="AJ1393" s="77"/>
      <c r="AK1393" s="77"/>
      <c r="AL1393" s="77"/>
      <c r="AM1393" s="77"/>
      <c r="AN1393" s="77"/>
      <c r="AO1393" s="77"/>
      <c r="AP1393" s="77"/>
      <c r="AQ1393" s="77"/>
      <c r="AR1393" s="77"/>
      <c r="AS1393" s="77"/>
      <c r="AT1393" s="77"/>
      <c r="AU1393" s="77"/>
      <c r="AV1393" s="77"/>
      <c r="AW1393" s="77"/>
      <c r="AX1393" s="77"/>
      <c r="AY1393" s="77"/>
      <c r="AZ1393" s="77"/>
      <c r="BA1393" s="77"/>
      <c r="BB1393" s="77"/>
      <c r="BC1393" s="77"/>
      <c r="BD1393" s="77"/>
      <c r="BE1393" s="77"/>
      <c r="BF1393" s="77"/>
      <c r="BG1393" s="77"/>
      <c r="BH1393" s="77"/>
      <c r="BI1393" s="77"/>
      <c r="BJ1393" s="77"/>
      <c r="BK1393" s="77"/>
      <c r="BL1393" s="77"/>
      <c r="BM1393" s="77"/>
      <c r="BN1393" s="77"/>
      <c r="BO1393" s="77"/>
      <c r="BP1393" s="77"/>
      <c r="BQ1393" s="77"/>
      <c r="BR1393" s="77"/>
      <c r="BS1393" s="77"/>
      <c r="BT1393" s="77"/>
      <c r="BU1393" s="77"/>
      <c r="BV1393" s="77"/>
      <c r="BW1393" s="77"/>
      <c r="BX1393" s="77"/>
      <c r="BY1393" s="77"/>
      <c r="BZ1393" s="77"/>
      <c r="CA1393" s="77"/>
      <c r="CB1393" s="77"/>
      <c r="CC1393" s="77"/>
      <c r="CD1393" s="77"/>
      <c r="CE1393" s="77"/>
      <c r="CF1393" s="77"/>
      <c r="CG1393" s="77"/>
      <c r="CH1393" s="77"/>
      <c r="CI1393" s="77"/>
      <c r="CJ1393" s="77"/>
      <c r="CK1393" s="77"/>
      <c r="CL1393" s="77"/>
      <c r="CM1393" s="77"/>
      <c r="CN1393" s="77"/>
      <c r="CO1393" s="77"/>
      <c r="CP1393" s="77"/>
      <c r="CQ1393" s="77"/>
      <c r="CR1393" s="77"/>
      <c r="CS1393" s="77"/>
      <c r="CT1393" s="77"/>
      <c r="CU1393" s="77"/>
      <c r="CV1393" s="77"/>
      <c r="CW1393" s="77"/>
      <c r="CX1393" s="77"/>
      <c r="CY1393" s="77"/>
      <c r="CZ1393" s="77"/>
      <c r="DA1393" s="77"/>
      <c r="DB1393" s="77"/>
      <c r="DC1393" s="77"/>
      <c r="DD1393" s="77"/>
      <c r="DE1393" s="77"/>
      <c r="DF1393" s="77"/>
      <c r="DG1393" s="77"/>
      <c r="DH1393" s="77"/>
      <c r="DI1393" s="77"/>
      <c r="DJ1393" s="77"/>
      <c r="DK1393" s="77"/>
      <c r="DL1393" s="77"/>
      <c r="DM1393" s="77"/>
      <c r="DN1393" s="77"/>
      <c r="DO1393" s="77"/>
      <c r="DP1393" s="77"/>
      <c r="DQ1393" s="77"/>
      <c r="DR1393" s="77"/>
      <c r="DS1393" s="77"/>
      <c r="DT1393" s="77"/>
      <c r="DU1393" s="77"/>
      <c r="DV1393" s="77"/>
      <c r="DW1393" s="77"/>
      <c r="DX1393" s="77"/>
      <c r="DY1393" s="77"/>
      <c r="DZ1393" s="77"/>
      <c r="EA1393" s="77"/>
      <c r="EB1393" s="77"/>
      <c r="EC1393" s="77"/>
      <c r="ED1393" s="77"/>
      <c r="EE1393" s="77"/>
      <c r="EF1393" s="77"/>
      <c r="EG1393" s="77"/>
      <c r="EH1393" s="77"/>
      <c r="EI1393" s="77"/>
      <c r="EJ1393" s="77"/>
      <c r="EK1393" s="77"/>
      <c r="EL1393" s="77"/>
      <c r="EM1393" s="77"/>
      <c r="EN1393" s="77"/>
      <c r="EO1393" s="77"/>
      <c r="EP1393" s="77"/>
      <c r="EQ1393" s="77"/>
      <c r="ER1393" s="77"/>
      <c r="ES1393" s="77"/>
      <c r="ET1393" s="77"/>
      <c r="EU1393" s="77"/>
      <c r="EV1393" s="77"/>
      <c r="EW1393" s="77"/>
      <c r="EX1393" s="77"/>
      <c r="EY1393" s="77"/>
      <c r="EZ1393" s="77"/>
      <c r="FA1393" s="77"/>
      <c r="FB1393" s="77"/>
      <c r="FC1393" s="77"/>
      <c r="FD1393" s="77"/>
      <c r="FE1393" s="77"/>
      <c r="FF1393" s="77"/>
      <c r="FG1393" s="77"/>
      <c r="FH1393" s="77"/>
      <c r="FI1393" s="77"/>
      <c r="FJ1393" s="77"/>
      <c r="FK1393" s="77"/>
      <c r="FL1393" s="77"/>
      <c r="FM1393" s="77"/>
      <c r="FN1393" s="77"/>
      <c r="FO1393" s="77"/>
      <c r="FP1393" s="77"/>
      <c r="FQ1393" s="77"/>
      <c r="FR1393" s="77"/>
      <c r="FS1393" s="77"/>
      <c r="FT1393" s="77"/>
      <c r="FU1393" s="77"/>
      <c r="FV1393" s="77"/>
      <c r="FW1393" s="77"/>
      <c r="FX1393" s="77"/>
      <c r="FY1393" s="77"/>
      <c r="FZ1393" s="77"/>
      <c r="GA1393" s="77"/>
      <c r="GB1393" s="77"/>
      <c r="GC1393" s="77"/>
      <c r="GD1393" s="77"/>
      <c r="GE1393" s="77"/>
      <c r="GF1393" s="77"/>
      <c r="GG1393" s="77"/>
      <c r="GH1393" s="77"/>
      <c r="GI1393" s="77"/>
      <c r="GJ1393" s="77"/>
      <c r="GK1393" s="77"/>
      <c r="GL1393" s="77"/>
      <c r="GM1393" s="77"/>
      <c r="GN1393" s="77"/>
      <c r="GO1393" s="77"/>
      <c r="GP1393" s="77"/>
      <c r="GQ1393" s="77"/>
      <c r="GR1393" s="77"/>
      <c r="GS1393" s="77"/>
      <c r="GT1393" s="77"/>
      <c r="GU1393" s="77"/>
      <c r="GV1393" s="77"/>
      <c r="GW1393" s="77"/>
      <c r="GX1393" s="77"/>
      <c r="GY1393" s="77"/>
      <c r="GZ1393" s="77"/>
      <c r="HA1393" s="77"/>
      <c r="HB1393" s="77"/>
      <c r="HC1393" s="77"/>
      <c r="HD1393" s="77"/>
      <c r="HE1393" s="77"/>
      <c r="HF1393" s="77"/>
      <c r="HG1393" s="77"/>
      <c r="HH1393" s="77"/>
      <c r="HI1393" s="77"/>
      <c r="HJ1393" s="77"/>
      <c r="HK1393" s="77"/>
      <c r="HL1393" s="77"/>
      <c r="HM1393" s="77"/>
      <c r="HN1393" s="77"/>
      <c r="HO1393" s="77"/>
      <c r="HP1393" s="77"/>
      <c r="HQ1393" s="77"/>
      <c r="HR1393" s="77"/>
      <c r="HS1393" s="77"/>
      <c r="HT1393" s="77"/>
      <c r="HU1393" s="77"/>
      <c r="HV1393" s="77"/>
      <c r="HW1393" s="77"/>
      <c r="HX1393" s="77"/>
      <c r="HY1393" s="77"/>
      <c r="HZ1393" s="77"/>
      <c r="IA1393" s="77"/>
      <c r="IB1393" s="77"/>
      <c r="IC1393" s="77"/>
      <c r="ID1393" s="77"/>
      <c r="IE1393" s="77"/>
      <c r="IF1393" s="77"/>
      <c r="IG1393" s="77"/>
      <c r="IH1393" s="77"/>
      <c r="II1393" s="77"/>
      <c r="IJ1393" s="77"/>
      <c r="IK1393" s="77"/>
      <c r="IL1393" s="77"/>
    </row>
    <row r="1394" spans="1:241" s="15" customFormat="1" ht="27" customHeight="1">
      <c r="A1394" s="41"/>
      <c r="B1394" s="41"/>
      <c r="C1394" s="41"/>
      <c r="D1394" s="42"/>
      <c r="E1394" s="54"/>
      <c r="F1394" s="54"/>
      <c r="G1394" s="54"/>
      <c r="H1394" s="54"/>
      <c r="I1394" s="54"/>
      <c r="J1394" s="54"/>
      <c r="K1394" s="54"/>
      <c r="L1394" s="54"/>
      <c r="M1394" s="70"/>
      <c r="N1394" s="71"/>
      <c r="O1394" s="71"/>
      <c r="P1394" s="71"/>
      <c r="Q1394" s="71"/>
      <c r="R1394" s="71"/>
      <c r="S1394" s="71"/>
      <c r="T1394" s="71"/>
      <c r="U1394" s="71"/>
      <c r="V1394" s="71"/>
      <c r="W1394" s="71"/>
      <c r="X1394" s="71"/>
      <c r="Y1394" s="71"/>
      <c r="Z1394" s="71"/>
      <c r="AA1394" s="71"/>
      <c r="AB1394" s="71"/>
      <c r="AC1394" s="71"/>
      <c r="AD1394" s="71"/>
      <c r="AE1394" s="71"/>
      <c r="AF1394" s="71"/>
      <c r="AG1394" s="71"/>
      <c r="AH1394" s="71"/>
      <c r="AI1394" s="71"/>
      <c r="AJ1394" s="71"/>
      <c r="AK1394" s="71"/>
      <c r="AL1394" s="71"/>
      <c r="AM1394" s="71"/>
      <c r="AN1394" s="71"/>
      <c r="AO1394" s="71"/>
      <c r="AP1394" s="71"/>
      <c r="AQ1394" s="71"/>
      <c r="AR1394" s="71"/>
      <c r="AS1394" s="71"/>
      <c r="AT1394" s="71"/>
      <c r="AU1394" s="71"/>
      <c r="AV1394" s="71"/>
      <c r="AW1394" s="71"/>
      <c r="AX1394" s="71"/>
      <c r="AY1394" s="71"/>
      <c r="AZ1394" s="71"/>
      <c r="BA1394" s="71"/>
      <c r="BB1394" s="71"/>
      <c r="BC1394" s="71"/>
      <c r="BD1394" s="71"/>
      <c r="BE1394" s="71"/>
      <c r="BF1394" s="71"/>
      <c r="BG1394" s="71"/>
      <c r="BH1394" s="71"/>
      <c r="BI1394" s="71"/>
      <c r="BJ1394" s="71"/>
      <c r="BK1394" s="71"/>
      <c r="BL1394" s="71"/>
      <c r="BM1394" s="71"/>
      <c r="BN1394" s="71"/>
      <c r="BO1394" s="71"/>
      <c r="BP1394" s="71"/>
      <c r="BQ1394" s="71"/>
      <c r="BR1394" s="71"/>
      <c r="BS1394" s="71"/>
      <c r="BT1394" s="71"/>
      <c r="BU1394" s="71"/>
      <c r="BV1394" s="71"/>
      <c r="BW1394" s="71"/>
      <c r="BX1394" s="71"/>
      <c r="BY1394" s="71"/>
      <c r="BZ1394" s="71"/>
      <c r="CA1394" s="71"/>
      <c r="CB1394" s="71"/>
      <c r="CC1394" s="71"/>
      <c r="CD1394" s="71"/>
      <c r="CE1394" s="71"/>
      <c r="CF1394" s="71"/>
      <c r="CG1394" s="71"/>
      <c r="CH1394" s="71"/>
      <c r="CI1394" s="71"/>
      <c r="CJ1394" s="71"/>
      <c r="CK1394" s="71"/>
      <c r="CL1394" s="71"/>
      <c r="CM1394" s="71"/>
      <c r="CN1394" s="71"/>
      <c r="CO1394" s="71"/>
      <c r="CP1394" s="71"/>
      <c r="CQ1394" s="71"/>
      <c r="CR1394" s="71"/>
      <c r="CS1394" s="71"/>
      <c r="CT1394" s="71"/>
      <c r="CU1394" s="71"/>
      <c r="CV1394" s="71"/>
      <c r="CW1394" s="71"/>
      <c r="CX1394" s="71"/>
      <c r="CY1394" s="71"/>
      <c r="CZ1394" s="71"/>
      <c r="DA1394" s="71"/>
      <c r="DB1394" s="71"/>
      <c r="DC1394" s="71"/>
      <c r="DD1394" s="71"/>
      <c r="DE1394" s="71"/>
      <c r="DF1394" s="71"/>
      <c r="DG1394" s="71"/>
      <c r="DH1394" s="71"/>
      <c r="DI1394" s="71"/>
      <c r="DJ1394" s="71"/>
      <c r="DK1394" s="71"/>
      <c r="DL1394" s="71"/>
      <c r="DM1394" s="71"/>
      <c r="DN1394" s="71"/>
      <c r="DO1394" s="71"/>
      <c r="DP1394" s="71"/>
      <c r="DQ1394" s="71"/>
      <c r="DR1394" s="71"/>
      <c r="DS1394" s="71"/>
      <c r="DT1394" s="71"/>
      <c r="DU1394" s="71"/>
      <c r="DV1394" s="71"/>
      <c r="DW1394" s="71"/>
      <c r="DX1394" s="71"/>
      <c r="DY1394" s="71"/>
      <c r="DZ1394" s="71"/>
      <c r="EA1394" s="71"/>
      <c r="EB1394" s="71"/>
      <c r="EC1394" s="71"/>
      <c r="ED1394" s="71"/>
      <c r="EE1394" s="71"/>
      <c r="EF1394" s="71"/>
      <c r="EG1394" s="71"/>
      <c r="EH1394" s="71"/>
      <c r="EI1394" s="71"/>
      <c r="EJ1394" s="71"/>
      <c r="EK1394" s="71"/>
      <c r="EL1394" s="71"/>
      <c r="EM1394" s="71"/>
      <c r="EN1394" s="71"/>
      <c r="EO1394" s="71"/>
      <c r="EP1394" s="71"/>
      <c r="EQ1394" s="71"/>
      <c r="ER1394" s="71"/>
      <c r="ES1394" s="71"/>
      <c r="ET1394" s="71"/>
      <c r="EU1394" s="71"/>
      <c r="EV1394" s="71"/>
      <c r="EW1394" s="71"/>
      <c r="EX1394" s="71"/>
      <c r="EY1394" s="71"/>
      <c r="EZ1394" s="71"/>
      <c r="FA1394" s="71"/>
      <c r="FB1394" s="71"/>
      <c r="FC1394" s="71"/>
      <c r="FD1394" s="71"/>
      <c r="FE1394" s="71"/>
      <c r="FF1394" s="71"/>
      <c r="FG1394" s="71"/>
      <c r="FH1394" s="71"/>
      <c r="FI1394" s="71"/>
      <c r="FJ1394" s="71"/>
      <c r="FK1394" s="71"/>
      <c r="FL1394" s="71"/>
      <c r="FM1394" s="71"/>
      <c r="FN1394" s="71"/>
      <c r="FO1394" s="71"/>
      <c r="FP1394" s="71"/>
      <c r="FQ1394" s="71"/>
      <c r="FR1394" s="71"/>
      <c r="FS1394" s="71"/>
      <c r="FT1394" s="71"/>
      <c r="FU1394" s="71"/>
      <c r="FV1394" s="71"/>
      <c r="FW1394" s="71"/>
      <c r="FX1394" s="71"/>
      <c r="FY1394" s="71"/>
      <c r="FZ1394" s="71"/>
      <c r="GA1394" s="71"/>
      <c r="GB1394" s="71"/>
      <c r="GC1394" s="71"/>
      <c r="GD1394" s="71"/>
      <c r="GE1394" s="71"/>
      <c r="GF1394" s="71"/>
      <c r="GG1394" s="71"/>
      <c r="GH1394" s="71"/>
      <c r="GI1394" s="71"/>
      <c r="GJ1394" s="71"/>
      <c r="GK1394" s="71"/>
      <c r="GL1394" s="71"/>
      <c r="GM1394" s="71"/>
      <c r="GN1394" s="71"/>
      <c r="GO1394" s="71"/>
      <c r="GP1394" s="71"/>
      <c r="GQ1394" s="71"/>
      <c r="GR1394" s="71"/>
      <c r="GS1394" s="71"/>
      <c r="GT1394" s="71"/>
      <c r="GU1394" s="71"/>
      <c r="GV1394" s="71"/>
      <c r="GW1394" s="71"/>
      <c r="GX1394" s="71"/>
      <c r="GY1394" s="71"/>
      <c r="GZ1394" s="71"/>
      <c r="HA1394" s="71"/>
      <c r="HB1394" s="71"/>
      <c r="HC1394" s="71"/>
      <c r="HD1394" s="71"/>
      <c r="HE1394" s="71"/>
      <c r="HF1394" s="71"/>
      <c r="HG1394" s="71"/>
      <c r="HH1394" s="71"/>
      <c r="HI1394" s="71"/>
      <c r="HJ1394" s="71"/>
      <c r="HK1394" s="71"/>
      <c r="HL1394" s="71"/>
      <c r="HM1394" s="71"/>
      <c r="HN1394" s="71"/>
      <c r="HO1394" s="71"/>
      <c r="HP1394" s="71"/>
      <c r="HQ1394" s="71"/>
      <c r="HR1394" s="71"/>
      <c r="HS1394" s="71"/>
      <c r="HT1394" s="71"/>
      <c r="HU1394" s="71"/>
      <c r="HV1394" s="71"/>
      <c r="HW1394" s="71"/>
      <c r="HX1394" s="71"/>
      <c r="HY1394" s="71"/>
      <c r="HZ1394" s="71"/>
      <c r="IA1394" s="71"/>
      <c r="IB1394" s="71"/>
      <c r="IC1394" s="71"/>
      <c r="ID1394" s="71"/>
      <c r="IE1394" s="71"/>
      <c r="IF1394" s="71"/>
      <c r="IG1394" s="71"/>
    </row>
    <row r="1395" spans="1:241" s="15" customFormat="1" ht="27" customHeight="1">
      <c r="A1395" s="41"/>
      <c r="B1395" s="41"/>
      <c r="C1395" s="41"/>
      <c r="D1395" s="42"/>
      <c r="E1395" s="54"/>
      <c r="F1395" s="54"/>
      <c r="G1395" s="54"/>
      <c r="H1395" s="54"/>
      <c r="I1395" s="54"/>
      <c r="J1395" s="54"/>
      <c r="K1395" s="54"/>
      <c r="L1395" s="54"/>
      <c r="M1395" s="70"/>
      <c r="N1395" s="71"/>
      <c r="O1395" s="71"/>
      <c r="P1395" s="71"/>
      <c r="Q1395" s="71"/>
      <c r="R1395" s="71"/>
      <c r="S1395" s="71"/>
      <c r="T1395" s="71"/>
      <c r="U1395" s="71"/>
      <c r="V1395" s="71"/>
      <c r="W1395" s="71"/>
      <c r="X1395" s="71"/>
      <c r="Y1395" s="71"/>
      <c r="Z1395" s="71"/>
      <c r="AA1395" s="71"/>
      <c r="AB1395" s="71"/>
      <c r="AC1395" s="71"/>
      <c r="AD1395" s="71"/>
      <c r="AE1395" s="71"/>
      <c r="AF1395" s="71"/>
      <c r="AG1395" s="71"/>
      <c r="AH1395" s="71"/>
      <c r="AI1395" s="71"/>
      <c r="AJ1395" s="71"/>
      <c r="AK1395" s="71"/>
      <c r="AL1395" s="71"/>
      <c r="AM1395" s="71"/>
      <c r="AN1395" s="71"/>
      <c r="AO1395" s="71"/>
      <c r="AP1395" s="71"/>
      <c r="AQ1395" s="71"/>
      <c r="AR1395" s="71"/>
      <c r="AS1395" s="71"/>
      <c r="AT1395" s="71"/>
      <c r="AU1395" s="71"/>
      <c r="AV1395" s="71"/>
      <c r="AW1395" s="71"/>
      <c r="AX1395" s="71"/>
      <c r="AY1395" s="71"/>
      <c r="AZ1395" s="71"/>
      <c r="BA1395" s="71"/>
      <c r="BB1395" s="71"/>
      <c r="BC1395" s="71"/>
      <c r="BD1395" s="71"/>
      <c r="BE1395" s="71"/>
      <c r="BF1395" s="71"/>
      <c r="BG1395" s="71"/>
      <c r="BH1395" s="71"/>
      <c r="BI1395" s="71"/>
      <c r="BJ1395" s="71"/>
      <c r="BK1395" s="71"/>
      <c r="BL1395" s="71"/>
      <c r="BM1395" s="71"/>
      <c r="BN1395" s="71"/>
      <c r="BO1395" s="71"/>
      <c r="BP1395" s="71"/>
      <c r="BQ1395" s="71"/>
      <c r="BR1395" s="71"/>
      <c r="BS1395" s="71"/>
      <c r="BT1395" s="71"/>
      <c r="BU1395" s="71"/>
      <c r="BV1395" s="71"/>
      <c r="BW1395" s="71"/>
      <c r="BX1395" s="71"/>
      <c r="BY1395" s="71"/>
      <c r="BZ1395" s="71"/>
      <c r="CA1395" s="71"/>
      <c r="CB1395" s="71"/>
      <c r="CC1395" s="71"/>
      <c r="CD1395" s="71"/>
      <c r="CE1395" s="71"/>
      <c r="CF1395" s="71"/>
      <c r="CG1395" s="71"/>
      <c r="CH1395" s="71"/>
      <c r="CI1395" s="71"/>
      <c r="CJ1395" s="71"/>
      <c r="CK1395" s="71"/>
      <c r="CL1395" s="71"/>
      <c r="CM1395" s="71"/>
      <c r="CN1395" s="71"/>
      <c r="CO1395" s="71"/>
      <c r="CP1395" s="71"/>
      <c r="CQ1395" s="71"/>
      <c r="CR1395" s="71"/>
      <c r="CS1395" s="71"/>
      <c r="CT1395" s="71"/>
      <c r="CU1395" s="71"/>
      <c r="CV1395" s="71"/>
      <c r="CW1395" s="71"/>
      <c r="CX1395" s="71"/>
      <c r="CY1395" s="71"/>
      <c r="CZ1395" s="71"/>
      <c r="DA1395" s="71"/>
      <c r="DB1395" s="71"/>
      <c r="DC1395" s="71"/>
      <c r="DD1395" s="71"/>
      <c r="DE1395" s="71"/>
      <c r="DF1395" s="71"/>
      <c r="DG1395" s="71"/>
      <c r="DH1395" s="71"/>
      <c r="DI1395" s="71"/>
      <c r="DJ1395" s="71"/>
      <c r="DK1395" s="71"/>
      <c r="DL1395" s="71"/>
      <c r="DM1395" s="71"/>
      <c r="DN1395" s="71"/>
      <c r="DO1395" s="71"/>
      <c r="DP1395" s="71"/>
      <c r="DQ1395" s="71"/>
      <c r="DR1395" s="71"/>
      <c r="DS1395" s="71"/>
      <c r="DT1395" s="71"/>
      <c r="DU1395" s="71"/>
      <c r="DV1395" s="71"/>
      <c r="DW1395" s="71"/>
      <c r="DX1395" s="71"/>
      <c r="DY1395" s="71"/>
      <c r="DZ1395" s="71"/>
      <c r="EA1395" s="71"/>
      <c r="EB1395" s="71"/>
      <c r="EC1395" s="71"/>
      <c r="ED1395" s="71"/>
      <c r="EE1395" s="71"/>
      <c r="EF1395" s="71"/>
      <c r="EG1395" s="71"/>
      <c r="EH1395" s="71"/>
      <c r="EI1395" s="71"/>
      <c r="EJ1395" s="71"/>
      <c r="EK1395" s="71"/>
      <c r="EL1395" s="71"/>
      <c r="EM1395" s="71"/>
      <c r="EN1395" s="71"/>
      <c r="EO1395" s="71"/>
      <c r="EP1395" s="71"/>
      <c r="EQ1395" s="71"/>
      <c r="ER1395" s="71"/>
      <c r="ES1395" s="71"/>
      <c r="ET1395" s="71"/>
      <c r="EU1395" s="71"/>
      <c r="EV1395" s="71"/>
      <c r="EW1395" s="71"/>
      <c r="EX1395" s="71"/>
      <c r="EY1395" s="71"/>
      <c r="EZ1395" s="71"/>
      <c r="FA1395" s="71"/>
      <c r="FB1395" s="71"/>
      <c r="FC1395" s="71"/>
      <c r="FD1395" s="71"/>
      <c r="FE1395" s="71"/>
      <c r="FF1395" s="71"/>
      <c r="FG1395" s="71"/>
      <c r="FH1395" s="71"/>
      <c r="FI1395" s="71"/>
      <c r="FJ1395" s="71"/>
      <c r="FK1395" s="71"/>
      <c r="FL1395" s="71"/>
      <c r="FM1395" s="71"/>
      <c r="FN1395" s="71"/>
      <c r="FO1395" s="71"/>
      <c r="FP1395" s="71"/>
      <c r="FQ1395" s="71"/>
      <c r="FR1395" s="71"/>
      <c r="FS1395" s="71"/>
      <c r="FT1395" s="71"/>
      <c r="FU1395" s="71"/>
      <c r="FV1395" s="71"/>
      <c r="FW1395" s="71"/>
      <c r="FX1395" s="71"/>
      <c r="FY1395" s="71"/>
      <c r="FZ1395" s="71"/>
      <c r="GA1395" s="71"/>
      <c r="GB1395" s="71"/>
      <c r="GC1395" s="71"/>
      <c r="GD1395" s="71"/>
      <c r="GE1395" s="71"/>
      <c r="GF1395" s="71"/>
      <c r="GG1395" s="71"/>
      <c r="GH1395" s="71"/>
      <c r="GI1395" s="71"/>
      <c r="GJ1395" s="71"/>
      <c r="GK1395" s="71"/>
      <c r="GL1395" s="71"/>
      <c r="GM1395" s="71"/>
      <c r="GN1395" s="71"/>
      <c r="GO1395" s="71"/>
      <c r="GP1395" s="71"/>
      <c r="GQ1395" s="71"/>
      <c r="GR1395" s="71"/>
      <c r="GS1395" s="71"/>
      <c r="GT1395" s="71"/>
      <c r="GU1395" s="71"/>
      <c r="GV1395" s="71"/>
      <c r="GW1395" s="71"/>
      <c r="GX1395" s="71"/>
      <c r="GY1395" s="71"/>
      <c r="GZ1395" s="71"/>
      <c r="HA1395" s="71"/>
      <c r="HB1395" s="71"/>
      <c r="HC1395" s="71"/>
      <c r="HD1395" s="71"/>
      <c r="HE1395" s="71"/>
      <c r="HF1395" s="71"/>
      <c r="HG1395" s="71"/>
      <c r="HH1395" s="71"/>
      <c r="HI1395" s="71"/>
      <c r="HJ1395" s="71"/>
      <c r="HK1395" s="71"/>
      <c r="HL1395" s="71"/>
      <c r="HM1395" s="71"/>
      <c r="HN1395" s="71"/>
      <c r="HO1395" s="71"/>
      <c r="HP1395" s="71"/>
      <c r="HQ1395" s="71"/>
      <c r="HR1395" s="71"/>
      <c r="HS1395" s="71"/>
      <c r="HT1395" s="71"/>
      <c r="HU1395" s="71"/>
      <c r="HV1395" s="71"/>
      <c r="HW1395" s="71"/>
      <c r="HX1395" s="71"/>
      <c r="HY1395" s="71"/>
      <c r="HZ1395" s="71"/>
      <c r="IA1395" s="71"/>
      <c r="IB1395" s="71"/>
      <c r="IC1395" s="71"/>
      <c r="ID1395" s="71"/>
      <c r="IE1395" s="71"/>
      <c r="IF1395" s="71"/>
      <c r="IG1395" s="71"/>
    </row>
    <row r="1396" spans="1:13" s="4" customFormat="1" ht="27" customHeight="1">
      <c r="A1396" s="41"/>
      <c r="B1396" s="41"/>
      <c r="C1396" s="41"/>
      <c r="D1396" s="42"/>
      <c r="E1396" s="54"/>
      <c r="F1396" s="54"/>
      <c r="G1396" s="54"/>
      <c r="H1396" s="54"/>
      <c r="I1396" s="54"/>
      <c r="J1396" s="54"/>
      <c r="K1396" s="54"/>
      <c r="L1396" s="54"/>
      <c r="M1396" s="45"/>
    </row>
    <row r="1397" spans="1:13" s="4" customFormat="1" ht="27" customHeight="1">
      <c r="A1397" s="41"/>
      <c r="B1397" s="41"/>
      <c r="C1397" s="41"/>
      <c r="D1397" s="42"/>
      <c r="E1397" s="54"/>
      <c r="F1397" s="54"/>
      <c r="G1397" s="54"/>
      <c r="H1397" s="54"/>
      <c r="I1397" s="54"/>
      <c r="J1397" s="54"/>
      <c r="K1397" s="54"/>
      <c r="L1397" s="54"/>
      <c r="M1397" s="45"/>
    </row>
    <row r="1398" spans="1:13" s="4" customFormat="1" ht="27" customHeight="1">
      <c r="A1398" s="41"/>
      <c r="B1398" s="41"/>
      <c r="C1398" s="41"/>
      <c r="D1398" s="42"/>
      <c r="E1398" s="54"/>
      <c r="F1398" s="54"/>
      <c r="G1398" s="54"/>
      <c r="H1398" s="54"/>
      <c r="I1398" s="54"/>
      <c r="J1398" s="54"/>
      <c r="K1398" s="54"/>
      <c r="L1398" s="54"/>
      <c r="M1398" s="45"/>
    </row>
    <row r="1399" spans="1:13" s="4" customFormat="1" ht="27" customHeight="1">
      <c r="A1399" s="41"/>
      <c r="B1399" s="41"/>
      <c r="C1399" s="41"/>
      <c r="D1399" s="42"/>
      <c r="E1399" s="54"/>
      <c r="F1399" s="54"/>
      <c r="G1399" s="54"/>
      <c r="H1399" s="54"/>
      <c r="I1399" s="54"/>
      <c r="J1399" s="54"/>
      <c r="K1399" s="54"/>
      <c r="L1399" s="54"/>
      <c r="M1399" s="45"/>
    </row>
    <row r="1400" spans="1:13" s="4" customFormat="1" ht="27" customHeight="1">
      <c r="A1400" s="41"/>
      <c r="B1400" s="41"/>
      <c r="C1400" s="41"/>
      <c r="D1400" s="42"/>
      <c r="E1400" s="54"/>
      <c r="F1400" s="54"/>
      <c r="G1400" s="54"/>
      <c r="H1400" s="54"/>
      <c r="I1400" s="54"/>
      <c r="J1400" s="54"/>
      <c r="K1400" s="54"/>
      <c r="L1400" s="54"/>
      <c r="M1400" s="45"/>
    </row>
    <row r="1401" spans="1:13" s="4" customFormat="1" ht="27" customHeight="1">
      <c r="A1401" s="41"/>
      <c r="B1401" s="41"/>
      <c r="C1401" s="41"/>
      <c r="D1401" s="42"/>
      <c r="E1401" s="54"/>
      <c r="F1401" s="54"/>
      <c r="G1401" s="54"/>
      <c r="H1401" s="54"/>
      <c r="I1401" s="54"/>
      <c r="J1401" s="54"/>
      <c r="K1401" s="54"/>
      <c r="L1401" s="54"/>
      <c r="M1401" s="45"/>
    </row>
    <row r="1402" spans="1:13" s="4" customFormat="1" ht="27" customHeight="1">
      <c r="A1402" s="41"/>
      <c r="B1402" s="41"/>
      <c r="C1402" s="41"/>
      <c r="D1402" s="42"/>
      <c r="E1402" s="54"/>
      <c r="F1402" s="54"/>
      <c r="G1402" s="54"/>
      <c r="H1402" s="54"/>
      <c r="I1402" s="54"/>
      <c r="J1402" s="54"/>
      <c r="K1402" s="54"/>
      <c r="L1402" s="54"/>
      <c r="M1402" s="45"/>
    </row>
    <row r="1403" spans="1:13" s="4" customFormat="1" ht="27" customHeight="1">
      <c r="A1403" s="41"/>
      <c r="B1403" s="41"/>
      <c r="C1403" s="41"/>
      <c r="D1403" s="42"/>
      <c r="E1403" s="54"/>
      <c r="F1403" s="54"/>
      <c r="G1403" s="54"/>
      <c r="H1403" s="54"/>
      <c r="I1403" s="54"/>
      <c r="J1403" s="54"/>
      <c r="K1403" s="54"/>
      <c r="L1403" s="54"/>
      <c r="M1403" s="45"/>
    </row>
    <row r="1404" spans="1:13" s="4" customFormat="1" ht="27" customHeight="1">
      <c r="A1404" s="41"/>
      <c r="B1404" s="41"/>
      <c r="C1404" s="41"/>
      <c r="D1404" s="42"/>
      <c r="E1404" s="54"/>
      <c r="F1404" s="54"/>
      <c r="G1404" s="54"/>
      <c r="H1404" s="54"/>
      <c r="I1404" s="54"/>
      <c r="J1404" s="54"/>
      <c r="K1404" s="54"/>
      <c r="L1404" s="54"/>
      <c r="M1404" s="45"/>
    </row>
    <row r="1405" spans="1:13" s="4" customFormat="1" ht="27" customHeight="1">
      <c r="A1405" s="41"/>
      <c r="B1405" s="41"/>
      <c r="C1405" s="41"/>
      <c r="D1405" s="42"/>
      <c r="E1405" s="54"/>
      <c r="F1405" s="54"/>
      <c r="G1405" s="54"/>
      <c r="H1405" s="54"/>
      <c r="I1405" s="54"/>
      <c r="J1405" s="54"/>
      <c r="K1405" s="54"/>
      <c r="L1405" s="54"/>
      <c r="M1405" s="45"/>
    </row>
    <row r="1406" spans="1:13" s="4" customFormat="1" ht="27" customHeight="1">
      <c r="A1406" s="41"/>
      <c r="B1406" s="41"/>
      <c r="C1406" s="41"/>
      <c r="D1406" s="42"/>
      <c r="E1406" s="54"/>
      <c r="F1406" s="54"/>
      <c r="G1406" s="54"/>
      <c r="H1406" s="54"/>
      <c r="I1406" s="54"/>
      <c r="J1406" s="54"/>
      <c r="K1406" s="54"/>
      <c r="L1406" s="54"/>
      <c r="M1406" s="45"/>
    </row>
    <row r="1407" spans="1:13" s="4" customFormat="1" ht="27" customHeight="1">
      <c r="A1407" s="41"/>
      <c r="B1407" s="41"/>
      <c r="C1407" s="41"/>
      <c r="D1407" s="42"/>
      <c r="E1407" s="54"/>
      <c r="F1407" s="54"/>
      <c r="G1407" s="54"/>
      <c r="H1407" s="54"/>
      <c r="I1407" s="54"/>
      <c r="J1407" s="54"/>
      <c r="K1407" s="54"/>
      <c r="L1407" s="54"/>
      <c r="M1407" s="45"/>
    </row>
    <row r="1408" spans="1:13" s="4" customFormat="1" ht="27" customHeight="1">
      <c r="A1408" s="41"/>
      <c r="B1408" s="41"/>
      <c r="C1408" s="41"/>
      <c r="D1408" s="42"/>
      <c r="E1408" s="54"/>
      <c r="F1408" s="54"/>
      <c r="G1408" s="54"/>
      <c r="H1408" s="54"/>
      <c r="I1408" s="54"/>
      <c r="J1408" s="54"/>
      <c r="K1408" s="54"/>
      <c r="L1408" s="54"/>
      <c r="M1408" s="45"/>
    </row>
    <row r="1409" spans="1:13" s="4" customFormat="1" ht="27" customHeight="1">
      <c r="A1409" s="41"/>
      <c r="B1409" s="41"/>
      <c r="C1409" s="41"/>
      <c r="D1409" s="42"/>
      <c r="E1409" s="54"/>
      <c r="F1409" s="54"/>
      <c r="G1409" s="54"/>
      <c r="H1409" s="54"/>
      <c r="I1409" s="54"/>
      <c r="J1409" s="54"/>
      <c r="K1409" s="54"/>
      <c r="L1409" s="54"/>
      <c r="M1409" s="45"/>
    </row>
    <row r="1410" spans="1:13" s="4" customFormat="1" ht="27" customHeight="1">
      <c r="A1410" s="41"/>
      <c r="B1410" s="41"/>
      <c r="C1410" s="41"/>
      <c r="D1410" s="42"/>
      <c r="E1410" s="54"/>
      <c r="F1410" s="54"/>
      <c r="G1410" s="54"/>
      <c r="H1410" s="54"/>
      <c r="I1410" s="54"/>
      <c r="J1410" s="54"/>
      <c r="K1410" s="54"/>
      <c r="L1410" s="54"/>
      <c r="M1410" s="45"/>
    </row>
    <row r="1411" spans="1:13" s="4" customFormat="1" ht="27" customHeight="1">
      <c r="A1411" s="41"/>
      <c r="B1411" s="41"/>
      <c r="C1411" s="41"/>
      <c r="D1411" s="42"/>
      <c r="E1411" s="54"/>
      <c r="F1411" s="54"/>
      <c r="G1411" s="54"/>
      <c r="H1411" s="54"/>
      <c r="I1411" s="54"/>
      <c r="J1411" s="54"/>
      <c r="K1411" s="54"/>
      <c r="L1411" s="54"/>
      <c r="M1411" s="45"/>
    </row>
    <row r="1412" spans="1:13" s="4" customFormat="1" ht="27" customHeight="1">
      <c r="A1412" s="41"/>
      <c r="B1412" s="41"/>
      <c r="C1412" s="41"/>
      <c r="D1412" s="42"/>
      <c r="E1412" s="54"/>
      <c r="F1412" s="54"/>
      <c r="G1412" s="54"/>
      <c r="H1412" s="54"/>
      <c r="I1412" s="54"/>
      <c r="J1412" s="54"/>
      <c r="K1412" s="54"/>
      <c r="L1412" s="54"/>
      <c r="M1412" s="45"/>
    </row>
    <row r="1413" spans="1:13" s="4" customFormat="1" ht="27" customHeight="1">
      <c r="A1413" s="41"/>
      <c r="B1413" s="41"/>
      <c r="C1413" s="41"/>
      <c r="D1413" s="42"/>
      <c r="E1413" s="54"/>
      <c r="F1413" s="54"/>
      <c r="G1413" s="54"/>
      <c r="H1413" s="54"/>
      <c r="I1413" s="54"/>
      <c r="J1413" s="54"/>
      <c r="K1413" s="54"/>
      <c r="L1413" s="54"/>
      <c r="M1413" s="45"/>
    </row>
    <row r="1414" spans="1:13" s="4" customFormat="1" ht="27" customHeight="1">
      <c r="A1414" s="41"/>
      <c r="B1414" s="41"/>
      <c r="C1414" s="41"/>
      <c r="D1414" s="42"/>
      <c r="E1414" s="54"/>
      <c r="F1414" s="54"/>
      <c r="G1414" s="54"/>
      <c r="H1414" s="54"/>
      <c r="I1414" s="54"/>
      <c r="J1414" s="54"/>
      <c r="K1414" s="54"/>
      <c r="L1414" s="54"/>
      <c r="M1414" s="45"/>
    </row>
    <row r="1415" spans="1:13" s="4" customFormat="1" ht="27" customHeight="1">
      <c r="A1415" s="41"/>
      <c r="B1415" s="41"/>
      <c r="C1415" s="41"/>
      <c r="D1415" s="42"/>
      <c r="E1415" s="54"/>
      <c r="F1415" s="54"/>
      <c r="G1415" s="54"/>
      <c r="H1415" s="54"/>
      <c r="I1415" s="54"/>
      <c r="J1415" s="54"/>
      <c r="K1415" s="54"/>
      <c r="L1415" s="54"/>
      <c r="M1415" s="45"/>
    </row>
    <row r="1416" spans="1:13" s="4" customFormat="1" ht="27" customHeight="1">
      <c r="A1416" s="41"/>
      <c r="B1416" s="41"/>
      <c r="C1416" s="41"/>
      <c r="D1416" s="42"/>
      <c r="E1416" s="54"/>
      <c r="F1416" s="54"/>
      <c r="G1416" s="54"/>
      <c r="H1416" s="54"/>
      <c r="I1416" s="54"/>
      <c r="J1416" s="54"/>
      <c r="K1416" s="54"/>
      <c r="L1416" s="54"/>
      <c r="M1416" s="45"/>
    </row>
    <row r="1417" spans="1:13" s="4" customFormat="1" ht="27" customHeight="1">
      <c r="A1417" s="41"/>
      <c r="B1417" s="41"/>
      <c r="C1417" s="41"/>
      <c r="D1417" s="42"/>
      <c r="E1417" s="54"/>
      <c r="F1417" s="54"/>
      <c r="G1417" s="54"/>
      <c r="H1417" s="54"/>
      <c r="I1417" s="54"/>
      <c r="J1417" s="54"/>
      <c r="K1417" s="54"/>
      <c r="L1417" s="54"/>
      <c r="M1417" s="45"/>
    </row>
    <row r="1418" spans="1:13" s="4" customFormat="1" ht="27" customHeight="1">
      <c r="A1418" s="41"/>
      <c r="B1418" s="41"/>
      <c r="C1418" s="41"/>
      <c r="D1418" s="42"/>
      <c r="E1418" s="54"/>
      <c r="F1418" s="54"/>
      <c r="G1418" s="54"/>
      <c r="H1418" s="54"/>
      <c r="I1418" s="54"/>
      <c r="J1418" s="54"/>
      <c r="K1418" s="54"/>
      <c r="L1418" s="54"/>
      <c r="M1418" s="45"/>
    </row>
    <row r="1419" spans="1:13" s="4" customFormat="1" ht="27" customHeight="1">
      <c r="A1419" s="41"/>
      <c r="B1419" s="41"/>
      <c r="C1419" s="41"/>
      <c r="D1419" s="42"/>
      <c r="E1419" s="54"/>
      <c r="F1419" s="54"/>
      <c r="G1419" s="54"/>
      <c r="H1419" s="54"/>
      <c r="I1419" s="54"/>
      <c r="J1419" s="54"/>
      <c r="K1419" s="54"/>
      <c r="L1419" s="54"/>
      <c r="M1419" s="45"/>
    </row>
    <row r="1420" spans="1:13" s="4" customFormat="1" ht="27" customHeight="1">
      <c r="A1420" s="41"/>
      <c r="B1420" s="41"/>
      <c r="C1420" s="41"/>
      <c r="D1420" s="42"/>
      <c r="E1420" s="54"/>
      <c r="F1420" s="54"/>
      <c r="G1420" s="54"/>
      <c r="H1420" s="54"/>
      <c r="I1420" s="54"/>
      <c r="J1420" s="54"/>
      <c r="K1420" s="54"/>
      <c r="L1420" s="54"/>
      <c r="M1420" s="45"/>
    </row>
    <row r="1421" spans="1:13" s="4" customFormat="1" ht="27" customHeight="1">
      <c r="A1421" s="41"/>
      <c r="B1421" s="41"/>
      <c r="C1421" s="41"/>
      <c r="D1421" s="42"/>
      <c r="E1421" s="54"/>
      <c r="F1421" s="54"/>
      <c r="G1421" s="54"/>
      <c r="H1421" s="54"/>
      <c r="I1421" s="54"/>
      <c r="J1421" s="54"/>
      <c r="K1421" s="54"/>
      <c r="L1421" s="54"/>
      <c r="M1421" s="45"/>
    </row>
    <row r="1422" spans="1:13" s="4" customFormat="1" ht="27" customHeight="1">
      <c r="A1422" s="41"/>
      <c r="B1422" s="41"/>
      <c r="C1422" s="41"/>
      <c r="D1422" s="42"/>
      <c r="E1422" s="54"/>
      <c r="F1422" s="54"/>
      <c r="G1422" s="54"/>
      <c r="H1422" s="54"/>
      <c r="I1422" s="54"/>
      <c r="J1422" s="54"/>
      <c r="K1422" s="54"/>
      <c r="L1422" s="54"/>
      <c r="M1422" s="45"/>
    </row>
    <row r="1423" spans="1:13" s="4" customFormat="1" ht="27" customHeight="1">
      <c r="A1423" s="41"/>
      <c r="B1423" s="41"/>
      <c r="C1423" s="41"/>
      <c r="D1423" s="42"/>
      <c r="E1423" s="54"/>
      <c r="F1423" s="54"/>
      <c r="G1423" s="54"/>
      <c r="H1423" s="54"/>
      <c r="I1423" s="54"/>
      <c r="J1423" s="54"/>
      <c r="K1423" s="54"/>
      <c r="L1423" s="54"/>
      <c r="M1423" s="45"/>
    </row>
    <row r="1424" spans="1:13" s="4" customFormat="1" ht="27" customHeight="1">
      <c r="A1424" s="41"/>
      <c r="B1424" s="41"/>
      <c r="C1424" s="41"/>
      <c r="D1424" s="42"/>
      <c r="E1424" s="54"/>
      <c r="F1424" s="54"/>
      <c r="G1424" s="54"/>
      <c r="H1424" s="54"/>
      <c r="I1424" s="54"/>
      <c r="J1424" s="54"/>
      <c r="K1424" s="54"/>
      <c r="L1424" s="54"/>
      <c r="M1424" s="45"/>
    </row>
    <row r="1425" spans="1:13" s="4" customFormat="1" ht="27" customHeight="1">
      <c r="A1425" s="41"/>
      <c r="B1425" s="41"/>
      <c r="C1425" s="41"/>
      <c r="D1425" s="42"/>
      <c r="E1425" s="54"/>
      <c r="F1425" s="54"/>
      <c r="G1425" s="54"/>
      <c r="H1425" s="54"/>
      <c r="I1425" s="54"/>
      <c r="J1425" s="54"/>
      <c r="K1425" s="54"/>
      <c r="L1425" s="54"/>
      <c r="M1425" s="45"/>
    </row>
    <row r="1426" spans="1:13" s="4" customFormat="1" ht="27" customHeight="1">
      <c r="A1426" s="41"/>
      <c r="B1426" s="41"/>
      <c r="C1426" s="41"/>
      <c r="D1426" s="42"/>
      <c r="E1426" s="54"/>
      <c r="F1426" s="54"/>
      <c r="G1426" s="54"/>
      <c r="H1426" s="54"/>
      <c r="I1426" s="54"/>
      <c r="J1426" s="54"/>
      <c r="K1426" s="54"/>
      <c r="L1426" s="54"/>
      <c r="M1426" s="45"/>
    </row>
    <row r="1427" spans="1:13" s="4" customFormat="1" ht="27" customHeight="1">
      <c r="A1427" s="41"/>
      <c r="B1427" s="41"/>
      <c r="C1427" s="41"/>
      <c r="D1427" s="42"/>
      <c r="E1427" s="54"/>
      <c r="F1427" s="54"/>
      <c r="G1427" s="54"/>
      <c r="H1427" s="54"/>
      <c r="I1427" s="54"/>
      <c r="J1427" s="54"/>
      <c r="K1427" s="54"/>
      <c r="L1427" s="54"/>
      <c r="M1427" s="45"/>
    </row>
    <row r="1428" spans="1:13" s="4" customFormat="1" ht="27" customHeight="1">
      <c r="A1428" s="41"/>
      <c r="B1428" s="41"/>
      <c r="C1428" s="41"/>
      <c r="D1428" s="42"/>
      <c r="E1428" s="54"/>
      <c r="F1428" s="54"/>
      <c r="G1428" s="54"/>
      <c r="H1428" s="54"/>
      <c r="I1428" s="54"/>
      <c r="J1428" s="54"/>
      <c r="K1428" s="54"/>
      <c r="L1428" s="54"/>
      <c r="M1428" s="45"/>
    </row>
    <row r="1429" spans="1:13" s="4" customFormat="1" ht="27" customHeight="1">
      <c r="A1429" s="41"/>
      <c r="B1429" s="41"/>
      <c r="C1429" s="41"/>
      <c r="D1429" s="42"/>
      <c r="E1429" s="54"/>
      <c r="F1429" s="54"/>
      <c r="G1429" s="54"/>
      <c r="H1429" s="54"/>
      <c r="I1429" s="54"/>
      <c r="J1429" s="54"/>
      <c r="K1429" s="54"/>
      <c r="L1429" s="54"/>
      <c r="M1429" s="45"/>
    </row>
    <row r="1430" spans="1:13" s="4" customFormat="1" ht="27" customHeight="1">
      <c r="A1430" s="41"/>
      <c r="B1430" s="41"/>
      <c r="C1430" s="41"/>
      <c r="D1430" s="42"/>
      <c r="E1430" s="54"/>
      <c r="F1430" s="54"/>
      <c r="G1430" s="54"/>
      <c r="H1430" s="54"/>
      <c r="I1430" s="54"/>
      <c r="J1430" s="54"/>
      <c r="K1430" s="54"/>
      <c r="L1430" s="54"/>
      <c r="M1430" s="45"/>
    </row>
    <row r="1431" spans="1:13" s="4" customFormat="1" ht="27" customHeight="1">
      <c r="A1431" s="41"/>
      <c r="B1431" s="41"/>
      <c r="C1431" s="41"/>
      <c r="D1431" s="42"/>
      <c r="E1431" s="54"/>
      <c r="F1431" s="54"/>
      <c r="G1431" s="54"/>
      <c r="H1431" s="54"/>
      <c r="I1431" s="54"/>
      <c r="J1431" s="54"/>
      <c r="K1431" s="54"/>
      <c r="L1431" s="54"/>
      <c r="M1431" s="45"/>
    </row>
    <row r="1432" spans="1:13" s="4" customFormat="1" ht="27" customHeight="1">
      <c r="A1432" s="41"/>
      <c r="B1432" s="41"/>
      <c r="C1432" s="41"/>
      <c r="D1432" s="42"/>
      <c r="E1432" s="54"/>
      <c r="F1432" s="54"/>
      <c r="G1432" s="54"/>
      <c r="H1432" s="54"/>
      <c r="I1432" s="54"/>
      <c r="J1432" s="54"/>
      <c r="K1432" s="54"/>
      <c r="L1432" s="54"/>
      <c r="M1432" s="45"/>
    </row>
    <row r="1433" spans="1:13" s="4" customFormat="1" ht="27" customHeight="1">
      <c r="A1433" s="41"/>
      <c r="B1433" s="41"/>
      <c r="C1433" s="41"/>
      <c r="D1433" s="42"/>
      <c r="E1433" s="54"/>
      <c r="F1433" s="54"/>
      <c r="G1433" s="54"/>
      <c r="H1433" s="54"/>
      <c r="I1433" s="54"/>
      <c r="J1433" s="54"/>
      <c r="K1433" s="54"/>
      <c r="L1433" s="54"/>
      <c r="M1433" s="45"/>
    </row>
    <row r="1434" spans="1:13" s="4" customFormat="1" ht="27" customHeight="1">
      <c r="A1434" s="41"/>
      <c r="B1434" s="41"/>
      <c r="C1434" s="41"/>
      <c r="D1434" s="42"/>
      <c r="E1434" s="54"/>
      <c r="F1434" s="54"/>
      <c r="G1434" s="54"/>
      <c r="H1434" s="54"/>
      <c r="I1434" s="54"/>
      <c r="J1434" s="54"/>
      <c r="K1434" s="54"/>
      <c r="L1434" s="54"/>
      <c r="M1434" s="45"/>
    </row>
    <row r="1435" spans="1:13" s="4" customFormat="1" ht="27" customHeight="1">
      <c r="A1435" s="41"/>
      <c r="B1435" s="41"/>
      <c r="C1435" s="41"/>
      <c r="D1435" s="42"/>
      <c r="E1435" s="54"/>
      <c r="F1435" s="54"/>
      <c r="G1435" s="54"/>
      <c r="H1435" s="54"/>
      <c r="I1435" s="54"/>
      <c r="J1435" s="54"/>
      <c r="K1435" s="54"/>
      <c r="L1435" s="54"/>
      <c r="M1435" s="45"/>
    </row>
    <row r="1436" spans="1:13" s="4" customFormat="1" ht="27" customHeight="1">
      <c r="A1436" s="41"/>
      <c r="B1436" s="41"/>
      <c r="C1436" s="41"/>
      <c r="D1436" s="42"/>
      <c r="E1436" s="54"/>
      <c r="F1436" s="54"/>
      <c r="G1436" s="54"/>
      <c r="H1436" s="54"/>
      <c r="I1436" s="54"/>
      <c r="J1436" s="54"/>
      <c r="K1436" s="54"/>
      <c r="L1436" s="54"/>
      <c r="M1436" s="45"/>
    </row>
    <row r="1437" spans="1:13" s="4" customFormat="1" ht="27" customHeight="1">
      <c r="A1437" s="41"/>
      <c r="B1437" s="41"/>
      <c r="C1437" s="41"/>
      <c r="D1437" s="42"/>
      <c r="E1437" s="54"/>
      <c r="F1437" s="54"/>
      <c r="G1437" s="54"/>
      <c r="H1437" s="54"/>
      <c r="I1437" s="54"/>
      <c r="J1437" s="54"/>
      <c r="K1437" s="54"/>
      <c r="L1437" s="54"/>
      <c r="M1437" s="45"/>
    </row>
    <row r="1438" spans="1:13" s="4" customFormat="1" ht="27" customHeight="1">
      <c r="A1438" s="41"/>
      <c r="B1438" s="41"/>
      <c r="C1438" s="41"/>
      <c r="D1438" s="42"/>
      <c r="E1438" s="54"/>
      <c r="F1438" s="54"/>
      <c r="G1438" s="54"/>
      <c r="H1438" s="54"/>
      <c r="I1438" s="54"/>
      <c r="J1438" s="54"/>
      <c r="K1438" s="54"/>
      <c r="L1438" s="54"/>
      <c r="M1438" s="45"/>
    </row>
    <row r="1439" spans="1:13" s="4" customFormat="1" ht="27" customHeight="1">
      <c r="A1439" s="41"/>
      <c r="B1439" s="41"/>
      <c r="C1439" s="41"/>
      <c r="D1439" s="42"/>
      <c r="E1439" s="54"/>
      <c r="F1439" s="54"/>
      <c r="G1439" s="54"/>
      <c r="H1439" s="54"/>
      <c r="I1439" s="54"/>
      <c r="J1439" s="54"/>
      <c r="K1439" s="54"/>
      <c r="L1439" s="54"/>
      <c r="M1439" s="45"/>
    </row>
    <row r="1440" spans="1:13" s="4" customFormat="1" ht="27" customHeight="1">
      <c r="A1440" s="41"/>
      <c r="B1440" s="41"/>
      <c r="C1440" s="41"/>
      <c r="D1440" s="42"/>
      <c r="E1440" s="54"/>
      <c r="F1440" s="54"/>
      <c r="G1440" s="54"/>
      <c r="H1440" s="54"/>
      <c r="I1440" s="54"/>
      <c r="J1440" s="54"/>
      <c r="K1440" s="54"/>
      <c r="L1440" s="54"/>
      <c r="M1440" s="45"/>
    </row>
    <row r="1441" spans="1:13" s="4" customFormat="1" ht="27" customHeight="1">
      <c r="A1441" s="41"/>
      <c r="B1441" s="41"/>
      <c r="C1441" s="41"/>
      <c r="D1441" s="42"/>
      <c r="E1441" s="54"/>
      <c r="F1441" s="54"/>
      <c r="G1441" s="54"/>
      <c r="H1441" s="54"/>
      <c r="I1441" s="54"/>
      <c r="J1441" s="54"/>
      <c r="K1441" s="54"/>
      <c r="L1441" s="54"/>
      <c r="M1441" s="45"/>
    </row>
    <row r="1442" spans="1:13" s="4" customFormat="1" ht="27" customHeight="1">
      <c r="A1442" s="41"/>
      <c r="B1442" s="41"/>
      <c r="C1442" s="41"/>
      <c r="D1442" s="42"/>
      <c r="E1442" s="54"/>
      <c r="F1442" s="54"/>
      <c r="G1442" s="54"/>
      <c r="H1442" s="54"/>
      <c r="I1442" s="54"/>
      <c r="J1442" s="54"/>
      <c r="K1442" s="54"/>
      <c r="L1442" s="54"/>
      <c r="M1442" s="45"/>
    </row>
    <row r="1443" spans="1:13" s="4" customFormat="1" ht="27" customHeight="1">
      <c r="A1443" s="41"/>
      <c r="B1443" s="41"/>
      <c r="C1443" s="41"/>
      <c r="D1443" s="42"/>
      <c r="E1443" s="54"/>
      <c r="F1443" s="54"/>
      <c r="G1443" s="54"/>
      <c r="H1443" s="54"/>
      <c r="I1443" s="54"/>
      <c r="J1443" s="54"/>
      <c r="K1443" s="54"/>
      <c r="L1443" s="54"/>
      <c r="M1443" s="45"/>
    </row>
    <row r="1444" spans="1:13" s="4" customFormat="1" ht="27" customHeight="1">
      <c r="A1444" s="41"/>
      <c r="B1444" s="41"/>
      <c r="C1444" s="41"/>
      <c r="D1444" s="42"/>
      <c r="E1444" s="54"/>
      <c r="F1444" s="54"/>
      <c r="G1444" s="54"/>
      <c r="H1444" s="54"/>
      <c r="I1444" s="54"/>
      <c r="J1444" s="54"/>
      <c r="K1444" s="54"/>
      <c r="L1444" s="54"/>
      <c r="M1444" s="45"/>
    </row>
    <row r="1445" spans="1:13" s="4" customFormat="1" ht="27" customHeight="1">
      <c r="A1445" s="41"/>
      <c r="B1445" s="41"/>
      <c r="C1445" s="41"/>
      <c r="D1445" s="42"/>
      <c r="E1445" s="54"/>
      <c r="F1445" s="54"/>
      <c r="G1445" s="54"/>
      <c r="H1445" s="54"/>
      <c r="I1445" s="54"/>
      <c r="J1445" s="54"/>
      <c r="K1445" s="54"/>
      <c r="L1445" s="54"/>
      <c r="M1445" s="45"/>
    </row>
    <row r="1446" spans="1:13" s="4" customFormat="1" ht="27" customHeight="1">
      <c r="A1446" s="41"/>
      <c r="B1446" s="41"/>
      <c r="C1446" s="41"/>
      <c r="D1446" s="42"/>
      <c r="E1446" s="54"/>
      <c r="F1446" s="54"/>
      <c r="G1446" s="54"/>
      <c r="H1446" s="54"/>
      <c r="I1446" s="54"/>
      <c r="J1446" s="54"/>
      <c r="K1446" s="54"/>
      <c r="L1446" s="54"/>
      <c r="M1446" s="45"/>
    </row>
    <row r="1447" spans="1:13" s="4" customFormat="1" ht="27" customHeight="1">
      <c r="A1447" s="41"/>
      <c r="B1447" s="41"/>
      <c r="C1447" s="41"/>
      <c r="D1447" s="42"/>
      <c r="E1447" s="54"/>
      <c r="F1447" s="54"/>
      <c r="G1447" s="54"/>
      <c r="H1447" s="54"/>
      <c r="I1447" s="54"/>
      <c r="J1447" s="54"/>
      <c r="K1447" s="54"/>
      <c r="L1447" s="54"/>
      <c r="M1447" s="45"/>
    </row>
    <row r="1448" spans="1:13" s="4" customFormat="1" ht="27" customHeight="1">
      <c r="A1448" s="51"/>
      <c r="B1448" s="51"/>
      <c r="C1448" s="51"/>
      <c r="D1448" s="52"/>
      <c r="E1448" s="53"/>
      <c r="F1448" s="53"/>
      <c r="G1448" s="53"/>
      <c r="H1448" s="53"/>
      <c r="I1448" s="53"/>
      <c r="J1448" s="53"/>
      <c r="K1448" s="53"/>
      <c r="L1448" s="53"/>
      <c r="M1448" s="45"/>
    </row>
    <row r="1449" spans="1:13" s="4" customFormat="1" ht="27" customHeight="1">
      <c r="A1449" s="51"/>
      <c r="B1449" s="51"/>
      <c r="C1449" s="51"/>
      <c r="D1449" s="52"/>
      <c r="E1449" s="53"/>
      <c r="F1449" s="53"/>
      <c r="G1449" s="53"/>
      <c r="H1449" s="53"/>
      <c r="I1449" s="53"/>
      <c r="J1449" s="53"/>
      <c r="K1449" s="53"/>
      <c r="L1449" s="53"/>
      <c r="M1449" s="45"/>
    </row>
    <row r="1450" spans="1:13" s="4" customFormat="1" ht="27" customHeight="1">
      <c r="A1450" s="51"/>
      <c r="B1450" s="51"/>
      <c r="C1450" s="51"/>
      <c r="D1450" s="52"/>
      <c r="E1450" s="53"/>
      <c r="F1450" s="53"/>
      <c r="G1450" s="53"/>
      <c r="H1450" s="53"/>
      <c r="I1450" s="53"/>
      <c r="J1450" s="53"/>
      <c r="K1450" s="53"/>
      <c r="L1450" s="53"/>
      <c r="M1450" s="45"/>
    </row>
    <row r="1451" spans="1:13" s="4" customFormat="1" ht="27" customHeight="1">
      <c r="A1451" s="51"/>
      <c r="B1451" s="51"/>
      <c r="C1451" s="51"/>
      <c r="D1451" s="52"/>
      <c r="E1451" s="53"/>
      <c r="F1451" s="53"/>
      <c r="G1451" s="53"/>
      <c r="H1451" s="53"/>
      <c r="I1451" s="53"/>
      <c r="J1451" s="53"/>
      <c r="K1451" s="53"/>
      <c r="L1451" s="53"/>
      <c r="M1451" s="45"/>
    </row>
    <row r="1452" spans="1:13" s="4" customFormat="1" ht="27" customHeight="1">
      <c r="A1452" s="51"/>
      <c r="B1452" s="51"/>
      <c r="C1452" s="51"/>
      <c r="D1452" s="52"/>
      <c r="E1452" s="53"/>
      <c r="F1452" s="53"/>
      <c r="G1452" s="53"/>
      <c r="H1452" s="53"/>
      <c r="I1452" s="53"/>
      <c r="J1452" s="53"/>
      <c r="K1452" s="53"/>
      <c r="L1452" s="53"/>
      <c r="M1452" s="45"/>
    </row>
    <row r="1453" spans="1:13" s="4" customFormat="1" ht="27" customHeight="1">
      <c r="A1453" s="51"/>
      <c r="B1453" s="51"/>
      <c r="C1453" s="51"/>
      <c r="D1453" s="52"/>
      <c r="E1453" s="53"/>
      <c r="F1453" s="53"/>
      <c r="G1453" s="53"/>
      <c r="H1453" s="53"/>
      <c r="I1453" s="53"/>
      <c r="J1453" s="53"/>
      <c r="K1453" s="53"/>
      <c r="L1453" s="53"/>
      <c r="M1453" s="45"/>
    </row>
    <row r="1454" spans="1:13" s="4" customFormat="1" ht="27" customHeight="1">
      <c r="A1454" s="51"/>
      <c r="B1454" s="51"/>
      <c r="C1454" s="51"/>
      <c r="D1454" s="52"/>
      <c r="E1454" s="53"/>
      <c r="F1454" s="53"/>
      <c r="G1454" s="53"/>
      <c r="H1454" s="53"/>
      <c r="I1454" s="53"/>
      <c r="J1454" s="53"/>
      <c r="K1454" s="53"/>
      <c r="L1454" s="53"/>
      <c r="M1454" s="45"/>
    </row>
    <row r="1455" spans="1:13" s="4" customFormat="1" ht="27" customHeight="1">
      <c r="A1455" s="51"/>
      <c r="B1455" s="51"/>
      <c r="C1455" s="51"/>
      <c r="D1455" s="52"/>
      <c r="E1455" s="53"/>
      <c r="F1455" s="53"/>
      <c r="G1455" s="53"/>
      <c r="H1455" s="53"/>
      <c r="I1455" s="53"/>
      <c r="J1455" s="53"/>
      <c r="K1455" s="53"/>
      <c r="L1455" s="53"/>
      <c r="M1455" s="45"/>
    </row>
    <row r="1456" spans="1:13" s="4" customFormat="1" ht="27" customHeight="1">
      <c r="A1456" s="51"/>
      <c r="B1456" s="51"/>
      <c r="C1456" s="51"/>
      <c r="D1456" s="52"/>
      <c r="E1456" s="53"/>
      <c r="F1456" s="53"/>
      <c r="G1456" s="53"/>
      <c r="H1456" s="53"/>
      <c r="I1456" s="53"/>
      <c r="J1456" s="53"/>
      <c r="K1456" s="53"/>
      <c r="L1456" s="53"/>
      <c r="M1456" s="45"/>
    </row>
    <row r="1457" spans="1:13" s="4" customFormat="1" ht="27" customHeight="1">
      <c r="A1457" s="51"/>
      <c r="B1457" s="51"/>
      <c r="C1457" s="51"/>
      <c r="D1457" s="52"/>
      <c r="E1457" s="53"/>
      <c r="F1457" s="53"/>
      <c r="G1457" s="53"/>
      <c r="H1457" s="53"/>
      <c r="I1457" s="53"/>
      <c r="J1457" s="53"/>
      <c r="K1457" s="53"/>
      <c r="L1457" s="53"/>
      <c r="M1457" s="45"/>
    </row>
    <row r="1458" spans="1:13" s="4" customFormat="1" ht="27" customHeight="1">
      <c r="A1458" s="51"/>
      <c r="B1458" s="51"/>
      <c r="C1458" s="51"/>
      <c r="D1458" s="52"/>
      <c r="E1458" s="53"/>
      <c r="F1458" s="53"/>
      <c r="G1458" s="53"/>
      <c r="H1458" s="53"/>
      <c r="I1458" s="53"/>
      <c r="J1458" s="53"/>
      <c r="K1458" s="53"/>
      <c r="L1458" s="53"/>
      <c r="M1458" s="45"/>
    </row>
    <row r="1459" spans="1:13" s="4" customFormat="1" ht="27" customHeight="1">
      <c r="A1459" s="51"/>
      <c r="B1459" s="51"/>
      <c r="C1459" s="51"/>
      <c r="D1459" s="52"/>
      <c r="E1459" s="53"/>
      <c r="F1459" s="53"/>
      <c r="G1459" s="53"/>
      <c r="H1459" s="53"/>
      <c r="I1459" s="53"/>
      <c r="J1459" s="53"/>
      <c r="K1459" s="53"/>
      <c r="L1459" s="53"/>
      <c r="M1459" s="45"/>
    </row>
    <row r="1460" spans="1:13" s="4" customFormat="1" ht="27" customHeight="1">
      <c r="A1460" s="51"/>
      <c r="B1460" s="51"/>
      <c r="C1460" s="51"/>
      <c r="D1460" s="52"/>
      <c r="E1460" s="53"/>
      <c r="F1460" s="53"/>
      <c r="G1460" s="53"/>
      <c r="H1460" s="53"/>
      <c r="I1460" s="53"/>
      <c r="J1460" s="53"/>
      <c r="K1460" s="53"/>
      <c r="L1460" s="53"/>
      <c r="M1460" s="45"/>
    </row>
    <row r="1461" spans="1:13" s="4" customFormat="1" ht="27" customHeight="1">
      <c r="A1461" s="51"/>
      <c r="B1461" s="51"/>
      <c r="C1461" s="51"/>
      <c r="D1461" s="52"/>
      <c r="E1461" s="53"/>
      <c r="F1461" s="53"/>
      <c r="G1461" s="53"/>
      <c r="H1461" s="53"/>
      <c r="I1461" s="53"/>
      <c r="J1461" s="53"/>
      <c r="K1461" s="53"/>
      <c r="L1461" s="53"/>
      <c r="M1461" s="45"/>
    </row>
    <row r="1462" spans="1:13" s="4" customFormat="1" ht="27" customHeight="1">
      <c r="A1462" s="51"/>
      <c r="B1462" s="51"/>
      <c r="C1462" s="51"/>
      <c r="D1462" s="52"/>
      <c r="E1462" s="53"/>
      <c r="F1462" s="53"/>
      <c r="G1462" s="53"/>
      <c r="H1462" s="53"/>
      <c r="I1462" s="53"/>
      <c r="J1462" s="53"/>
      <c r="K1462" s="53"/>
      <c r="L1462" s="53"/>
      <c r="M1462" s="45"/>
    </row>
    <row r="1463" spans="1:13" s="4" customFormat="1" ht="27" customHeight="1">
      <c r="A1463" s="51"/>
      <c r="B1463" s="51"/>
      <c r="C1463" s="51"/>
      <c r="D1463" s="52"/>
      <c r="E1463" s="53"/>
      <c r="F1463" s="53"/>
      <c r="G1463" s="53"/>
      <c r="H1463" s="53"/>
      <c r="I1463" s="53"/>
      <c r="J1463" s="53"/>
      <c r="K1463" s="53"/>
      <c r="L1463" s="53"/>
      <c r="M1463" s="45"/>
    </row>
    <row r="1464" spans="1:13" s="4" customFormat="1" ht="27" customHeight="1">
      <c r="A1464" s="51"/>
      <c r="B1464" s="51"/>
      <c r="C1464" s="51"/>
      <c r="D1464" s="52"/>
      <c r="E1464" s="53"/>
      <c r="F1464" s="53"/>
      <c r="G1464" s="53"/>
      <c r="H1464" s="53"/>
      <c r="I1464" s="53"/>
      <c r="J1464" s="53"/>
      <c r="K1464" s="53"/>
      <c r="L1464" s="53"/>
      <c r="M1464" s="45"/>
    </row>
    <row r="1465" spans="1:13" s="4" customFormat="1" ht="27" customHeight="1">
      <c r="A1465" s="51"/>
      <c r="B1465" s="51"/>
      <c r="C1465" s="51"/>
      <c r="D1465" s="52"/>
      <c r="E1465" s="53"/>
      <c r="F1465" s="53"/>
      <c r="G1465" s="53"/>
      <c r="H1465" s="53"/>
      <c r="I1465" s="53"/>
      <c r="J1465" s="53"/>
      <c r="K1465" s="53"/>
      <c r="L1465" s="53"/>
      <c r="M1465" s="45"/>
    </row>
    <row r="1466" spans="1:13" s="4" customFormat="1" ht="27" customHeight="1">
      <c r="A1466" s="51"/>
      <c r="B1466" s="51"/>
      <c r="C1466" s="51"/>
      <c r="D1466" s="52"/>
      <c r="E1466" s="53"/>
      <c r="F1466" s="53"/>
      <c r="G1466" s="53"/>
      <c r="H1466" s="53"/>
      <c r="I1466" s="53"/>
      <c r="J1466" s="53"/>
      <c r="K1466" s="53"/>
      <c r="L1466" s="53"/>
      <c r="M1466" s="45"/>
    </row>
    <row r="1467" spans="1:13" s="4" customFormat="1" ht="27" customHeight="1">
      <c r="A1467" s="51"/>
      <c r="B1467" s="51"/>
      <c r="C1467" s="51"/>
      <c r="D1467" s="52"/>
      <c r="E1467" s="53"/>
      <c r="F1467" s="53"/>
      <c r="G1467" s="53"/>
      <c r="H1467" s="53"/>
      <c r="I1467" s="53"/>
      <c r="J1467" s="53"/>
      <c r="K1467" s="53"/>
      <c r="L1467" s="53"/>
      <c r="M1467" s="45"/>
    </row>
    <row r="1468" spans="1:13" s="4" customFormat="1" ht="27" customHeight="1">
      <c r="A1468" s="51"/>
      <c r="B1468" s="51"/>
      <c r="C1468" s="51"/>
      <c r="D1468" s="52"/>
      <c r="E1468" s="53"/>
      <c r="F1468" s="53"/>
      <c r="G1468" s="53"/>
      <c r="H1468" s="53"/>
      <c r="I1468" s="53"/>
      <c r="J1468" s="53"/>
      <c r="K1468" s="53"/>
      <c r="L1468" s="53"/>
      <c r="M1468" s="45"/>
    </row>
    <row r="1469" spans="1:13" s="4" customFormat="1" ht="27" customHeight="1">
      <c r="A1469" s="41"/>
      <c r="B1469" s="41"/>
      <c r="C1469" s="41"/>
      <c r="D1469" s="42"/>
      <c r="E1469" s="54"/>
      <c r="F1469" s="54"/>
      <c r="G1469" s="54"/>
      <c r="H1469" s="54"/>
      <c r="I1469" s="54"/>
      <c r="J1469" s="54"/>
      <c r="K1469" s="54"/>
      <c r="L1469" s="54"/>
      <c r="M1469" s="45"/>
    </row>
    <row r="1470" spans="1:13" s="4" customFormat="1" ht="27" customHeight="1">
      <c r="A1470" s="41"/>
      <c r="B1470" s="41"/>
      <c r="C1470" s="41"/>
      <c r="D1470" s="42"/>
      <c r="E1470" s="54"/>
      <c r="F1470" s="54"/>
      <c r="G1470" s="54"/>
      <c r="H1470" s="54"/>
      <c r="I1470" s="54"/>
      <c r="J1470" s="54"/>
      <c r="K1470" s="54"/>
      <c r="L1470" s="54"/>
      <c r="M1470" s="45"/>
    </row>
    <row r="1471" spans="1:13" s="4" customFormat="1" ht="27" customHeight="1">
      <c r="A1471" s="41"/>
      <c r="B1471" s="41"/>
      <c r="C1471" s="41"/>
      <c r="D1471" s="42"/>
      <c r="E1471" s="54"/>
      <c r="F1471" s="54"/>
      <c r="G1471" s="54"/>
      <c r="H1471" s="54"/>
      <c r="I1471" s="54"/>
      <c r="J1471" s="54"/>
      <c r="K1471" s="54"/>
      <c r="L1471" s="54"/>
      <c r="M1471" s="45"/>
    </row>
    <row r="1472" spans="1:13" s="4" customFormat="1" ht="27" customHeight="1">
      <c r="A1472" s="41"/>
      <c r="B1472" s="41"/>
      <c r="C1472" s="41"/>
      <c r="D1472" s="42"/>
      <c r="E1472" s="54"/>
      <c r="F1472" s="54"/>
      <c r="G1472" s="54"/>
      <c r="H1472" s="54"/>
      <c r="I1472" s="54"/>
      <c r="J1472" s="54"/>
      <c r="K1472" s="54"/>
      <c r="L1472" s="54"/>
      <c r="M1472" s="45"/>
    </row>
    <row r="1473" spans="1:13" s="4" customFormat="1" ht="27" customHeight="1">
      <c r="A1473" s="41"/>
      <c r="B1473" s="41"/>
      <c r="C1473" s="41"/>
      <c r="D1473" s="42"/>
      <c r="E1473" s="54"/>
      <c r="F1473" s="54"/>
      <c r="G1473" s="54"/>
      <c r="H1473" s="54"/>
      <c r="I1473" s="54"/>
      <c r="J1473" s="54"/>
      <c r="K1473" s="54"/>
      <c r="L1473" s="54"/>
      <c r="M1473" s="45"/>
    </row>
    <row r="1474" spans="1:13" s="4" customFormat="1" ht="27" customHeight="1">
      <c r="A1474" s="41"/>
      <c r="B1474" s="41"/>
      <c r="C1474" s="41"/>
      <c r="D1474" s="42"/>
      <c r="E1474" s="54"/>
      <c r="F1474" s="54"/>
      <c r="G1474" s="54"/>
      <c r="H1474" s="54"/>
      <c r="I1474" s="54"/>
      <c r="J1474" s="54"/>
      <c r="K1474" s="54"/>
      <c r="L1474" s="54"/>
      <c r="M1474" s="45"/>
    </row>
    <row r="1475" spans="1:13" s="4" customFormat="1" ht="27" customHeight="1">
      <c r="A1475" s="41"/>
      <c r="B1475" s="41"/>
      <c r="C1475" s="41"/>
      <c r="D1475" s="42"/>
      <c r="E1475" s="54"/>
      <c r="F1475" s="54"/>
      <c r="G1475" s="54"/>
      <c r="H1475" s="54"/>
      <c r="I1475" s="54"/>
      <c r="J1475" s="54"/>
      <c r="K1475" s="54"/>
      <c r="L1475" s="54"/>
      <c r="M1475" s="45"/>
    </row>
    <row r="1476" spans="1:13" s="4" customFormat="1" ht="27" customHeight="1">
      <c r="A1476" s="41"/>
      <c r="B1476" s="41"/>
      <c r="C1476" s="41"/>
      <c r="D1476" s="42"/>
      <c r="E1476" s="54"/>
      <c r="F1476" s="54"/>
      <c r="G1476" s="54"/>
      <c r="H1476" s="54"/>
      <c r="I1476" s="54"/>
      <c r="J1476" s="54"/>
      <c r="K1476" s="54"/>
      <c r="L1476" s="54"/>
      <c r="M1476" s="45"/>
    </row>
    <row r="1477" spans="1:13" s="4" customFormat="1" ht="27" customHeight="1">
      <c r="A1477" s="41"/>
      <c r="B1477" s="41"/>
      <c r="C1477" s="41"/>
      <c r="D1477" s="42"/>
      <c r="E1477" s="54"/>
      <c r="F1477" s="54"/>
      <c r="G1477" s="54"/>
      <c r="H1477" s="54"/>
      <c r="I1477" s="54"/>
      <c r="J1477" s="54"/>
      <c r="K1477" s="54"/>
      <c r="L1477" s="54"/>
      <c r="M1477" s="45"/>
    </row>
    <row r="1478" spans="1:13" s="4" customFormat="1" ht="27" customHeight="1">
      <c r="A1478" s="41"/>
      <c r="B1478" s="41"/>
      <c r="C1478" s="41"/>
      <c r="D1478" s="42"/>
      <c r="E1478" s="54"/>
      <c r="F1478" s="54"/>
      <c r="G1478" s="54"/>
      <c r="H1478" s="54"/>
      <c r="I1478" s="54"/>
      <c r="J1478" s="54"/>
      <c r="K1478" s="54"/>
      <c r="L1478" s="54"/>
      <c r="M1478" s="45"/>
    </row>
    <row r="1479" spans="1:13" s="4" customFormat="1" ht="27" customHeight="1">
      <c r="A1479" s="41"/>
      <c r="B1479" s="41"/>
      <c r="C1479" s="41"/>
      <c r="D1479" s="42"/>
      <c r="E1479" s="54"/>
      <c r="F1479" s="54"/>
      <c r="G1479" s="54"/>
      <c r="H1479" s="54"/>
      <c r="I1479" s="54"/>
      <c r="J1479" s="54"/>
      <c r="K1479" s="54"/>
      <c r="L1479" s="54"/>
      <c r="M1479" s="45"/>
    </row>
    <row r="1480" spans="1:13" s="4" customFormat="1" ht="27" customHeight="1">
      <c r="A1480" s="41"/>
      <c r="B1480" s="41"/>
      <c r="C1480" s="41"/>
      <c r="D1480" s="42"/>
      <c r="E1480" s="54"/>
      <c r="F1480" s="54"/>
      <c r="G1480" s="54"/>
      <c r="H1480" s="54"/>
      <c r="I1480" s="54"/>
      <c r="J1480" s="54"/>
      <c r="K1480" s="54"/>
      <c r="L1480" s="54"/>
      <c r="M1480" s="45"/>
    </row>
    <row r="1481" spans="1:13" s="4" customFormat="1" ht="27" customHeight="1">
      <c r="A1481" s="41"/>
      <c r="B1481" s="41"/>
      <c r="C1481" s="41"/>
      <c r="D1481" s="42"/>
      <c r="E1481" s="54"/>
      <c r="F1481" s="54"/>
      <c r="G1481" s="54"/>
      <c r="H1481" s="54"/>
      <c r="I1481" s="54"/>
      <c r="J1481" s="54"/>
      <c r="K1481" s="54"/>
      <c r="L1481" s="54"/>
      <c r="M1481" s="45"/>
    </row>
    <row r="1482" spans="1:13" s="4" customFormat="1" ht="27" customHeight="1">
      <c r="A1482" s="41"/>
      <c r="B1482" s="41"/>
      <c r="C1482" s="41"/>
      <c r="D1482" s="42"/>
      <c r="E1482" s="54"/>
      <c r="F1482" s="54"/>
      <c r="G1482" s="54"/>
      <c r="H1482" s="54"/>
      <c r="I1482" s="54"/>
      <c r="J1482" s="54"/>
      <c r="K1482" s="54"/>
      <c r="L1482" s="54"/>
      <c r="M1482" s="45"/>
    </row>
    <row r="1483" spans="1:13" s="4" customFormat="1" ht="27" customHeight="1">
      <c r="A1483" s="41"/>
      <c r="B1483" s="41"/>
      <c r="C1483" s="41"/>
      <c r="D1483" s="42"/>
      <c r="E1483" s="54"/>
      <c r="F1483" s="54"/>
      <c r="G1483" s="54"/>
      <c r="H1483" s="54"/>
      <c r="I1483" s="54"/>
      <c r="J1483" s="54"/>
      <c r="K1483" s="54"/>
      <c r="L1483" s="54"/>
      <c r="M1483" s="45"/>
    </row>
    <row r="1484" spans="1:13" s="4" customFormat="1" ht="27" customHeight="1">
      <c r="A1484" s="41"/>
      <c r="B1484" s="41"/>
      <c r="C1484" s="41"/>
      <c r="D1484" s="42"/>
      <c r="E1484" s="54"/>
      <c r="F1484" s="54"/>
      <c r="G1484" s="54"/>
      <c r="H1484" s="54"/>
      <c r="I1484" s="54"/>
      <c r="J1484" s="54"/>
      <c r="K1484" s="54"/>
      <c r="L1484" s="54"/>
      <c r="M1484" s="45"/>
    </row>
    <row r="1485" spans="1:13" s="4" customFormat="1" ht="27" customHeight="1">
      <c r="A1485" s="41"/>
      <c r="B1485" s="41"/>
      <c r="C1485" s="41"/>
      <c r="D1485" s="42"/>
      <c r="E1485" s="54"/>
      <c r="F1485" s="54"/>
      <c r="G1485" s="54"/>
      <c r="H1485" s="54"/>
      <c r="I1485" s="54"/>
      <c r="J1485" s="54"/>
      <c r="K1485" s="54"/>
      <c r="L1485" s="54"/>
      <c r="M1485" s="45"/>
    </row>
    <row r="1486" spans="1:13" s="4" customFormat="1" ht="27" customHeight="1">
      <c r="A1486" s="41"/>
      <c r="B1486" s="41"/>
      <c r="C1486" s="41"/>
      <c r="D1486" s="42"/>
      <c r="E1486" s="54"/>
      <c r="F1486" s="54"/>
      <c r="G1486" s="54"/>
      <c r="H1486" s="54"/>
      <c r="I1486" s="54"/>
      <c r="J1486" s="54"/>
      <c r="K1486" s="54"/>
      <c r="L1486" s="54"/>
      <c r="M1486" s="45"/>
    </row>
    <row r="1487" spans="1:13" s="4" customFormat="1" ht="27" customHeight="1">
      <c r="A1487" s="41"/>
      <c r="B1487" s="41"/>
      <c r="C1487" s="41"/>
      <c r="D1487" s="42"/>
      <c r="E1487" s="54"/>
      <c r="F1487" s="54"/>
      <c r="G1487" s="54"/>
      <c r="H1487" s="54"/>
      <c r="I1487" s="54"/>
      <c r="J1487" s="54"/>
      <c r="K1487" s="54"/>
      <c r="L1487" s="54"/>
      <c r="M1487" s="45"/>
    </row>
    <row r="1488" spans="1:13" s="4" customFormat="1" ht="27" customHeight="1">
      <c r="A1488" s="41"/>
      <c r="B1488" s="41"/>
      <c r="C1488" s="41"/>
      <c r="D1488" s="42"/>
      <c r="E1488" s="54"/>
      <c r="F1488" s="54"/>
      <c r="G1488" s="54"/>
      <c r="H1488" s="54"/>
      <c r="I1488" s="54"/>
      <c r="J1488" s="54"/>
      <c r="K1488" s="54"/>
      <c r="L1488" s="54"/>
      <c r="M1488" s="45"/>
    </row>
    <row r="1489" spans="1:13" s="4" customFormat="1" ht="27" customHeight="1">
      <c r="A1489" s="41"/>
      <c r="B1489" s="41"/>
      <c r="C1489" s="41"/>
      <c r="D1489" s="42"/>
      <c r="E1489" s="54"/>
      <c r="F1489" s="54"/>
      <c r="G1489" s="54"/>
      <c r="H1489" s="54"/>
      <c r="I1489" s="54"/>
      <c r="J1489" s="54"/>
      <c r="K1489" s="54"/>
      <c r="L1489" s="54"/>
      <c r="M1489" s="45"/>
    </row>
    <row r="1490" spans="1:13" s="4" customFormat="1" ht="27" customHeight="1">
      <c r="A1490" s="41"/>
      <c r="B1490" s="41"/>
      <c r="C1490" s="41"/>
      <c r="D1490" s="42"/>
      <c r="E1490" s="54"/>
      <c r="F1490" s="54"/>
      <c r="G1490" s="54"/>
      <c r="H1490" s="54"/>
      <c r="I1490" s="54"/>
      <c r="J1490" s="54"/>
      <c r="K1490" s="54"/>
      <c r="L1490" s="54"/>
      <c r="M1490" s="45"/>
    </row>
    <row r="1491" spans="1:13" s="4" customFormat="1" ht="27" customHeight="1">
      <c r="A1491" s="41"/>
      <c r="B1491" s="41"/>
      <c r="C1491" s="41"/>
      <c r="D1491" s="42"/>
      <c r="E1491" s="54"/>
      <c r="F1491" s="54"/>
      <c r="G1491" s="54"/>
      <c r="H1491" s="54"/>
      <c r="I1491" s="54"/>
      <c r="J1491" s="54"/>
      <c r="K1491" s="54"/>
      <c r="L1491" s="54"/>
      <c r="M1491" s="45"/>
    </row>
    <row r="1492" spans="1:13" s="4" customFormat="1" ht="27" customHeight="1">
      <c r="A1492" s="41"/>
      <c r="B1492" s="41"/>
      <c r="C1492" s="41"/>
      <c r="D1492" s="42"/>
      <c r="E1492" s="54"/>
      <c r="F1492" s="54"/>
      <c r="G1492" s="54"/>
      <c r="H1492" s="54"/>
      <c r="I1492" s="54"/>
      <c r="J1492" s="54"/>
      <c r="K1492" s="54"/>
      <c r="L1492" s="54"/>
      <c r="M1492" s="45"/>
    </row>
    <row r="1493" spans="1:13" s="4" customFormat="1" ht="27" customHeight="1">
      <c r="A1493" s="41"/>
      <c r="B1493" s="41"/>
      <c r="C1493" s="41"/>
      <c r="D1493" s="42"/>
      <c r="E1493" s="54"/>
      <c r="F1493" s="54"/>
      <c r="G1493" s="54"/>
      <c r="H1493" s="54"/>
      <c r="I1493" s="54"/>
      <c r="J1493" s="54"/>
      <c r="K1493" s="54"/>
      <c r="L1493" s="54"/>
      <c r="M1493" s="45"/>
    </row>
    <row r="1494" spans="1:13" s="4" customFormat="1" ht="27" customHeight="1">
      <c r="A1494" s="41"/>
      <c r="B1494" s="41"/>
      <c r="C1494" s="41"/>
      <c r="D1494" s="42"/>
      <c r="E1494" s="54"/>
      <c r="F1494" s="54"/>
      <c r="G1494" s="54"/>
      <c r="H1494" s="54"/>
      <c r="I1494" s="54"/>
      <c r="J1494" s="54"/>
      <c r="K1494" s="54"/>
      <c r="L1494" s="54"/>
      <c r="M1494" s="45"/>
    </row>
    <row r="1495" spans="1:13" s="4" customFormat="1" ht="27" customHeight="1">
      <c r="A1495" s="41"/>
      <c r="B1495" s="41"/>
      <c r="C1495" s="41"/>
      <c r="D1495" s="42"/>
      <c r="E1495" s="54"/>
      <c r="F1495" s="54"/>
      <c r="G1495" s="54"/>
      <c r="H1495" s="54"/>
      <c r="I1495" s="54"/>
      <c r="J1495" s="54"/>
      <c r="K1495" s="54"/>
      <c r="L1495" s="54"/>
      <c r="M1495" s="45"/>
    </row>
    <row r="1496" spans="1:13" s="4" customFormat="1" ht="27" customHeight="1">
      <c r="A1496" s="41"/>
      <c r="B1496" s="41"/>
      <c r="C1496" s="41"/>
      <c r="D1496" s="42"/>
      <c r="E1496" s="54"/>
      <c r="F1496" s="54"/>
      <c r="G1496" s="54"/>
      <c r="H1496" s="54"/>
      <c r="I1496" s="54"/>
      <c r="J1496" s="54"/>
      <c r="K1496" s="54"/>
      <c r="L1496" s="54"/>
      <c r="M1496" s="45"/>
    </row>
    <row r="1497" spans="1:13" s="4" customFormat="1" ht="27" customHeight="1">
      <c r="A1497" s="41"/>
      <c r="B1497" s="41"/>
      <c r="C1497" s="41"/>
      <c r="D1497" s="42"/>
      <c r="E1497" s="54"/>
      <c r="F1497" s="54"/>
      <c r="G1497" s="54"/>
      <c r="H1497" s="54"/>
      <c r="I1497" s="54"/>
      <c r="J1497" s="54"/>
      <c r="K1497" s="54"/>
      <c r="L1497" s="54"/>
      <c r="M1497" s="45"/>
    </row>
    <row r="1498" spans="1:13" s="4" customFormat="1" ht="27" customHeight="1">
      <c r="A1498" s="41"/>
      <c r="B1498" s="41"/>
      <c r="C1498" s="41"/>
      <c r="D1498" s="42"/>
      <c r="E1498" s="54"/>
      <c r="F1498" s="54"/>
      <c r="G1498" s="54"/>
      <c r="H1498" s="54"/>
      <c r="I1498" s="54"/>
      <c r="J1498" s="54"/>
      <c r="K1498" s="54"/>
      <c r="L1498" s="54"/>
      <c r="M1498" s="45"/>
    </row>
    <row r="1499" spans="1:13" s="4" customFormat="1" ht="27" customHeight="1">
      <c r="A1499" s="51"/>
      <c r="B1499" s="51"/>
      <c r="C1499" s="51"/>
      <c r="D1499" s="52"/>
      <c r="E1499" s="53"/>
      <c r="F1499" s="53"/>
      <c r="G1499" s="53"/>
      <c r="H1499" s="53"/>
      <c r="I1499" s="53"/>
      <c r="J1499" s="53"/>
      <c r="K1499" s="53"/>
      <c r="L1499" s="53"/>
      <c r="M1499" s="45"/>
    </row>
    <row r="1500" spans="1:13" s="4" customFormat="1" ht="27" customHeight="1">
      <c r="A1500" s="51"/>
      <c r="B1500" s="51"/>
      <c r="C1500" s="51"/>
      <c r="D1500" s="52"/>
      <c r="E1500" s="53"/>
      <c r="F1500" s="53"/>
      <c r="G1500" s="53"/>
      <c r="H1500" s="53"/>
      <c r="I1500" s="53"/>
      <c r="J1500" s="53"/>
      <c r="K1500" s="53"/>
      <c r="L1500" s="53"/>
      <c r="M1500" s="45"/>
    </row>
    <row r="1501" spans="1:13" s="4" customFormat="1" ht="27" customHeight="1">
      <c r="A1501" s="51"/>
      <c r="B1501" s="51"/>
      <c r="C1501" s="51"/>
      <c r="D1501" s="52"/>
      <c r="E1501" s="53"/>
      <c r="F1501" s="53"/>
      <c r="G1501" s="53"/>
      <c r="H1501" s="53"/>
      <c r="I1501" s="53"/>
      <c r="J1501" s="53"/>
      <c r="K1501" s="53"/>
      <c r="L1501" s="53"/>
      <c r="M1501" s="45"/>
    </row>
    <row r="1502" spans="1:13" s="4" customFormat="1" ht="27" customHeight="1">
      <c r="A1502" s="51"/>
      <c r="B1502" s="51"/>
      <c r="C1502" s="51"/>
      <c r="D1502" s="52"/>
      <c r="E1502" s="53"/>
      <c r="F1502" s="53"/>
      <c r="G1502" s="53"/>
      <c r="H1502" s="53"/>
      <c r="I1502" s="53"/>
      <c r="J1502" s="53"/>
      <c r="K1502" s="53"/>
      <c r="L1502" s="53"/>
      <c r="M1502" s="45"/>
    </row>
    <row r="1503" spans="1:13" s="4" customFormat="1" ht="27" customHeight="1">
      <c r="A1503" s="51"/>
      <c r="B1503" s="51"/>
      <c r="C1503" s="51"/>
      <c r="D1503" s="52"/>
      <c r="E1503" s="53"/>
      <c r="F1503" s="53"/>
      <c r="G1503" s="53"/>
      <c r="H1503" s="53"/>
      <c r="I1503" s="53"/>
      <c r="J1503" s="53"/>
      <c r="K1503" s="53"/>
      <c r="L1503" s="53"/>
      <c r="M1503" s="45"/>
    </row>
    <row r="1504" spans="1:13" s="4" customFormat="1" ht="27" customHeight="1">
      <c r="A1504" s="51"/>
      <c r="B1504" s="51"/>
      <c r="C1504" s="51"/>
      <c r="D1504" s="52"/>
      <c r="E1504" s="53"/>
      <c r="F1504" s="53"/>
      <c r="G1504" s="53"/>
      <c r="H1504" s="53"/>
      <c r="I1504" s="53"/>
      <c r="J1504" s="53"/>
      <c r="K1504" s="53"/>
      <c r="L1504" s="53"/>
      <c r="M1504" s="45"/>
    </row>
    <row r="1505" spans="1:13" s="4" customFormat="1" ht="27" customHeight="1">
      <c r="A1505" s="51"/>
      <c r="B1505" s="51"/>
      <c r="C1505" s="51"/>
      <c r="D1505" s="52"/>
      <c r="E1505" s="53"/>
      <c r="F1505" s="53"/>
      <c r="G1505" s="53"/>
      <c r="H1505" s="53"/>
      <c r="I1505" s="53"/>
      <c r="J1505" s="53"/>
      <c r="K1505" s="53"/>
      <c r="L1505" s="53"/>
      <c r="M1505" s="45"/>
    </row>
    <row r="1506" spans="1:13" s="4" customFormat="1" ht="27" customHeight="1">
      <c r="A1506" s="51"/>
      <c r="B1506" s="51"/>
      <c r="C1506" s="51"/>
      <c r="D1506" s="52"/>
      <c r="E1506" s="53"/>
      <c r="F1506" s="53"/>
      <c r="G1506" s="53"/>
      <c r="H1506" s="53"/>
      <c r="I1506" s="53"/>
      <c r="J1506" s="53"/>
      <c r="K1506" s="53"/>
      <c r="L1506" s="53"/>
      <c r="M1506" s="45"/>
    </row>
    <row r="1507" spans="1:13" s="4" customFormat="1" ht="27" customHeight="1">
      <c r="A1507" s="51"/>
      <c r="B1507" s="51"/>
      <c r="C1507" s="51"/>
      <c r="D1507" s="52"/>
      <c r="E1507" s="53"/>
      <c r="F1507" s="53"/>
      <c r="G1507" s="53"/>
      <c r="H1507" s="53"/>
      <c r="I1507" s="53"/>
      <c r="J1507" s="53"/>
      <c r="K1507" s="53"/>
      <c r="L1507" s="53"/>
      <c r="M1507" s="45"/>
    </row>
    <row r="1508" spans="1:13" s="4" customFormat="1" ht="27" customHeight="1">
      <c r="A1508" s="51"/>
      <c r="B1508" s="51"/>
      <c r="C1508" s="51"/>
      <c r="D1508" s="52"/>
      <c r="E1508" s="53"/>
      <c r="F1508" s="53"/>
      <c r="G1508" s="53"/>
      <c r="H1508" s="53"/>
      <c r="I1508" s="53"/>
      <c r="J1508" s="53"/>
      <c r="K1508" s="53"/>
      <c r="L1508" s="53"/>
      <c r="M1508" s="45"/>
    </row>
    <row r="1509" spans="1:13" s="4" customFormat="1" ht="27" customHeight="1">
      <c r="A1509" s="51"/>
      <c r="B1509" s="51"/>
      <c r="C1509" s="51"/>
      <c r="D1509" s="52"/>
      <c r="E1509" s="53"/>
      <c r="F1509" s="53"/>
      <c r="G1509" s="53"/>
      <c r="H1509" s="53"/>
      <c r="I1509" s="53"/>
      <c r="J1509" s="53"/>
      <c r="K1509" s="53"/>
      <c r="L1509" s="53"/>
      <c r="M1509" s="45"/>
    </row>
    <row r="1510" spans="1:13" s="4" customFormat="1" ht="27" customHeight="1">
      <c r="A1510" s="51"/>
      <c r="B1510" s="51"/>
      <c r="C1510" s="51"/>
      <c r="D1510" s="52"/>
      <c r="E1510" s="53"/>
      <c r="F1510" s="53"/>
      <c r="G1510" s="53"/>
      <c r="H1510" s="53"/>
      <c r="I1510" s="53"/>
      <c r="J1510" s="53"/>
      <c r="K1510" s="53"/>
      <c r="L1510" s="53"/>
      <c r="M1510" s="45"/>
    </row>
    <row r="1511" spans="1:13" s="4" customFormat="1" ht="27" customHeight="1">
      <c r="A1511" s="51"/>
      <c r="B1511" s="51"/>
      <c r="C1511" s="51"/>
      <c r="D1511" s="52"/>
      <c r="E1511" s="53"/>
      <c r="F1511" s="53"/>
      <c r="G1511" s="53"/>
      <c r="H1511" s="53"/>
      <c r="I1511" s="53"/>
      <c r="J1511" s="53"/>
      <c r="K1511" s="53"/>
      <c r="L1511" s="53"/>
      <c r="M1511" s="45"/>
    </row>
    <row r="1512" spans="1:13" s="4" customFormat="1" ht="27" customHeight="1">
      <c r="A1512" s="51"/>
      <c r="B1512" s="51"/>
      <c r="C1512" s="51"/>
      <c r="D1512" s="52"/>
      <c r="E1512" s="53"/>
      <c r="F1512" s="53"/>
      <c r="G1512" s="53"/>
      <c r="H1512" s="53"/>
      <c r="I1512" s="53"/>
      <c r="J1512" s="53"/>
      <c r="K1512" s="53"/>
      <c r="L1512" s="53"/>
      <c r="M1512" s="45"/>
    </row>
    <row r="1513" spans="1:13" s="4" customFormat="1" ht="27" customHeight="1">
      <c r="A1513" s="51"/>
      <c r="B1513" s="51"/>
      <c r="C1513" s="51"/>
      <c r="D1513" s="52"/>
      <c r="E1513" s="53"/>
      <c r="F1513" s="53"/>
      <c r="G1513" s="53"/>
      <c r="H1513" s="53"/>
      <c r="I1513" s="53"/>
      <c r="J1513" s="53"/>
      <c r="K1513" s="53"/>
      <c r="L1513" s="53"/>
      <c r="M1513" s="45"/>
    </row>
    <row r="1514" spans="1:13" s="4" customFormat="1" ht="27" customHeight="1">
      <c r="A1514" s="51"/>
      <c r="B1514" s="51"/>
      <c r="C1514" s="51"/>
      <c r="D1514" s="52"/>
      <c r="E1514" s="53"/>
      <c r="F1514" s="53"/>
      <c r="G1514" s="53"/>
      <c r="H1514" s="53"/>
      <c r="I1514" s="53"/>
      <c r="J1514" s="53"/>
      <c r="K1514" s="53"/>
      <c r="L1514" s="53"/>
      <c r="M1514" s="45"/>
    </row>
    <row r="1515" spans="1:13" s="4" customFormat="1" ht="27" customHeight="1">
      <c r="A1515" s="51"/>
      <c r="B1515" s="51"/>
      <c r="C1515" s="51"/>
      <c r="D1515" s="52"/>
      <c r="E1515" s="53"/>
      <c r="F1515" s="53"/>
      <c r="G1515" s="53"/>
      <c r="H1515" s="53"/>
      <c r="I1515" s="53"/>
      <c r="J1515" s="53"/>
      <c r="K1515" s="53"/>
      <c r="L1515" s="53"/>
      <c r="M1515" s="45"/>
    </row>
    <row r="1516" spans="1:13" s="4" customFormat="1" ht="27" customHeight="1">
      <c r="A1516" s="41"/>
      <c r="B1516" s="41"/>
      <c r="C1516" s="41"/>
      <c r="D1516" s="42"/>
      <c r="E1516" s="54"/>
      <c r="F1516" s="54"/>
      <c r="G1516" s="54"/>
      <c r="H1516" s="54"/>
      <c r="I1516" s="54"/>
      <c r="J1516" s="54"/>
      <c r="K1516" s="54"/>
      <c r="L1516" s="54"/>
      <c r="M1516" s="45"/>
    </row>
    <row r="1517" spans="1:13" s="4" customFormat="1" ht="27" customHeight="1">
      <c r="A1517" s="41"/>
      <c r="B1517" s="41"/>
      <c r="C1517" s="41"/>
      <c r="D1517" s="42"/>
      <c r="E1517" s="54"/>
      <c r="F1517" s="54"/>
      <c r="G1517" s="54"/>
      <c r="H1517" s="54"/>
      <c r="I1517" s="54"/>
      <c r="J1517" s="54"/>
      <c r="K1517" s="54"/>
      <c r="L1517" s="54"/>
      <c r="M1517" s="45"/>
    </row>
    <row r="1518" spans="1:13" s="4" customFormat="1" ht="27" customHeight="1">
      <c r="A1518" s="41"/>
      <c r="B1518" s="41"/>
      <c r="C1518" s="41"/>
      <c r="D1518" s="42"/>
      <c r="E1518" s="54"/>
      <c r="F1518" s="54"/>
      <c r="G1518" s="54"/>
      <c r="H1518" s="54"/>
      <c r="I1518" s="54"/>
      <c r="J1518" s="54"/>
      <c r="K1518" s="54"/>
      <c r="L1518" s="54"/>
      <c r="M1518" s="45"/>
    </row>
    <row r="1519" spans="1:13" s="4" customFormat="1" ht="27" customHeight="1">
      <c r="A1519" s="41"/>
      <c r="B1519" s="41"/>
      <c r="C1519" s="41"/>
      <c r="D1519" s="42"/>
      <c r="E1519" s="54"/>
      <c r="F1519" s="54"/>
      <c r="G1519" s="54"/>
      <c r="H1519" s="54"/>
      <c r="I1519" s="54"/>
      <c r="J1519" s="54"/>
      <c r="K1519" s="54"/>
      <c r="L1519" s="54"/>
      <c r="M1519" s="45"/>
    </row>
    <row r="1520" spans="1:13" s="4" customFormat="1" ht="27" customHeight="1">
      <c r="A1520" s="41"/>
      <c r="B1520" s="41"/>
      <c r="C1520" s="41"/>
      <c r="D1520" s="42"/>
      <c r="E1520" s="54"/>
      <c r="F1520" s="54"/>
      <c r="G1520" s="54"/>
      <c r="H1520" s="54"/>
      <c r="I1520" s="54"/>
      <c r="J1520" s="54"/>
      <c r="K1520" s="54"/>
      <c r="L1520" s="54"/>
      <c r="M1520" s="45"/>
    </row>
    <row r="1521" spans="1:13" s="4" customFormat="1" ht="27" customHeight="1">
      <c r="A1521" s="41"/>
      <c r="B1521" s="41"/>
      <c r="C1521" s="41"/>
      <c r="D1521" s="42"/>
      <c r="E1521" s="54"/>
      <c r="F1521" s="54"/>
      <c r="G1521" s="54"/>
      <c r="H1521" s="54"/>
      <c r="I1521" s="54"/>
      <c r="J1521" s="54"/>
      <c r="K1521" s="54"/>
      <c r="L1521" s="54"/>
      <c r="M1521" s="45"/>
    </row>
    <row r="1522" spans="1:13" s="4" customFormat="1" ht="27" customHeight="1">
      <c r="A1522" s="41"/>
      <c r="B1522" s="41"/>
      <c r="C1522" s="41"/>
      <c r="D1522" s="42"/>
      <c r="E1522" s="54"/>
      <c r="F1522" s="54"/>
      <c r="G1522" s="54"/>
      <c r="H1522" s="54"/>
      <c r="I1522" s="54"/>
      <c r="J1522" s="54"/>
      <c r="K1522" s="54"/>
      <c r="L1522" s="54"/>
      <c r="M1522" s="45"/>
    </row>
    <row r="1523" spans="1:13" s="4" customFormat="1" ht="27" customHeight="1">
      <c r="A1523" s="41"/>
      <c r="B1523" s="41"/>
      <c r="C1523" s="41"/>
      <c r="D1523" s="42"/>
      <c r="E1523" s="54"/>
      <c r="F1523" s="54"/>
      <c r="G1523" s="54"/>
      <c r="H1523" s="54"/>
      <c r="I1523" s="54"/>
      <c r="J1523" s="54"/>
      <c r="K1523" s="54"/>
      <c r="L1523" s="54"/>
      <c r="M1523" s="45"/>
    </row>
    <row r="1524" spans="1:13" s="4" customFormat="1" ht="27" customHeight="1">
      <c r="A1524" s="41"/>
      <c r="B1524" s="41"/>
      <c r="C1524" s="41"/>
      <c r="D1524" s="42"/>
      <c r="E1524" s="54"/>
      <c r="F1524" s="54"/>
      <c r="G1524" s="54"/>
      <c r="H1524" s="54"/>
      <c r="I1524" s="54"/>
      <c r="J1524" s="54"/>
      <c r="K1524" s="54"/>
      <c r="L1524" s="54"/>
      <c r="M1524" s="45"/>
    </row>
    <row r="1525" spans="1:13" s="4" customFormat="1" ht="27" customHeight="1">
      <c r="A1525" s="41"/>
      <c r="B1525" s="41"/>
      <c r="C1525" s="41"/>
      <c r="D1525" s="42"/>
      <c r="E1525" s="54"/>
      <c r="F1525" s="54"/>
      <c r="G1525" s="54"/>
      <c r="H1525" s="54"/>
      <c r="I1525" s="54"/>
      <c r="J1525" s="54"/>
      <c r="K1525" s="54"/>
      <c r="L1525" s="54"/>
      <c r="M1525" s="45"/>
    </row>
    <row r="1526" spans="1:13" s="4" customFormat="1" ht="27" customHeight="1">
      <c r="A1526" s="41"/>
      <c r="B1526" s="41"/>
      <c r="C1526" s="41"/>
      <c r="D1526" s="42"/>
      <c r="E1526" s="54"/>
      <c r="F1526" s="54"/>
      <c r="G1526" s="54"/>
      <c r="H1526" s="54"/>
      <c r="I1526" s="54"/>
      <c r="J1526" s="54"/>
      <c r="K1526" s="54"/>
      <c r="L1526" s="54"/>
      <c r="M1526" s="45"/>
    </row>
    <row r="1527" spans="1:13" s="4" customFormat="1" ht="27" customHeight="1">
      <c r="A1527" s="41"/>
      <c r="B1527" s="41"/>
      <c r="C1527" s="41"/>
      <c r="D1527" s="42"/>
      <c r="E1527" s="54"/>
      <c r="F1527" s="54"/>
      <c r="G1527" s="54"/>
      <c r="H1527" s="54"/>
      <c r="I1527" s="54"/>
      <c r="J1527" s="54"/>
      <c r="K1527" s="54"/>
      <c r="L1527" s="54"/>
      <c r="M1527" s="45"/>
    </row>
    <row r="1528" spans="1:13" s="4" customFormat="1" ht="27" customHeight="1">
      <c r="A1528" s="41"/>
      <c r="B1528" s="41"/>
      <c r="C1528" s="41"/>
      <c r="D1528" s="42"/>
      <c r="E1528" s="54"/>
      <c r="F1528" s="54"/>
      <c r="G1528" s="54"/>
      <c r="H1528" s="54"/>
      <c r="I1528" s="54"/>
      <c r="J1528" s="54"/>
      <c r="K1528" s="54"/>
      <c r="L1528" s="54"/>
      <c r="M1528" s="45"/>
    </row>
    <row r="1529" spans="1:13" s="4" customFormat="1" ht="27" customHeight="1">
      <c r="A1529" s="41"/>
      <c r="B1529" s="41"/>
      <c r="C1529" s="41"/>
      <c r="D1529" s="42"/>
      <c r="E1529" s="54"/>
      <c r="F1529" s="54"/>
      <c r="G1529" s="54"/>
      <c r="H1529" s="54"/>
      <c r="I1529" s="54"/>
      <c r="J1529" s="54"/>
      <c r="K1529" s="54"/>
      <c r="L1529" s="54"/>
      <c r="M1529" s="45"/>
    </row>
    <row r="1530" spans="1:13" s="4" customFormat="1" ht="27" customHeight="1">
      <c r="A1530" s="41"/>
      <c r="B1530" s="41"/>
      <c r="C1530" s="41"/>
      <c r="D1530" s="42"/>
      <c r="E1530" s="54"/>
      <c r="F1530" s="54"/>
      <c r="G1530" s="54"/>
      <c r="H1530" s="54"/>
      <c r="I1530" s="54"/>
      <c r="J1530" s="54"/>
      <c r="K1530" s="54"/>
      <c r="L1530" s="54"/>
      <c r="M1530" s="45"/>
    </row>
    <row r="1531" spans="1:13" s="4" customFormat="1" ht="27" customHeight="1">
      <c r="A1531" s="41"/>
      <c r="B1531" s="41"/>
      <c r="C1531" s="41"/>
      <c r="D1531" s="42"/>
      <c r="E1531" s="54"/>
      <c r="F1531" s="54"/>
      <c r="G1531" s="54"/>
      <c r="H1531" s="54"/>
      <c r="I1531" s="54"/>
      <c r="J1531" s="54"/>
      <c r="K1531" s="54"/>
      <c r="L1531" s="54"/>
      <c r="M1531" s="45"/>
    </row>
    <row r="1532" spans="1:13" s="4" customFormat="1" ht="27" customHeight="1">
      <c r="A1532" s="41"/>
      <c r="B1532" s="41"/>
      <c r="C1532" s="41"/>
      <c r="D1532" s="42"/>
      <c r="E1532" s="54"/>
      <c r="F1532" s="54"/>
      <c r="G1532" s="54"/>
      <c r="H1532" s="54"/>
      <c r="I1532" s="54"/>
      <c r="J1532" s="54"/>
      <c r="K1532" s="54"/>
      <c r="L1532" s="54"/>
      <c r="M1532" s="45"/>
    </row>
    <row r="1533" spans="1:13" s="4" customFormat="1" ht="27" customHeight="1">
      <c r="A1533" s="41"/>
      <c r="B1533" s="41"/>
      <c r="C1533" s="41"/>
      <c r="D1533" s="42"/>
      <c r="E1533" s="54"/>
      <c r="F1533" s="54"/>
      <c r="G1533" s="54"/>
      <c r="H1533" s="54"/>
      <c r="I1533" s="54"/>
      <c r="J1533" s="54"/>
      <c r="K1533" s="54"/>
      <c r="L1533" s="54"/>
      <c r="M1533" s="45"/>
    </row>
    <row r="1534" spans="1:13" s="4" customFormat="1" ht="27" customHeight="1">
      <c r="A1534" s="41"/>
      <c r="B1534" s="41"/>
      <c r="C1534" s="41"/>
      <c r="D1534" s="42"/>
      <c r="E1534" s="54"/>
      <c r="F1534" s="54"/>
      <c r="G1534" s="54"/>
      <c r="H1534" s="54"/>
      <c r="I1534" s="54"/>
      <c r="J1534" s="54"/>
      <c r="K1534" s="54"/>
      <c r="L1534" s="54"/>
      <c r="M1534" s="45"/>
    </row>
    <row r="1535" spans="1:13" s="4" customFormat="1" ht="27" customHeight="1">
      <c r="A1535" s="41"/>
      <c r="B1535" s="41"/>
      <c r="C1535" s="41"/>
      <c r="D1535" s="42"/>
      <c r="E1535" s="54"/>
      <c r="F1535" s="54"/>
      <c r="G1535" s="54"/>
      <c r="H1535" s="54"/>
      <c r="I1535" s="54"/>
      <c r="J1535" s="54"/>
      <c r="K1535" s="54"/>
      <c r="L1535" s="54"/>
      <c r="M1535" s="45"/>
    </row>
    <row r="1536" spans="1:13" s="4" customFormat="1" ht="27" customHeight="1">
      <c r="A1536" s="41"/>
      <c r="B1536" s="41"/>
      <c r="C1536" s="41"/>
      <c r="D1536" s="42"/>
      <c r="E1536" s="54"/>
      <c r="F1536" s="54"/>
      <c r="G1536" s="54"/>
      <c r="H1536" s="54"/>
      <c r="I1536" s="54"/>
      <c r="J1536" s="54"/>
      <c r="K1536" s="54"/>
      <c r="L1536" s="54"/>
      <c r="M1536" s="45"/>
    </row>
    <row r="1537" spans="1:13" s="4" customFormat="1" ht="27" customHeight="1">
      <c r="A1537" s="41"/>
      <c r="B1537" s="41"/>
      <c r="C1537" s="41"/>
      <c r="D1537" s="42"/>
      <c r="E1537" s="54"/>
      <c r="F1537" s="54"/>
      <c r="G1537" s="54"/>
      <c r="H1537" s="54"/>
      <c r="I1537" s="54"/>
      <c r="J1537" s="54"/>
      <c r="K1537" s="54"/>
      <c r="L1537" s="54"/>
      <c r="M1537" s="45"/>
    </row>
    <row r="1538" spans="1:13" s="4" customFormat="1" ht="27" customHeight="1">
      <c r="A1538" s="41"/>
      <c r="B1538" s="41"/>
      <c r="C1538" s="41"/>
      <c r="D1538" s="42"/>
      <c r="E1538" s="54"/>
      <c r="F1538" s="54"/>
      <c r="G1538" s="54"/>
      <c r="H1538" s="54"/>
      <c r="I1538" s="54"/>
      <c r="J1538" s="54"/>
      <c r="K1538" s="54"/>
      <c r="L1538" s="54"/>
      <c r="M1538" s="45"/>
    </row>
    <row r="1539" spans="1:13" s="4" customFormat="1" ht="27" customHeight="1">
      <c r="A1539" s="41"/>
      <c r="B1539" s="41"/>
      <c r="C1539" s="41"/>
      <c r="D1539" s="42"/>
      <c r="E1539" s="54"/>
      <c r="F1539" s="54"/>
      <c r="G1539" s="54"/>
      <c r="H1539" s="54"/>
      <c r="I1539" s="54"/>
      <c r="J1539" s="54"/>
      <c r="K1539" s="54"/>
      <c r="L1539" s="54"/>
      <c r="M1539" s="45"/>
    </row>
    <row r="1540" spans="1:13" s="4" customFormat="1" ht="27" customHeight="1">
      <c r="A1540" s="41"/>
      <c r="B1540" s="41"/>
      <c r="C1540" s="41"/>
      <c r="D1540" s="42"/>
      <c r="E1540" s="54"/>
      <c r="F1540" s="54"/>
      <c r="G1540" s="54"/>
      <c r="H1540" s="54"/>
      <c r="I1540" s="54"/>
      <c r="J1540" s="54"/>
      <c r="K1540" s="54"/>
      <c r="L1540" s="54"/>
      <c r="M1540" s="45"/>
    </row>
    <row r="1541" spans="1:13" s="4" customFormat="1" ht="27" customHeight="1">
      <c r="A1541" s="41"/>
      <c r="B1541" s="41"/>
      <c r="C1541" s="41"/>
      <c r="D1541" s="42"/>
      <c r="E1541" s="54"/>
      <c r="F1541" s="54"/>
      <c r="G1541" s="54"/>
      <c r="H1541" s="54"/>
      <c r="I1541" s="54"/>
      <c r="J1541" s="54"/>
      <c r="K1541" s="54"/>
      <c r="L1541" s="54"/>
      <c r="M1541" s="45"/>
    </row>
    <row r="1542" spans="1:13" s="4" customFormat="1" ht="27" customHeight="1">
      <c r="A1542" s="41"/>
      <c r="B1542" s="41"/>
      <c r="C1542" s="41"/>
      <c r="D1542" s="42"/>
      <c r="E1542" s="54"/>
      <c r="F1542" s="54"/>
      <c r="G1542" s="54"/>
      <c r="H1542" s="54"/>
      <c r="I1542" s="54"/>
      <c r="J1542" s="54"/>
      <c r="K1542" s="54"/>
      <c r="L1542" s="54"/>
      <c r="M1542" s="45"/>
    </row>
    <row r="1543" spans="1:13" s="4" customFormat="1" ht="27" customHeight="1">
      <c r="A1543" s="41"/>
      <c r="B1543" s="41"/>
      <c r="C1543" s="41"/>
      <c r="D1543" s="42"/>
      <c r="E1543" s="54"/>
      <c r="F1543" s="54"/>
      <c r="G1543" s="54"/>
      <c r="H1543" s="54"/>
      <c r="I1543" s="54"/>
      <c r="J1543" s="54"/>
      <c r="K1543" s="54"/>
      <c r="L1543" s="54"/>
      <c r="M1543" s="45"/>
    </row>
    <row r="1544" spans="1:13" s="4" customFormat="1" ht="27" customHeight="1">
      <c r="A1544" s="41"/>
      <c r="B1544" s="41"/>
      <c r="C1544" s="41"/>
      <c r="D1544" s="42"/>
      <c r="E1544" s="54"/>
      <c r="F1544" s="54"/>
      <c r="G1544" s="54"/>
      <c r="H1544" s="54"/>
      <c r="I1544" s="54"/>
      <c r="J1544" s="54"/>
      <c r="K1544" s="54"/>
      <c r="L1544" s="54"/>
      <c r="M1544" s="45"/>
    </row>
    <row r="1545" spans="1:13" s="4" customFormat="1" ht="27" customHeight="1">
      <c r="A1545" s="41"/>
      <c r="B1545" s="41"/>
      <c r="C1545" s="41"/>
      <c r="D1545" s="42"/>
      <c r="E1545" s="54"/>
      <c r="F1545" s="54"/>
      <c r="G1545" s="54"/>
      <c r="H1545" s="54"/>
      <c r="I1545" s="54"/>
      <c r="J1545" s="54"/>
      <c r="K1545" s="54"/>
      <c r="L1545" s="54"/>
      <c r="M1545" s="45"/>
    </row>
    <row r="1546" spans="1:13" s="4" customFormat="1" ht="27" customHeight="1">
      <c r="A1546" s="41"/>
      <c r="B1546" s="41"/>
      <c r="C1546" s="41"/>
      <c r="D1546" s="42"/>
      <c r="E1546" s="54"/>
      <c r="F1546" s="54"/>
      <c r="G1546" s="54"/>
      <c r="H1546" s="54"/>
      <c r="I1546" s="54"/>
      <c r="J1546" s="54"/>
      <c r="K1546" s="54"/>
      <c r="L1546" s="54"/>
      <c r="M1546" s="45"/>
    </row>
    <row r="1547" spans="1:13" s="4" customFormat="1" ht="27" customHeight="1">
      <c r="A1547" s="41"/>
      <c r="B1547" s="41"/>
      <c r="C1547" s="41"/>
      <c r="D1547" s="42"/>
      <c r="E1547" s="54"/>
      <c r="F1547" s="54"/>
      <c r="G1547" s="54"/>
      <c r="H1547" s="54"/>
      <c r="I1547" s="54"/>
      <c r="J1547" s="54"/>
      <c r="K1547" s="54"/>
      <c r="L1547" s="54"/>
      <c r="M1547" s="45"/>
    </row>
    <row r="1548" spans="1:13" s="4" customFormat="1" ht="27" customHeight="1">
      <c r="A1548" s="41"/>
      <c r="B1548" s="41"/>
      <c r="C1548" s="41"/>
      <c r="D1548" s="42"/>
      <c r="E1548" s="54"/>
      <c r="F1548" s="54"/>
      <c r="G1548" s="54"/>
      <c r="H1548" s="54"/>
      <c r="I1548" s="54"/>
      <c r="J1548" s="54"/>
      <c r="K1548" s="54"/>
      <c r="L1548" s="54"/>
      <c r="M1548" s="45"/>
    </row>
    <row r="1549" spans="1:13" s="4" customFormat="1" ht="27" customHeight="1">
      <c r="A1549" s="41"/>
      <c r="B1549" s="41"/>
      <c r="C1549" s="41"/>
      <c r="D1549" s="42"/>
      <c r="E1549" s="54"/>
      <c r="F1549" s="54"/>
      <c r="G1549" s="54"/>
      <c r="H1549" s="54"/>
      <c r="I1549" s="54"/>
      <c r="J1549" s="54"/>
      <c r="K1549" s="54"/>
      <c r="L1549" s="54"/>
      <c r="M1549" s="45"/>
    </row>
    <row r="1550" spans="1:13" s="4" customFormat="1" ht="27" customHeight="1">
      <c r="A1550" s="41"/>
      <c r="B1550" s="41"/>
      <c r="C1550" s="41"/>
      <c r="D1550" s="42"/>
      <c r="E1550" s="54"/>
      <c r="F1550" s="54"/>
      <c r="G1550" s="54"/>
      <c r="H1550" s="54"/>
      <c r="I1550" s="54"/>
      <c r="J1550" s="54"/>
      <c r="K1550" s="54"/>
      <c r="L1550" s="54"/>
      <c r="M1550" s="45"/>
    </row>
    <row r="1551" spans="1:13" s="4" customFormat="1" ht="27" customHeight="1">
      <c r="A1551" s="41"/>
      <c r="B1551" s="41"/>
      <c r="C1551" s="41"/>
      <c r="D1551" s="42"/>
      <c r="E1551" s="54"/>
      <c r="F1551" s="54"/>
      <c r="G1551" s="54"/>
      <c r="H1551" s="54"/>
      <c r="I1551" s="54"/>
      <c r="J1551" s="54"/>
      <c r="K1551" s="54"/>
      <c r="L1551" s="54"/>
      <c r="M1551" s="45"/>
    </row>
    <row r="1552" spans="1:13" s="4" customFormat="1" ht="27" customHeight="1">
      <c r="A1552" s="41"/>
      <c r="B1552" s="41"/>
      <c r="C1552" s="41"/>
      <c r="D1552" s="42"/>
      <c r="E1552" s="54"/>
      <c r="F1552" s="54"/>
      <c r="G1552" s="54"/>
      <c r="H1552" s="54"/>
      <c r="I1552" s="54"/>
      <c r="J1552" s="54"/>
      <c r="K1552" s="54"/>
      <c r="L1552" s="54"/>
      <c r="M1552" s="45"/>
    </row>
    <row r="1553" spans="1:13" s="4" customFormat="1" ht="27" customHeight="1">
      <c r="A1553" s="41"/>
      <c r="B1553" s="41"/>
      <c r="C1553" s="41"/>
      <c r="D1553" s="42"/>
      <c r="E1553" s="54"/>
      <c r="F1553" s="54"/>
      <c r="G1553" s="54"/>
      <c r="H1553" s="54"/>
      <c r="I1553" s="54"/>
      <c r="J1553" s="54"/>
      <c r="K1553" s="54"/>
      <c r="L1553" s="54"/>
      <c r="M1553" s="45"/>
    </row>
    <row r="1554" spans="1:13" s="4" customFormat="1" ht="27" customHeight="1">
      <c r="A1554" s="41"/>
      <c r="B1554" s="41"/>
      <c r="C1554" s="41"/>
      <c r="D1554" s="42"/>
      <c r="E1554" s="54"/>
      <c r="F1554" s="54"/>
      <c r="G1554" s="54"/>
      <c r="H1554" s="54"/>
      <c r="I1554" s="54"/>
      <c r="J1554" s="54"/>
      <c r="K1554" s="54"/>
      <c r="L1554" s="54"/>
      <c r="M1554" s="45"/>
    </row>
    <row r="1555" spans="1:13" s="4" customFormat="1" ht="27" customHeight="1">
      <c r="A1555" s="41"/>
      <c r="B1555" s="41"/>
      <c r="C1555" s="41"/>
      <c r="D1555" s="42"/>
      <c r="E1555" s="54"/>
      <c r="F1555" s="54"/>
      <c r="G1555" s="54"/>
      <c r="H1555" s="54"/>
      <c r="I1555" s="54"/>
      <c r="J1555" s="54"/>
      <c r="K1555" s="54"/>
      <c r="L1555" s="54"/>
      <c r="M1555" s="45"/>
    </row>
    <row r="1556" spans="1:13" s="4" customFormat="1" ht="27" customHeight="1">
      <c r="A1556" s="41"/>
      <c r="B1556" s="41"/>
      <c r="C1556" s="41"/>
      <c r="D1556" s="42"/>
      <c r="E1556" s="54"/>
      <c r="F1556" s="54"/>
      <c r="G1556" s="54"/>
      <c r="H1556" s="54"/>
      <c r="I1556" s="54"/>
      <c r="J1556" s="54"/>
      <c r="K1556" s="54"/>
      <c r="L1556" s="54"/>
      <c r="M1556" s="45"/>
    </row>
    <row r="1557" spans="1:13" s="4" customFormat="1" ht="27" customHeight="1">
      <c r="A1557" s="41"/>
      <c r="B1557" s="41"/>
      <c r="C1557" s="41"/>
      <c r="D1557" s="42"/>
      <c r="E1557" s="54"/>
      <c r="F1557" s="54"/>
      <c r="G1557" s="54"/>
      <c r="H1557" s="54"/>
      <c r="I1557" s="54"/>
      <c r="J1557" s="54"/>
      <c r="K1557" s="54"/>
      <c r="L1557" s="54"/>
      <c r="M1557" s="45"/>
    </row>
    <row r="1558" spans="1:13" s="4" customFormat="1" ht="27" customHeight="1">
      <c r="A1558" s="41"/>
      <c r="B1558" s="41"/>
      <c r="C1558" s="41"/>
      <c r="D1558" s="42"/>
      <c r="E1558" s="54"/>
      <c r="F1558" s="54"/>
      <c r="G1558" s="54"/>
      <c r="H1558" s="54"/>
      <c r="I1558" s="54"/>
      <c r="J1558" s="54"/>
      <c r="K1558" s="54"/>
      <c r="L1558" s="54"/>
      <c r="M1558" s="45"/>
    </row>
    <row r="1559" spans="1:13" s="4" customFormat="1" ht="27" customHeight="1">
      <c r="A1559" s="41"/>
      <c r="B1559" s="41"/>
      <c r="C1559" s="41"/>
      <c r="D1559" s="42"/>
      <c r="E1559" s="54"/>
      <c r="F1559" s="54"/>
      <c r="G1559" s="54"/>
      <c r="H1559" s="54"/>
      <c r="I1559" s="54"/>
      <c r="J1559" s="54"/>
      <c r="K1559" s="54"/>
      <c r="L1559" s="54"/>
      <c r="M1559" s="45"/>
    </row>
    <row r="1560" spans="1:13" s="4" customFormat="1" ht="27" customHeight="1">
      <c r="A1560" s="41"/>
      <c r="B1560" s="41"/>
      <c r="C1560" s="41"/>
      <c r="D1560" s="42"/>
      <c r="E1560" s="54"/>
      <c r="F1560" s="54"/>
      <c r="G1560" s="54"/>
      <c r="H1560" s="54"/>
      <c r="I1560" s="54"/>
      <c r="J1560" s="54"/>
      <c r="K1560" s="54"/>
      <c r="L1560" s="54"/>
      <c r="M1560" s="45"/>
    </row>
    <row r="1561" spans="1:13" s="4" customFormat="1" ht="27" customHeight="1">
      <c r="A1561" s="41"/>
      <c r="B1561" s="41"/>
      <c r="C1561" s="41"/>
      <c r="D1561" s="42"/>
      <c r="E1561" s="54"/>
      <c r="F1561" s="54"/>
      <c r="G1561" s="54"/>
      <c r="H1561" s="54"/>
      <c r="I1561" s="54"/>
      <c r="J1561" s="54"/>
      <c r="K1561" s="54"/>
      <c r="L1561" s="54"/>
      <c r="M1561" s="45"/>
    </row>
    <row r="1562" spans="1:13" s="4" customFormat="1" ht="27" customHeight="1">
      <c r="A1562" s="41"/>
      <c r="B1562" s="41"/>
      <c r="C1562" s="41"/>
      <c r="D1562" s="42"/>
      <c r="E1562" s="54"/>
      <c r="F1562" s="54"/>
      <c r="G1562" s="54"/>
      <c r="H1562" s="54"/>
      <c r="I1562" s="54"/>
      <c r="J1562" s="54"/>
      <c r="K1562" s="54"/>
      <c r="L1562" s="54"/>
      <c r="M1562" s="45"/>
    </row>
    <row r="1563" spans="1:13" s="4" customFormat="1" ht="27" customHeight="1">
      <c r="A1563" s="41"/>
      <c r="B1563" s="41"/>
      <c r="C1563" s="41"/>
      <c r="D1563" s="42"/>
      <c r="E1563" s="54"/>
      <c r="F1563" s="54"/>
      <c r="G1563" s="54"/>
      <c r="H1563" s="54"/>
      <c r="I1563" s="54"/>
      <c r="J1563" s="54"/>
      <c r="K1563" s="54"/>
      <c r="L1563" s="54"/>
      <c r="M1563" s="45"/>
    </row>
    <row r="1564" spans="1:13" s="4" customFormat="1" ht="27" customHeight="1">
      <c r="A1564" s="41"/>
      <c r="B1564" s="41"/>
      <c r="C1564" s="41"/>
      <c r="D1564" s="42"/>
      <c r="E1564" s="54"/>
      <c r="F1564" s="54"/>
      <c r="G1564" s="54"/>
      <c r="H1564" s="54"/>
      <c r="I1564" s="54"/>
      <c r="J1564" s="54"/>
      <c r="K1564" s="54"/>
      <c r="L1564" s="54"/>
      <c r="M1564" s="45"/>
    </row>
    <row r="1565" spans="1:13" s="4" customFormat="1" ht="27" customHeight="1">
      <c r="A1565" s="41"/>
      <c r="B1565" s="41"/>
      <c r="C1565" s="41"/>
      <c r="D1565" s="42"/>
      <c r="E1565" s="54"/>
      <c r="F1565" s="54"/>
      <c r="G1565" s="54"/>
      <c r="H1565" s="54"/>
      <c r="I1565" s="54"/>
      <c r="J1565" s="54"/>
      <c r="K1565" s="54"/>
      <c r="L1565" s="54"/>
      <c r="M1565" s="45"/>
    </row>
    <row r="1566" spans="1:13" s="4" customFormat="1" ht="27" customHeight="1">
      <c r="A1566" s="41"/>
      <c r="B1566" s="41"/>
      <c r="C1566" s="41"/>
      <c r="D1566" s="42"/>
      <c r="E1566" s="54"/>
      <c r="F1566" s="54"/>
      <c r="G1566" s="54"/>
      <c r="H1566" s="54"/>
      <c r="I1566" s="54"/>
      <c r="J1566" s="54"/>
      <c r="K1566" s="54"/>
      <c r="L1566" s="54"/>
      <c r="M1566" s="45"/>
    </row>
    <row r="1567" spans="1:13" s="4" customFormat="1" ht="27" customHeight="1">
      <c r="A1567" s="41"/>
      <c r="B1567" s="41"/>
      <c r="C1567" s="41"/>
      <c r="D1567" s="42"/>
      <c r="E1567" s="54"/>
      <c r="F1567" s="54"/>
      <c r="G1567" s="54"/>
      <c r="H1567" s="54"/>
      <c r="I1567" s="54"/>
      <c r="J1567" s="54"/>
      <c r="K1567" s="54"/>
      <c r="L1567" s="54"/>
      <c r="M1567" s="45"/>
    </row>
    <row r="1568" spans="1:13" s="4" customFormat="1" ht="27" customHeight="1">
      <c r="A1568" s="41"/>
      <c r="B1568" s="41"/>
      <c r="C1568" s="41"/>
      <c r="D1568" s="42"/>
      <c r="E1568" s="54"/>
      <c r="F1568" s="54"/>
      <c r="G1568" s="54"/>
      <c r="H1568" s="54"/>
      <c r="I1568" s="54"/>
      <c r="J1568" s="54"/>
      <c r="K1568" s="54"/>
      <c r="L1568" s="54"/>
      <c r="M1568" s="45"/>
    </row>
    <row r="1569" spans="1:13" s="4" customFormat="1" ht="27" customHeight="1">
      <c r="A1569" s="41"/>
      <c r="B1569" s="41"/>
      <c r="C1569" s="41"/>
      <c r="D1569" s="42"/>
      <c r="E1569" s="54"/>
      <c r="F1569" s="54"/>
      <c r="G1569" s="54"/>
      <c r="H1569" s="54"/>
      <c r="I1569" s="54"/>
      <c r="J1569" s="54"/>
      <c r="K1569" s="54"/>
      <c r="L1569" s="54"/>
      <c r="M1569" s="45"/>
    </row>
    <row r="1570" spans="1:13" s="4" customFormat="1" ht="27" customHeight="1">
      <c r="A1570" s="41"/>
      <c r="B1570" s="41"/>
      <c r="C1570" s="41"/>
      <c r="D1570" s="42"/>
      <c r="E1570" s="54"/>
      <c r="F1570" s="54"/>
      <c r="G1570" s="54"/>
      <c r="H1570" s="54"/>
      <c r="I1570" s="54"/>
      <c r="J1570" s="54"/>
      <c r="K1570" s="54"/>
      <c r="L1570" s="54"/>
      <c r="M1570" s="45"/>
    </row>
    <row r="1571" spans="1:13" s="4" customFormat="1" ht="27" customHeight="1">
      <c r="A1571" s="41"/>
      <c r="B1571" s="41"/>
      <c r="C1571" s="41"/>
      <c r="D1571" s="42"/>
      <c r="E1571" s="54"/>
      <c r="F1571" s="54"/>
      <c r="G1571" s="54"/>
      <c r="H1571" s="54"/>
      <c r="I1571" s="54"/>
      <c r="J1571" s="54"/>
      <c r="K1571" s="54"/>
      <c r="L1571" s="54"/>
      <c r="M1571" s="45"/>
    </row>
    <row r="1572" spans="1:13" s="4" customFormat="1" ht="27" customHeight="1">
      <c r="A1572" s="41"/>
      <c r="B1572" s="41"/>
      <c r="C1572" s="41"/>
      <c r="D1572" s="42"/>
      <c r="E1572" s="54"/>
      <c r="F1572" s="54"/>
      <c r="G1572" s="54"/>
      <c r="H1572" s="54"/>
      <c r="I1572" s="54"/>
      <c r="J1572" s="54"/>
      <c r="K1572" s="54"/>
      <c r="L1572" s="54"/>
      <c r="M1572" s="45"/>
    </row>
    <row r="1573" spans="1:13" s="4" customFormat="1" ht="27" customHeight="1">
      <c r="A1573" s="41"/>
      <c r="B1573" s="41"/>
      <c r="C1573" s="41"/>
      <c r="D1573" s="42"/>
      <c r="E1573" s="54"/>
      <c r="F1573" s="54"/>
      <c r="G1573" s="54"/>
      <c r="H1573" s="54"/>
      <c r="I1573" s="54"/>
      <c r="J1573" s="54"/>
      <c r="K1573" s="54"/>
      <c r="L1573" s="54"/>
      <c r="M1573" s="45"/>
    </row>
    <row r="1574" spans="1:13" s="4" customFormat="1" ht="27" customHeight="1">
      <c r="A1574" s="41"/>
      <c r="B1574" s="41"/>
      <c r="C1574" s="41"/>
      <c r="D1574" s="42"/>
      <c r="E1574" s="54"/>
      <c r="F1574" s="54"/>
      <c r="G1574" s="54"/>
      <c r="H1574" s="54"/>
      <c r="I1574" s="54"/>
      <c r="J1574" s="54"/>
      <c r="K1574" s="54"/>
      <c r="L1574" s="54"/>
      <c r="M1574" s="45"/>
    </row>
    <row r="1575" spans="1:13" s="4" customFormat="1" ht="27" customHeight="1">
      <c r="A1575" s="41"/>
      <c r="B1575" s="41"/>
      <c r="C1575" s="41"/>
      <c r="D1575" s="42"/>
      <c r="E1575" s="54"/>
      <c r="F1575" s="54"/>
      <c r="G1575" s="54"/>
      <c r="H1575" s="54"/>
      <c r="I1575" s="54"/>
      <c r="J1575" s="54"/>
      <c r="K1575" s="54"/>
      <c r="L1575" s="54"/>
      <c r="M1575" s="45"/>
    </row>
    <row r="1576" spans="1:13" s="4" customFormat="1" ht="27" customHeight="1">
      <c r="A1576" s="41"/>
      <c r="B1576" s="41"/>
      <c r="C1576" s="41"/>
      <c r="D1576" s="42"/>
      <c r="E1576" s="54"/>
      <c r="F1576" s="54"/>
      <c r="G1576" s="54"/>
      <c r="H1576" s="54"/>
      <c r="I1576" s="54"/>
      <c r="J1576" s="54"/>
      <c r="K1576" s="54"/>
      <c r="L1576" s="54"/>
      <c r="M1576" s="45"/>
    </row>
    <row r="1577" spans="1:13" s="4" customFormat="1" ht="27" customHeight="1">
      <c r="A1577" s="41"/>
      <c r="B1577" s="41"/>
      <c r="C1577" s="41"/>
      <c r="D1577" s="42"/>
      <c r="E1577" s="54"/>
      <c r="F1577" s="54"/>
      <c r="G1577" s="54"/>
      <c r="H1577" s="54"/>
      <c r="I1577" s="54"/>
      <c r="J1577" s="54"/>
      <c r="K1577" s="54"/>
      <c r="L1577" s="54"/>
      <c r="M1577" s="45"/>
    </row>
    <row r="1578" spans="1:13" s="4" customFormat="1" ht="27" customHeight="1">
      <c r="A1578" s="41"/>
      <c r="B1578" s="41"/>
      <c r="C1578" s="41"/>
      <c r="D1578" s="42"/>
      <c r="E1578" s="54"/>
      <c r="F1578" s="54"/>
      <c r="G1578" s="54"/>
      <c r="H1578" s="54"/>
      <c r="I1578" s="54"/>
      <c r="J1578" s="54"/>
      <c r="K1578" s="54"/>
      <c r="L1578" s="54"/>
      <c r="M1578" s="45"/>
    </row>
    <row r="1579" spans="1:13" s="4" customFormat="1" ht="27" customHeight="1">
      <c r="A1579" s="41"/>
      <c r="B1579" s="41"/>
      <c r="C1579" s="41"/>
      <c r="D1579" s="42"/>
      <c r="E1579" s="54"/>
      <c r="F1579" s="54"/>
      <c r="G1579" s="54"/>
      <c r="H1579" s="54"/>
      <c r="I1579" s="54"/>
      <c r="J1579" s="54"/>
      <c r="K1579" s="54"/>
      <c r="L1579" s="54"/>
      <c r="M1579" s="45"/>
    </row>
    <row r="1580" spans="1:13" s="4" customFormat="1" ht="27" customHeight="1">
      <c r="A1580" s="41"/>
      <c r="B1580" s="41"/>
      <c r="C1580" s="41"/>
      <c r="D1580" s="42"/>
      <c r="E1580" s="54"/>
      <c r="F1580" s="54"/>
      <c r="G1580" s="54"/>
      <c r="H1580" s="54"/>
      <c r="I1580" s="54"/>
      <c r="J1580" s="54"/>
      <c r="K1580" s="54"/>
      <c r="L1580" s="54"/>
      <c r="M1580" s="45"/>
    </row>
    <row r="1581" spans="1:13" s="4" customFormat="1" ht="27" customHeight="1">
      <c r="A1581" s="41"/>
      <c r="B1581" s="41"/>
      <c r="C1581" s="41"/>
      <c r="D1581" s="42"/>
      <c r="E1581" s="54"/>
      <c r="F1581" s="54"/>
      <c r="G1581" s="54"/>
      <c r="H1581" s="54"/>
      <c r="I1581" s="54"/>
      <c r="J1581" s="54"/>
      <c r="K1581" s="54"/>
      <c r="L1581" s="54"/>
      <c r="M1581" s="45"/>
    </row>
    <row r="1582" spans="1:13" s="4" customFormat="1" ht="27" customHeight="1">
      <c r="A1582" s="41"/>
      <c r="B1582" s="41"/>
      <c r="C1582" s="41"/>
      <c r="D1582" s="42"/>
      <c r="E1582" s="54"/>
      <c r="F1582" s="54"/>
      <c r="G1582" s="54"/>
      <c r="H1582" s="54"/>
      <c r="I1582" s="54"/>
      <c r="J1582" s="54"/>
      <c r="K1582" s="54"/>
      <c r="L1582" s="54"/>
      <c r="M1582" s="45"/>
    </row>
    <row r="1583" spans="1:13" s="4" customFormat="1" ht="27" customHeight="1">
      <c r="A1583" s="41"/>
      <c r="B1583" s="41"/>
      <c r="C1583" s="41"/>
      <c r="D1583" s="42"/>
      <c r="E1583" s="54"/>
      <c r="F1583" s="54"/>
      <c r="G1583" s="54"/>
      <c r="H1583" s="54"/>
      <c r="I1583" s="54"/>
      <c r="J1583" s="54"/>
      <c r="K1583" s="54"/>
      <c r="L1583" s="54"/>
      <c r="M1583" s="45"/>
    </row>
    <row r="1584" spans="1:13" s="4" customFormat="1" ht="27" customHeight="1">
      <c r="A1584" s="41"/>
      <c r="B1584" s="41"/>
      <c r="C1584" s="41"/>
      <c r="D1584" s="42"/>
      <c r="E1584" s="54"/>
      <c r="F1584" s="54"/>
      <c r="G1584" s="54"/>
      <c r="H1584" s="54"/>
      <c r="I1584" s="54"/>
      <c r="J1584" s="54"/>
      <c r="K1584" s="54"/>
      <c r="L1584" s="54"/>
      <c r="M1584" s="45"/>
    </row>
    <row r="1585" spans="1:13" s="4" customFormat="1" ht="27" customHeight="1">
      <c r="A1585" s="41"/>
      <c r="B1585" s="41"/>
      <c r="C1585" s="41"/>
      <c r="D1585" s="42"/>
      <c r="E1585" s="54"/>
      <c r="F1585" s="54"/>
      <c r="G1585" s="54"/>
      <c r="H1585" s="54"/>
      <c r="I1585" s="54"/>
      <c r="J1585" s="54"/>
      <c r="K1585" s="54"/>
      <c r="L1585" s="54"/>
      <c r="M1585" s="45"/>
    </row>
    <row r="1586" spans="1:13" s="4" customFormat="1" ht="27" customHeight="1">
      <c r="A1586" s="41"/>
      <c r="B1586" s="41"/>
      <c r="C1586" s="41"/>
      <c r="D1586" s="42"/>
      <c r="E1586" s="54"/>
      <c r="F1586" s="54"/>
      <c r="G1586" s="54"/>
      <c r="H1586" s="54"/>
      <c r="I1586" s="54"/>
      <c r="J1586" s="54"/>
      <c r="K1586" s="54"/>
      <c r="L1586" s="54"/>
      <c r="M1586" s="45"/>
    </row>
    <row r="1587" spans="1:13" s="4" customFormat="1" ht="27" customHeight="1">
      <c r="A1587" s="41"/>
      <c r="B1587" s="41"/>
      <c r="C1587" s="41"/>
      <c r="D1587" s="42"/>
      <c r="E1587" s="54"/>
      <c r="F1587" s="54"/>
      <c r="G1587" s="54"/>
      <c r="H1587" s="54"/>
      <c r="I1587" s="54"/>
      <c r="J1587" s="54"/>
      <c r="K1587" s="54"/>
      <c r="L1587" s="54"/>
      <c r="M1587" s="45"/>
    </row>
    <row r="1588" spans="1:13" s="4" customFormat="1" ht="27" customHeight="1">
      <c r="A1588" s="41"/>
      <c r="B1588" s="41"/>
      <c r="C1588" s="41"/>
      <c r="D1588" s="42"/>
      <c r="E1588" s="54"/>
      <c r="F1588" s="54"/>
      <c r="G1588" s="54"/>
      <c r="H1588" s="54"/>
      <c r="I1588" s="54"/>
      <c r="J1588" s="54"/>
      <c r="K1588" s="54"/>
      <c r="L1588" s="54"/>
      <c r="M1588" s="45"/>
    </row>
    <row r="1589" spans="1:13" s="4" customFormat="1" ht="27" customHeight="1">
      <c r="A1589" s="41"/>
      <c r="B1589" s="41"/>
      <c r="C1589" s="41"/>
      <c r="D1589" s="42"/>
      <c r="E1589" s="54"/>
      <c r="F1589" s="54"/>
      <c r="G1589" s="54"/>
      <c r="H1589" s="54"/>
      <c r="I1589" s="54"/>
      <c r="J1589" s="54"/>
      <c r="K1589" s="54"/>
      <c r="L1589" s="54"/>
      <c r="M1589" s="45"/>
    </row>
    <row r="1590" spans="1:13" s="4" customFormat="1" ht="27" customHeight="1">
      <c r="A1590" s="41"/>
      <c r="B1590" s="41"/>
      <c r="C1590" s="41"/>
      <c r="D1590" s="42"/>
      <c r="E1590" s="54"/>
      <c r="F1590" s="54"/>
      <c r="G1590" s="54"/>
      <c r="H1590" s="54"/>
      <c r="I1590" s="54"/>
      <c r="J1590" s="54"/>
      <c r="K1590" s="54"/>
      <c r="L1590" s="54"/>
      <c r="M1590" s="45"/>
    </row>
    <row r="1591" spans="1:13" s="4" customFormat="1" ht="27" customHeight="1">
      <c r="A1591" s="41"/>
      <c r="B1591" s="41"/>
      <c r="C1591" s="41"/>
      <c r="D1591" s="42"/>
      <c r="E1591" s="54"/>
      <c r="F1591" s="54"/>
      <c r="G1591" s="54"/>
      <c r="H1591" s="54"/>
      <c r="I1591" s="54"/>
      <c r="J1591" s="54"/>
      <c r="K1591" s="54"/>
      <c r="L1591" s="54"/>
      <c r="M1591" s="45"/>
    </row>
    <row r="1592" spans="1:13" s="4" customFormat="1" ht="27" customHeight="1">
      <c r="A1592" s="41"/>
      <c r="B1592" s="41"/>
      <c r="C1592" s="41"/>
      <c r="D1592" s="42"/>
      <c r="E1592" s="54"/>
      <c r="F1592" s="54"/>
      <c r="G1592" s="54"/>
      <c r="H1592" s="54"/>
      <c r="I1592" s="54"/>
      <c r="J1592" s="54"/>
      <c r="K1592" s="54"/>
      <c r="L1592" s="54"/>
      <c r="M1592" s="45"/>
    </row>
    <row r="1593" spans="1:13" s="4" customFormat="1" ht="27" customHeight="1">
      <c r="A1593" s="41"/>
      <c r="B1593" s="41"/>
      <c r="C1593" s="41"/>
      <c r="D1593" s="42"/>
      <c r="E1593" s="54"/>
      <c r="F1593" s="54"/>
      <c r="G1593" s="54"/>
      <c r="H1593" s="54"/>
      <c r="I1593" s="54"/>
      <c r="J1593" s="54"/>
      <c r="K1593" s="54"/>
      <c r="L1593" s="54"/>
      <c r="M1593" s="45"/>
    </row>
    <row r="1594" spans="1:13" s="4" customFormat="1" ht="27" customHeight="1">
      <c r="A1594" s="41"/>
      <c r="B1594" s="41"/>
      <c r="C1594" s="41"/>
      <c r="D1594" s="42"/>
      <c r="E1594" s="54"/>
      <c r="F1594" s="54"/>
      <c r="G1594" s="54"/>
      <c r="H1594" s="54"/>
      <c r="I1594" s="54"/>
      <c r="J1594" s="54"/>
      <c r="K1594" s="54"/>
      <c r="L1594" s="54"/>
      <c r="M1594" s="45"/>
    </row>
    <row r="1595" spans="1:13" s="4" customFormat="1" ht="27" customHeight="1">
      <c r="A1595" s="41"/>
      <c r="B1595" s="41"/>
      <c r="C1595" s="41"/>
      <c r="D1595" s="42"/>
      <c r="E1595" s="54"/>
      <c r="F1595" s="54"/>
      <c r="G1595" s="54"/>
      <c r="H1595" s="54"/>
      <c r="I1595" s="54"/>
      <c r="J1595" s="54"/>
      <c r="K1595" s="54"/>
      <c r="L1595" s="54"/>
      <c r="M1595" s="45"/>
    </row>
    <row r="1596" spans="1:13" s="4" customFormat="1" ht="27" customHeight="1">
      <c r="A1596" s="41"/>
      <c r="B1596" s="41"/>
      <c r="C1596" s="41"/>
      <c r="D1596" s="42"/>
      <c r="E1596" s="54"/>
      <c r="F1596" s="54"/>
      <c r="G1596" s="54"/>
      <c r="H1596" s="54"/>
      <c r="I1596" s="54"/>
      <c r="J1596" s="54"/>
      <c r="K1596" s="54"/>
      <c r="L1596" s="54"/>
      <c r="M1596" s="45"/>
    </row>
    <row r="1597" spans="1:13" s="4" customFormat="1" ht="27" customHeight="1">
      <c r="A1597" s="41"/>
      <c r="B1597" s="41"/>
      <c r="C1597" s="41"/>
      <c r="D1597" s="42"/>
      <c r="E1597" s="54"/>
      <c r="F1597" s="54"/>
      <c r="G1597" s="54"/>
      <c r="H1597" s="54"/>
      <c r="I1597" s="54"/>
      <c r="J1597" s="54"/>
      <c r="K1597" s="54"/>
      <c r="L1597" s="54"/>
      <c r="M1597" s="45"/>
    </row>
    <row r="1598" spans="1:13" s="4" customFormat="1" ht="27" customHeight="1">
      <c r="A1598" s="41"/>
      <c r="B1598" s="41"/>
      <c r="C1598" s="41"/>
      <c r="D1598" s="42"/>
      <c r="E1598" s="54"/>
      <c r="F1598" s="54"/>
      <c r="G1598" s="54"/>
      <c r="H1598" s="54"/>
      <c r="I1598" s="54"/>
      <c r="J1598" s="54"/>
      <c r="K1598" s="54"/>
      <c r="L1598" s="54"/>
      <c r="M1598" s="45"/>
    </row>
    <row r="1599" spans="1:13" s="4" customFormat="1" ht="27" customHeight="1">
      <c r="A1599" s="41"/>
      <c r="B1599" s="41"/>
      <c r="C1599" s="41"/>
      <c r="D1599" s="42"/>
      <c r="E1599" s="54"/>
      <c r="F1599" s="54"/>
      <c r="G1599" s="54"/>
      <c r="H1599" s="54"/>
      <c r="I1599" s="54"/>
      <c r="J1599" s="54"/>
      <c r="K1599" s="54"/>
      <c r="L1599" s="54"/>
      <c r="M1599" s="45"/>
    </row>
    <row r="1600" spans="1:13" s="4" customFormat="1" ht="27" customHeight="1">
      <c r="A1600" s="41"/>
      <c r="B1600" s="41"/>
      <c r="C1600" s="41"/>
      <c r="D1600" s="42"/>
      <c r="E1600" s="54"/>
      <c r="F1600" s="54"/>
      <c r="G1600" s="54"/>
      <c r="H1600" s="54"/>
      <c r="I1600" s="54"/>
      <c r="J1600" s="54"/>
      <c r="K1600" s="54"/>
      <c r="L1600" s="54"/>
      <c r="M1600" s="45"/>
    </row>
    <row r="1601" spans="1:13" s="4" customFormat="1" ht="27" customHeight="1">
      <c r="A1601" s="41"/>
      <c r="B1601" s="41"/>
      <c r="C1601" s="41"/>
      <c r="D1601" s="42"/>
      <c r="E1601" s="54"/>
      <c r="F1601" s="54"/>
      <c r="G1601" s="54"/>
      <c r="H1601" s="54"/>
      <c r="I1601" s="54"/>
      <c r="J1601" s="54"/>
      <c r="K1601" s="54"/>
      <c r="L1601" s="54"/>
      <c r="M1601" s="45"/>
    </row>
    <row r="1602" spans="1:13" s="4" customFormat="1" ht="27" customHeight="1">
      <c r="A1602" s="41"/>
      <c r="B1602" s="41"/>
      <c r="C1602" s="41"/>
      <c r="D1602" s="42"/>
      <c r="E1602" s="54"/>
      <c r="F1602" s="54"/>
      <c r="G1602" s="54"/>
      <c r="H1602" s="54"/>
      <c r="I1602" s="54"/>
      <c r="J1602" s="54"/>
      <c r="K1602" s="54"/>
      <c r="L1602" s="54"/>
      <c r="M1602" s="45"/>
    </row>
    <row r="1603" spans="1:13" s="4" customFormat="1" ht="27" customHeight="1">
      <c r="A1603" s="41"/>
      <c r="B1603" s="41"/>
      <c r="C1603" s="41"/>
      <c r="D1603" s="42"/>
      <c r="E1603" s="54"/>
      <c r="F1603" s="54"/>
      <c r="G1603" s="54"/>
      <c r="H1603" s="54"/>
      <c r="I1603" s="54"/>
      <c r="J1603" s="54"/>
      <c r="K1603" s="54"/>
      <c r="L1603" s="54"/>
      <c r="M1603" s="45"/>
    </row>
    <row r="1604" spans="1:13" s="4" customFormat="1" ht="27" customHeight="1">
      <c r="A1604" s="41"/>
      <c r="B1604" s="41"/>
      <c r="C1604" s="41"/>
      <c r="D1604" s="42"/>
      <c r="E1604" s="54"/>
      <c r="F1604" s="54"/>
      <c r="G1604" s="54"/>
      <c r="H1604" s="54"/>
      <c r="I1604" s="54"/>
      <c r="J1604" s="54"/>
      <c r="K1604" s="54"/>
      <c r="L1604" s="54"/>
      <c r="M1604" s="45"/>
    </row>
    <row r="1605" spans="1:13" s="4" customFormat="1" ht="27" customHeight="1">
      <c r="A1605" s="41"/>
      <c r="B1605" s="41"/>
      <c r="C1605" s="41"/>
      <c r="D1605" s="42"/>
      <c r="E1605" s="54"/>
      <c r="F1605" s="54"/>
      <c r="G1605" s="54"/>
      <c r="H1605" s="54"/>
      <c r="I1605" s="54"/>
      <c r="J1605" s="54"/>
      <c r="K1605" s="54"/>
      <c r="L1605" s="54"/>
      <c r="M1605" s="45"/>
    </row>
    <row r="1606" spans="1:13" s="4" customFormat="1" ht="27" customHeight="1">
      <c r="A1606" s="41"/>
      <c r="B1606" s="41"/>
      <c r="C1606" s="41"/>
      <c r="D1606" s="42"/>
      <c r="E1606" s="54"/>
      <c r="F1606" s="54"/>
      <c r="G1606" s="54"/>
      <c r="H1606" s="54"/>
      <c r="I1606" s="54"/>
      <c r="J1606" s="54"/>
      <c r="K1606" s="54"/>
      <c r="L1606" s="54"/>
      <c r="M1606" s="45"/>
    </row>
    <row r="1607" spans="1:13" s="4" customFormat="1" ht="27" customHeight="1">
      <c r="A1607" s="41"/>
      <c r="B1607" s="41"/>
      <c r="C1607" s="41"/>
      <c r="D1607" s="42"/>
      <c r="E1607" s="54"/>
      <c r="F1607" s="54"/>
      <c r="G1607" s="54"/>
      <c r="H1607" s="54"/>
      <c r="I1607" s="54"/>
      <c r="J1607" s="54"/>
      <c r="K1607" s="54"/>
      <c r="L1607" s="54"/>
      <c r="M1607" s="45"/>
    </row>
    <row r="1608" spans="1:13" s="4" customFormat="1" ht="27" customHeight="1">
      <c r="A1608" s="41"/>
      <c r="B1608" s="41"/>
      <c r="C1608" s="41"/>
      <c r="D1608" s="42"/>
      <c r="E1608" s="54"/>
      <c r="F1608" s="54"/>
      <c r="G1608" s="54"/>
      <c r="H1608" s="54"/>
      <c r="I1608" s="54"/>
      <c r="J1608" s="54"/>
      <c r="K1608" s="54"/>
      <c r="L1608" s="54"/>
      <c r="M1608" s="45"/>
    </row>
    <row r="1609" spans="1:13" s="4" customFormat="1" ht="27" customHeight="1">
      <c r="A1609" s="41"/>
      <c r="B1609" s="41"/>
      <c r="C1609" s="41"/>
      <c r="D1609" s="42"/>
      <c r="E1609" s="54"/>
      <c r="F1609" s="54"/>
      <c r="G1609" s="54"/>
      <c r="H1609" s="54"/>
      <c r="I1609" s="54"/>
      <c r="J1609" s="54"/>
      <c r="K1609" s="54"/>
      <c r="L1609" s="54"/>
      <c r="M1609" s="45"/>
    </row>
    <row r="1610" spans="1:13" s="4" customFormat="1" ht="27" customHeight="1">
      <c r="A1610" s="41"/>
      <c r="B1610" s="41"/>
      <c r="C1610" s="41"/>
      <c r="D1610" s="42"/>
      <c r="E1610" s="54"/>
      <c r="F1610" s="54"/>
      <c r="G1610" s="54"/>
      <c r="H1610" s="54"/>
      <c r="I1610" s="54"/>
      <c r="J1610" s="54"/>
      <c r="K1610" s="54"/>
      <c r="L1610" s="54"/>
      <c r="M1610" s="45"/>
    </row>
    <row r="1611" spans="1:13" s="4" customFormat="1" ht="27" customHeight="1">
      <c r="A1611" s="41"/>
      <c r="B1611" s="41"/>
      <c r="C1611" s="41"/>
      <c r="D1611" s="42"/>
      <c r="E1611" s="54"/>
      <c r="F1611" s="54"/>
      <c r="G1611" s="54"/>
      <c r="H1611" s="54"/>
      <c r="I1611" s="54"/>
      <c r="J1611" s="54"/>
      <c r="K1611" s="54"/>
      <c r="L1611" s="54"/>
      <c r="M1611" s="45"/>
    </row>
    <row r="1612" spans="1:13" s="4" customFormat="1" ht="27" customHeight="1">
      <c r="A1612" s="41"/>
      <c r="B1612" s="41"/>
      <c r="C1612" s="41"/>
      <c r="D1612" s="42"/>
      <c r="E1612" s="54"/>
      <c r="F1612" s="54"/>
      <c r="G1612" s="54"/>
      <c r="H1612" s="54"/>
      <c r="I1612" s="54"/>
      <c r="J1612" s="54"/>
      <c r="K1612" s="54"/>
      <c r="L1612" s="54"/>
      <c r="M1612" s="45"/>
    </row>
    <row r="1613" spans="1:13" s="4" customFormat="1" ht="27" customHeight="1">
      <c r="A1613" s="41"/>
      <c r="B1613" s="41"/>
      <c r="C1613" s="41"/>
      <c r="D1613" s="42"/>
      <c r="E1613" s="54"/>
      <c r="F1613" s="54"/>
      <c r="G1613" s="54"/>
      <c r="H1613" s="54"/>
      <c r="I1613" s="54"/>
      <c r="J1613" s="54"/>
      <c r="K1613" s="54"/>
      <c r="L1613" s="54"/>
      <c r="M1613" s="45"/>
    </row>
    <row r="1614" spans="1:13" s="4" customFormat="1" ht="27" customHeight="1">
      <c r="A1614" s="41"/>
      <c r="B1614" s="41"/>
      <c r="C1614" s="41"/>
      <c r="D1614" s="42"/>
      <c r="E1614" s="54"/>
      <c r="F1614" s="54"/>
      <c r="G1614" s="54"/>
      <c r="H1614" s="54"/>
      <c r="I1614" s="54"/>
      <c r="J1614" s="54"/>
      <c r="K1614" s="54"/>
      <c r="L1614" s="54"/>
      <c r="M1614" s="45"/>
    </row>
    <row r="1615" spans="1:13" s="4" customFormat="1" ht="27" customHeight="1">
      <c r="A1615" s="41"/>
      <c r="B1615" s="41"/>
      <c r="C1615" s="41"/>
      <c r="D1615" s="42"/>
      <c r="E1615" s="54"/>
      <c r="F1615" s="54"/>
      <c r="G1615" s="54"/>
      <c r="H1615" s="54"/>
      <c r="I1615" s="54"/>
      <c r="J1615" s="54"/>
      <c r="K1615" s="54"/>
      <c r="L1615" s="54"/>
      <c r="M1615" s="45"/>
    </row>
    <row r="1616" spans="1:13" s="4" customFormat="1" ht="27" customHeight="1">
      <c r="A1616" s="41"/>
      <c r="B1616" s="41"/>
      <c r="C1616" s="41"/>
      <c r="D1616" s="42"/>
      <c r="E1616" s="54"/>
      <c r="F1616" s="54"/>
      <c r="G1616" s="54"/>
      <c r="H1616" s="54"/>
      <c r="I1616" s="54"/>
      <c r="J1616" s="54"/>
      <c r="K1616" s="54"/>
      <c r="L1616" s="54"/>
      <c r="M1616" s="45"/>
    </row>
    <row r="1617" spans="1:13" s="4" customFormat="1" ht="27" customHeight="1">
      <c r="A1617" s="41"/>
      <c r="B1617" s="41"/>
      <c r="C1617" s="41"/>
      <c r="D1617" s="42"/>
      <c r="E1617" s="54"/>
      <c r="F1617" s="54"/>
      <c r="G1617" s="54"/>
      <c r="H1617" s="54"/>
      <c r="I1617" s="54"/>
      <c r="J1617" s="54"/>
      <c r="K1617" s="54"/>
      <c r="L1617" s="54"/>
      <c r="M1617" s="45"/>
    </row>
    <row r="1618" spans="1:13" s="4" customFormat="1" ht="27" customHeight="1">
      <c r="A1618" s="41"/>
      <c r="B1618" s="41"/>
      <c r="C1618" s="41"/>
      <c r="D1618" s="42"/>
      <c r="E1618" s="54"/>
      <c r="F1618" s="54"/>
      <c r="G1618" s="54"/>
      <c r="H1618" s="54"/>
      <c r="I1618" s="54"/>
      <c r="J1618" s="54"/>
      <c r="K1618" s="54"/>
      <c r="L1618" s="54"/>
      <c r="M1618" s="45"/>
    </row>
    <row r="1619" spans="1:13" s="4" customFormat="1" ht="27" customHeight="1">
      <c r="A1619" s="41"/>
      <c r="B1619" s="41"/>
      <c r="C1619" s="41"/>
      <c r="D1619" s="42"/>
      <c r="E1619" s="54"/>
      <c r="F1619" s="54"/>
      <c r="G1619" s="54"/>
      <c r="H1619" s="54"/>
      <c r="I1619" s="54"/>
      <c r="J1619" s="54"/>
      <c r="K1619" s="54"/>
      <c r="L1619" s="54"/>
      <c r="M1619" s="45"/>
    </row>
    <row r="1620" spans="1:13" s="4" customFormat="1" ht="27" customHeight="1">
      <c r="A1620" s="41"/>
      <c r="B1620" s="41"/>
      <c r="C1620" s="41"/>
      <c r="D1620" s="42"/>
      <c r="E1620" s="54"/>
      <c r="F1620" s="54"/>
      <c r="G1620" s="54"/>
      <c r="H1620" s="54"/>
      <c r="I1620" s="54"/>
      <c r="J1620" s="54"/>
      <c r="K1620" s="54"/>
      <c r="L1620" s="54"/>
      <c r="M1620" s="45"/>
    </row>
    <row r="1621" spans="1:13" s="4" customFormat="1" ht="27" customHeight="1">
      <c r="A1621" s="41"/>
      <c r="B1621" s="41"/>
      <c r="C1621" s="41"/>
      <c r="D1621" s="42"/>
      <c r="E1621" s="54"/>
      <c r="F1621" s="54"/>
      <c r="G1621" s="54"/>
      <c r="H1621" s="54"/>
      <c r="I1621" s="54"/>
      <c r="J1621" s="54"/>
      <c r="K1621" s="54"/>
      <c r="L1621" s="54"/>
      <c r="M1621" s="45"/>
    </row>
    <row r="1622" spans="1:13" s="4" customFormat="1" ht="27" customHeight="1">
      <c r="A1622" s="41"/>
      <c r="B1622" s="41"/>
      <c r="C1622" s="41"/>
      <c r="D1622" s="42"/>
      <c r="E1622" s="54"/>
      <c r="F1622" s="54"/>
      <c r="G1622" s="54"/>
      <c r="H1622" s="54"/>
      <c r="I1622" s="54"/>
      <c r="J1622" s="54"/>
      <c r="K1622" s="54"/>
      <c r="L1622" s="54"/>
      <c r="M1622" s="45"/>
    </row>
    <row r="1623" spans="1:13" s="4" customFormat="1" ht="27" customHeight="1">
      <c r="A1623" s="41"/>
      <c r="B1623" s="41"/>
      <c r="C1623" s="41"/>
      <c r="D1623" s="42"/>
      <c r="E1623" s="54"/>
      <c r="F1623" s="54"/>
      <c r="G1623" s="54"/>
      <c r="H1623" s="54"/>
      <c r="I1623" s="54"/>
      <c r="J1623" s="54"/>
      <c r="K1623" s="54"/>
      <c r="L1623" s="54"/>
      <c r="M1623" s="45"/>
    </row>
    <row r="1624" spans="1:13" s="4" customFormat="1" ht="27" customHeight="1">
      <c r="A1624" s="41"/>
      <c r="B1624" s="41"/>
      <c r="C1624" s="41"/>
      <c r="D1624" s="42"/>
      <c r="E1624" s="54"/>
      <c r="F1624" s="54"/>
      <c r="G1624" s="54"/>
      <c r="H1624" s="54"/>
      <c r="I1624" s="54"/>
      <c r="J1624" s="54"/>
      <c r="K1624" s="54"/>
      <c r="L1624" s="54"/>
      <c r="M1624" s="45"/>
    </row>
    <row r="1625" spans="1:13" s="4" customFormat="1" ht="27" customHeight="1">
      <c r="A1625" s="41"/>
      <c r="B1625" s="41"/>
      <c r="C1625" s="41"/>
      <c r="D1625" s="42"/>
      <c r="E1625" s="54"/>
      <c r="F1625" s="54"/>
      <c r="G1625" s="54"/>
      <c r="H1625" s="54"/>
      <c r="I1625" s="54"/>
      <c r="J1625" s="54"/>
      <c r="K1625" s="54"/>
      <c r="L1625" s="54"/>
      <c r="M1625" s="45"/>
    </row>
    <row r="1626" spans="1:13" s="4" customFormat="1" ht="27" customHeight="1">
      <c r="A1626" s="41"/>
      <c r="B1626" s="41"/>
      <c r="C1626" s="41"/>
      <c r="D1626" s="42"/>
      <c r="E1626" s="54"/>
      <c r="F1626" s="54"/>
      <c r="G1626" s="54"/>
      <c r="H1626" s="54"/>
      <c r="I1626" s="54"/>
      <c r="J1626" s="54"/>
      <c r="K1626" s="54"/>
      <c r="L1626" s="54"/>
      <c r="M1626" s="45"/>
    </row>
    <row r="1627" spans="1:13" s="4" customFormat="1" ht="27" customHeight="1">
      <c r="A1627" s="41"/>
      <c r="B1627" s="41"/>
      <c r="C1627" s="41"/>
      <c r="D1627" s="42"/>
      <c r="E1627" s="54"/>
      <c r="F1627" s="54"/>
      <c r="G1627" s="54"/>
      <c r="H1627" s="54"/>
      <c r="I1627" s="54"/>
      <c r="J1627" s="54"/>
      <c r="K1627" s="54"/>
      <c r="L1627" s="54"/>
      <c r="M1627" s="45"/>
    </row>
    <row r="1628" spans="1:13" s="4" customFormat="1" ht="27" customHeight="1">
      <c r="A1628" s="41"/>
      <c r="B1628" s="41"/>
      <c r="C1628" s="41"/>
      <c r="D1628" s="42"/>
      <c r="E1628" s="54"/>
      <c r="F1628" s="54"/>
      <c r="G1628" s="54"/>
      <c r="H1628" s="54"/>
      <c r="I1628" s="54"/>
      <c r="J1628" s="54"/>
      <c r="K1628" s="54"/>
      <c r="L1628" s="54"/>
      <c r="M1628" s="45"/>
    </row>
    <row r="1629" spans="1:13" s="4" customFormat="1" ht="27" customHeight="1">
      <c r="A1629" s="41"/>
      <c r="B1629" s="41"/>
      <c r="C1629" s="41"/>
      <c r="D1629" s="42"/>
      <c r="E1629" s="54"/>
      <c r="F1629" s="54"/>
      <c r="G1629" s="54"/>
      <c r="H1629" s="54"/>
      <c r="I1629" s="54"/>
      <c r="J1629" s="54"/>
      <c r="K1629" s="54"/>
      <c r="L1629" s="54"/>
      <c r="M1629" s="45"/>
    </row>
    <row r="1630" spans="1:12" ht="27" customHeight="1">
      <c r="A1630" s="41"/>
      <c r="B1630" s="41"/>
      <c r="C1630" s="41"/>
      <c r="D1630" s="42"/>
      <c r="E1630" s="54"/>
      <c r="F1630" s="54"/>
      <c r="G1630" s="54"/>
      <c r="H1630" s="54"/>
      <c r="I1630" s="54"/>
      <c r="J1630" s="54"/>
      <c r="K1630" s="54"/>
      <c r="L1630" s="54"/>
    </row>
    <row r="1631" spans="1:12" ht="27" customHeight="1">
      <c r="A1631" s="41"/>
      <c r="B1631" s="41"/>
      <c r="C1631" s="41"/>
      <c r="D1631" s="42"/>
      <c r="E1631" s="54"/>
      <c r="F1631" s="54"/>
      <c r="G1631" s="54"/>
      <c r="H1631" s="54"/>
      <c r="I1631" s="54"/>
      <c r="J1631" s="54"/>
      <c r="K1631" s="54"/>
      <c r="L1631" s="54"/>
    </row>
    <row r="1632" spans="1:12" ht="27" customHeight="1">
      <c r="A1632" s="41"/>
      <c r="B1632" s="41"/>
      <c r="C1632" s="41"/>
      <c r="D1632" s="42"/>
      <c r="E1632" s="54"/>
      <c r="F1632" s="54"/>
      <c r="G1632" s="54"/>
      <c r="H1632" s="54"/>
      <c r="I1632" s="54"/>
      <c r="J1632" s="54"/>
      <c r="K1632" s="54"/>
      <c r="L1632" s="54"/>
    </row>
    <row r="1633" spans="1:12" ht="27" customHeight="1">
      <c r="A1633" s="41"/>
      <c r="B1633" s="41"/>
      <c r="C1633" s="41"/>
      <c r="D1633" s="42"/>
      <c r="E1633" s="54"/>
      <c r="F1633" s="54"/>
      <c r="G1633" s="54"/>
      <c r="H1633" s="54"/>
      <c r="I1633" s="54"/>
      <c r="J1633" s="54"/>
      <c r="K1633" s="54"/>
      <c r="L1633" s="54"/>
    </row>
    <row r="1634" spans="1:12" ht="27" customHeight="1">
      <c r="A1634" s="51"/>
      <c r="B1634" s="51"/>
      <c r="C1634" s="51"/>
      <c r="D1634" s="52"/>
      <c r="E1634" s="53"/>
      <c r="F1634" s="53"/>
      <c r="G1634" s="53"/>
      <c r="H1634" s="53"/>
      <c r="I1634" s="53"/>
      <c r="J1634" s="53"/>
      <c r="K1634" s="53"/>
      <c r="L1634" s="53"/>
    </row>
    <row r="1635" spans="1:12" ht="27" customHeight="1">
      <c r="A1635" s="51"/>
      <c r="B1635" s="51"/>
      <c r="C1635" s="51"/>
      <c r="D1635" s="52"/>
      <c r="E1635" s="53"/>
      <c r="F1635" s="53"/>
      <c r="G1635" s="53"/>
      <c r="H1635" s="53"/>
      <c r="I1635" s="53"/>
      <c r="J1635" s="53"/>
      <c r="K1635" s="53"/>
      <c r="L1635" s="53"/>
    </row>
    <row r="1636" spans="1:12" ht="27" customHeight="1">
      <c r="A1636" s="41"/>
      <c r="B1636" s="41"/>
      <c r="C1636" s="41"/>
      <c r="D1636" s="42"/>
      <c r="E1636" s="54"/>
      <c r="F1636" s="54"/>
      <c r="G1636" s="54"/>
      <c r="H1636" s="54"/>
      <c r="I1636" s="54"/>
      <c r="J1636" s="54"/>
      <c r="K1636" s="54"/>
      <c r="L1636" s="54"/>
    </row>
    <row r="1637" spans="1:12" ht="27" customHeight="1">
      <c r="A1637" s="41"/>
      <c r="B1637" s="41"/>
      <c r="C1637" s="41"/>
      <c r="D1637" s="42"/>
      <c r="E1637" s="54"/>
      <c r="F1637" s="54"/>
      <c r="G1637" s="54"/>
      <c r="H1637" s="54"/>
      <c r="I1637" s="54"/>
      <c r="J1637" s="54"/>
      <c r="K1637" s="54"/>
      <c r="L1637" s="54"/>
    </row>
    <row r="1638" spans="1:12" ht="27" customHeight="1">
      <c r="A1638" s="51"/>
      <c r="B1638" s="51"/>
      <c r="C1638" s="51"/>
      <c r="D1638" s="52"/>
      <c r="E1638" s="53"/>
      <c r="F1638" s="53"/>
      <c r="G1638" s="53"/>
      <c r="H1638" s="53"/>
      <c r="I1638" s="53"/>
      <c r="J1638" s="53"/>
      <c r="K1638" s="53"/>
      <c r="L1638" s="53"/>
    </row>
    <row r="1639" spans="1:12" ht="27" customHeight="1">
      <c r="A1639" s="51"/>
      <c r="B1639" s="51"/>
      <c r="C1639" s="51"/>
      <c r="D1639" s="52"/>
      <c r="E1639" s="53"/>
      <c r="F1639" s="53"/>
      <c r="G1639" s="53"/>
      <c r="H1639" s="53"/>
      <c r="I1639" s="53"/>
      <c r="J1639" s="53"/>
      <c r="K1639" s="53"/>
      <c r="L1639" s="53"/>
    </row>
    <row r="1640" spans="1:12" ht="27" customHeight="1">
      <c r="A1640" s="51"/>
      <c r="B1640" s="51"/>
      <c r="C1640" s="51"/>
      <c r="D1640" s="52"/>
      <c r="E1640" s="53"/>
      <c r="F1640" s="53"/>
      <c r="G1640" s="53"/>
      <c r="H1640" s="53"/>
      <c r="I1640" s="53"/>
      <c r="J1640" s="53"/>
      <c r="K1640" s="53"/>
      <c r="L1640" s="53"/>
    </row>
    <row r="1641" spans="1:12" ht="27" customHeight="1">
      <c r="A1641" s="41"/>
      <c r="B1641" s="41"/>
      <c r="C1641" s="41"/>
      <c r="D1641" s="42"/>
      <c r="E1641" s="54"/>
      <c r="F1641" s="54"/>
      <c r="G1641" s="54"/>
      <c r="H1641" s="54"/>
      <c r="I1641" s="54"/>
      <c r="J1641" s="54"/>
      <c r="K1641" s="54"/>
      <c r="L1641" s="54"/>
    </row>
    <row r="1642" spans="1:12" ht="27" customHeight="1">
      <c r="A1642" s="41"/>
      <c r="B1642" s="41"/>
      <c r="C1642" s="41"/>
      <c r="D1642" s="42"/>
      <c r="E1642" s="54"/>
      <c r="F1642" s="54"/>
      <c r="G1642" s="54"/>
      <c r="H1642" s="54"/>
      <c r="I1642" s="54"/>
      <c r="J1642" s="54"/>
      <c r="K1642" s="54"/>
      <c r="L1642" s="54"/>
    </row>
    <row r="1643" spans="1:12" ht="27" customHeight="1">
      <c r="A1643" s="41"/>
      <c r="B1643" s="41"/>
      <c r="C1643" s="41"/>
      <c r="D1643" s="42"/>
      <c r="E1643" s="54"/>
      <c r="F1643" s="54"/>
      <c r="G1643" s="54"/>
      <c r="H1643" s="54"/>
      <c r="I1643" s="54"/>
      <c r="J1643" s="54"/>
      <c r="K1643" s="54"/>
      <c r="L1643" s="54"/>
    </row>
    <row r="1644" spans="1:12" ht="27" customHeight="1">
      <c r="A1644" s="51"/>
      <c r="B1644" s="51"/>
      <c r="C1644" s="51"/>
      <c r="D1644" s="52"/>
      <c r="E1644" s="53"/>
      <c r="F1644" s="53"/>
      <c r="G1644" s="53"/>
      <c r="H1644" s="53"/>
      <c r="I1644" s="53"/>
      <c r="J1644" s="53"/>
      <c r="K1644" s="53"/>
      <c r="L1644" s="53"/>
    </row>
    <row r="1645" spans="1:12" ht="27" customHeight="1">
      <c r="A1645" s="51"/>
      <c r="B1645" s="51"/>
      <c r="C1645" s="51"/>
      <c r="D1645" s="52"/>
      <c r="E1645" s="53"/>
      <c r="F1645" s="53"/>
      <c r="G1645" s="53"/>
      <c r="H1645" s="53"/>
      <c r="I1645" s="53"/>
      <c r="J1645" s="53"/>
      <c r="K1645" s="53"/>
      <c r="L1645" s="53"/>
    </row>
    <row r="1646" spans="1:12" ht="27" customHeight="1">
      <c r="A1646" s="51"/>
      <c r="B1646" s="51"/>
      <c r="C1646" s="51"/>
      <c r="D1646" s="52"/>
      <c r="E1646" s="53"/>
      <c r="F1646" s="53"/>
      <c r="G1646" s="53"/>
      <c r="H1646" s="53"/>
      <c r="I1646" s="53"/>
      <c r="J1646" s="53"/>
      <c r="K1646" s="53"/>
      <c r="L1646" s="53"/>
    </row>
    <row r="1647" spans="1:12" ht="27" customHeight="1">
      <c r="A1647" s="51"/>
      <c r="B1647" s="51"/>
      <c r="C1647" s="51"/>
      <c r="D1647" s="52"/>
      <c r="E1647" s="53"/>
      <c r="F1647" s="53"/>
      <c r="G1647" s="53"/>
      <c r="H1647" s="53"/>
      <c r="I1647" s="53"/>
      <c r="J1647" s="53"/>
      <c r="K1647" s="53"/>
      <c r="L1647" s="53"/>
    </row>
    <row r="1648" spans="1:12" ht="27" customHeight="1">
      <c r="A1648" s="41"/>
      <c r="B1648" s="41"/>
      <c r="C1648" s="41"/>
      <c r="D1648" s="42"/>
      <c r="E1648" s="54"/>
      <c r="F1648" s="54"/>
      <c r="G1648" s="54"/>
      <c r="H1648" s="54"/>
      <c r="I1648" s="54"/>
      <c r="J1648" s="54"/>
      <c r="K1648" s="54"/>
      <c r="L1648" s="54"/>
    </row>
    <row r="1649" spans="1:12" ht="27" customHeight="1">
      <c r="A1649" s="41"/>
      <c r="B1649" s="41"/>
      <c r="C1649" s="41"/>
      <c r="D1649" s="42"/>
      <c r="E1649" s="54"/>
      <c r="F1649" s="54"/>
      <c r="G1649" s="54"/>
      <c r="H1649" s="54"/>
      <c r="I1649" s="54"/>
      <c r="J1649" s="54"/>
      <c r="K1649" s="54"/>
      <c r="L1649" s="54"/>
    </row>
    <row r="1650" spans="1:12" ht="27" customHeight="1">
      <c r="A1650" s="41"/>
      <c r="B1650" s="41"/>
      <c r="C1650" s="41"/>
      <c r="D1650" s="42"/>
      <c r="E1650" s="54"/>
      <c r="F1650" s="54"/>
      <c r="G1650" s="54"/>
      <c r="H1650" s="54"/>
      <c r="I1650" s="54"/>
      <c r="J1650" s="54"/>
      <c r="K1650" s="54"/>
      <c r="L1650" s="54"/>
    </row>
    <row r="1651" spans="1:12" ht="27" customHeight="1">
      <c r="A1651" s="41"/>
      <c r="B1651" s="41"/>
      <c r="C1651" s="41"/>
      <c r="D1651" s="42"/>
      <c r="E1651" s="54"/>
      <c r="F1651" s="54"/>
      <c r="G1651" s="54"/>
      <c r="H1651" s="54"/>
      <c r="I1651" s="54"/>
      <c r="J1651" s="54"/>
      <c r="K1651" s="54"/>
      <c r="L1651" s="54"/>
    </row>
    <row r="1652" spans="1:12" ht="27" customHeight="1">
      <c r="A1652" s="41"/>
      <c r="B1652" s="41"/>
      <c r="C1652" s="41"/>
      <c r="D1652" s="42"/>
      <c r="E1652" s="54"/>
      <c r="F1652" s="54"/>
      <c r="G1652" s="54"/>
      <c r="H1652" s="54"/>
      <c r="I1652" s="54"/>
      <c r="J1652" s="54"/>
      <c r="K1652" s="54"/>
      <c r="L1652" s="54"/>
    </row>
    <row r="1653" spans="1:12" ht="27" customHeight="1">
      <c r="A1653" s="41"/>
      <c r="B1653" s="41"/>
      <c r="C1653" s="41"/>
      <c r="D1653" s="42"/>
      <c r="E1653" s="54"/>
      <c r="F1653" s="54"/>
      <c r="G1653" s="54"/>
      <c r="H1653" s="54"/>
      <c r="I1653" s="54"/>
      <c r="J1653" s="54"/>
      <c r="K1653" s="54"/>
      <c r="L1653" s="54"/>
    </row>
    <row r="1654" spans="1:12" ht="27" customHeight="1">
      <c r="A1654" s="41"/>
      <c r="B1654" s="41"/>
      <c r="C1654" s="41"/>
      <c r="D1654" s="42"/>
      <c r="E1654" s="54"/>
      <c r="F1654" s="54"/>
      <c r="G1654" s="54"/>
      <c r="H1654" s="54"/>
      <c r="I1654" s="54"/>
      <c r="J1654" s="54"/>
      <c r="K1654" s="54"/>
      <c r="L1654" s="54"/>
    </row>
    <row r="1655" spans="1:12" ht="27" customHeight="1">
      <c r="A1655" s="41"/>
      <c r="B1655" s="41"/>
      <c r="C1655" s="41"/>
      <c r="D1655" s="42"/>
      <c r="E1655" s="54"/>
      <c r="F1655" s="54"/>
      <c r="G1655" s="54"/>
      <c r="H1655" s="54"/>
      <c r="I1655" s="54"/>
      <c r="J1655" s="54"/>
      <c r="K1655" s="54"/>
      <c r="L1655" s="54"/>
    </row>
    <row r="1656" spans="1:12" ht="27" customHeight="1">
      <c r="A1656" s="41"/>
      <c r="B1656" s="41"/>
      <c r="C1656" s="41"/>
      <c r="D1656" s="42"/>
      <c r="E1656" s="54"/>
      <c r="F1656" s="54"/>
      <c r="G1656" s="54"/>
      <c r="H1656" s="54"/>
      <c r="I1656" s="54"/>
      <c r="J1656" s="54"/>
      <c r="K1656" s="54"/>
      <c r="L1656" s="54"/>
    </row>
    <row r="1657" spans="1:12" ht="27" customHeight="1">
      <c r="A1657" s="51"/>
      <c r="B1657" s="51"/>
      <c r="C1657" s="51"/>
      <c r="D1657" s="52"/>
      <c r="E1657" s="53"/>
      <c r="F1657" s="53"/>
      <c r="G1657" s="53"/>
      <c r="H1657" s="53"/>
      <c r="I1657" s="53"/>
      <c r="J1657" s="53"/>
      <c r="K1657" s="53"/>
      <c r="L1657" s="53"/>
    </row>
    <row r="1658" spans="1:12" ht="27" customHeight="1">
      <c r="A1658" s="51"/>
      <c r="B1658" s="51"/>
      <c r="C1658" s="51"/>
      <c r="D1658" s="52"/>
      <c r="E1658" s="53"/>
      <c r="F1658" s="53"/>
      <c r="G1658" s="53"/>
      <c r="H1658" s="53"/>
      <c r="I1658" s="53"/>
      <c r="J1658" s="53"/>
      <c r="K1658" s="53"/>
      <c r="L1658" s="53"/>
    </row>
    <row r="1659" spans="1:12" ht="27" customHeight="1">
      <c r="A1659" s="51"/>
      <c r="B1659" s="51"/>
      <c r="C1659" s="51"/>
      <c r="D1659" s="52"/>
      <c r="E1659" s="53"/>
      <c r="F1659" s="53"/>
      <c r="G1659" s="53"/>
      <c r="H1659" s="53"/>
      <c r="I1659" s="53"/>
      <c r="J1659" s="53"/>
      <c r="K1659" s="53"/>
      <c r="L1659" s="53"/>
    </row>
    <row r="1660" spans="1:12" ht="27" customHeight="1">
      <c r="A1660" s="51"/>
      <c r="B1660" s="51"/>
      <c r="C1660" s="51"/>
      <c r="D1660" s="52"/>
      <c r="E1660" s="53"/>
      <c r="F1660" s="53"/>
      <c r="G1660" s="53"/>
      <c r="H1660" s="53"/>
      <c r="I1660" s="53"/>
      <c r="J1660" s="53"/>
      <c r="K1660" s="53"/>
      <c r="L1660" s="53"/>
    </row>
    <row r="1661" spans="1:12" ht="27" customHeight="1">
      <c r="A1661" s="41"/>
      <c r="B1661" s="41"/>
      <c r="C1661" s="41"/>
      <c r="D1661" s="42"/>
      <c r="E1661" s="54"/>
      <c r="F1661" s="54"/>
      <c r="G1661" s="54"/>
      <c r="H1661" s="54"/>
      <c r="I1661" s="54"/>
      <c r="J1661" s="54"/>
      <c r="K1661" s="54"/>
      <c r="L1661" s="54"/>
    </row>
    <row r="1662" spans="1:12" ht="27" customHeight="1">
      <c r="A1662" s="41"/>
      <c r="B1662" s="41"/>
      <c r="C1662" s="41"/>
      <c r="D1662" s="42"/>
      <c r="E1662" s="54"/>
      <c r="F1662" s="54"/>
      <c r="G1662" s="54"/>
      <c r="H1662" s="54"/>
      <c r="I1662" s="54"/>
      <c r="J1662" s="54"/>
      <c r="K1662" s="54"/>
      <c r="L1662" s="54"/>
    </row>
    <row r="1663" spans="1:12" ht="27" customHeight="1">
      <c r="A1663" s="41"/>
      <c r="B1663" s="41"/>
      <c r="C1663" s="41"/>
      <c r="D1663" s="42"/>
      <c r="E1663" s="54"/>
      <c r="F1663" s="54"/>
      <c r="G1663" s="54"/>
      <c r="H1663" s="54"/>
      <c r="I1663" s="54"/>
      <c r="J1663" s="54"/>
      <c r="K1663" s="54"/>
      <c r="L1663" s="54"/>
    </row>
    <row r="1664" spans="1:12" ht="27" customHeight="1">
      <c r="A1664" s="51"/>
      <c r="B1664" s="51"/>
      <c r="C1664" s="51"/>
      <c r="D1664" s="52"/>
      <c r="E1664" s="53"/>
      <c r="F1664" s="53"/>
      <c r="G1664" s="53"/>
      <c r="H1664" s="53"/>
      <c r="I1664" s="53"/>
      <c r="J1664" s="53"/>
      <c r="K1664" s="53"/>
      <c r="L1664" s="53"/>
    </row>
    <row r="1665" spans="1:12" ht="27" customHeight="1">
      <c r="A1665" s="51"/>
      <c r="B1665" s="51"/>
      <c r="C1665" s="51"/>
      <c r="D1665" s="52"/>
      <c r="E1665" s="53"/>
      <c r="F1665" s="53"/>
      <c r="G1665" s="53"/>
      <c r="H1665" s="53"/>
      <c r="I1665" s="53"/>
      <c r="J1665" s="53"/>
      <c r="K1665" s="53"/>
      <c r="L1665" s="53"/>
    </row>
    <row r="1666" spans="1:12" ht="27" customHeight="1">
      <c r="A1666" s="51"/>
      <c r="B1666" s="51"/>
      <c r="C1666" s="51"/>
      <c r="D1666" s="52"/>
      <c r="E1666" s="53"/>
      <c r="F1666" s="53"/>
      <c r="G1666" s="53"/>
      <c r="H1666" s="53"/>
      <c r="I1666" s="53"/>
      <c r="J1666" s="53"/>
      <c r="K1666" s="53"/>
      <c r="L1666" s="53"/>
    </row>
    <row r="1667" spans="1:12" ht="27" customHeight="1">
      <c r="A1667" s="41"/>
      <c r="B1667" s="41"/>
      <c r="C1667" s="41"/>
      <c r="D1667" s="42"/>
      <c r="E1667" s="54"/>
      <c r="F1667" s="54"/>
      <c r="G1667" s="54"/>
      <c r="H1667" s="54"/>
      <c r="I1667" s="54"/>
      <c r="J1667" s="54"/>
      <c r="K1667" s="54"/>
      <c r="L1667" s="54"/>
    </row>
    <row r="1668" spans="1:12" ht="27" customHeight="1">
      <c r="A1668" s="41"/>
      <c r="B1668" s="41"/>
      <c r="C1668" s="41"/>
      <c r="D1668" s="42"/>
      <c r="E1668" s="54"/>
      <c r="F1668" s="54"/>
      <c r="G1668" s="54"/>
      <c r="H1668" s="54"/>
      <c r="I1668" s="54"/>
      <c r="J1668" s="54"/>
      <c r="K1668" s="54"/>
      <c r="L1668" s="54"/>
    </row>
    <row r="1669" spans="1:12" ht="27" customHeight="1">
      <c r="A1669" s="41"/>
      <c r="B1669" s="41"/>
      <c r="C1669" s="41"/>
      <c r="D1669" s="42"/>
      <c r="E1669" s="54"/>
      <c r="F1669" s="54"/>
      <c r="G1669" s="54"/>
      <c r="H1669" s="54"/>
      <c r="I1669" s="54"/>
      <c r="J1669" s="54"/>
      <c r="K1669" s="54"/>
      <c r="L1669" s="54"/>
    </row>
    <row r="1670" spans="1:12" ht="27" customHeight="1">
      <c r="A1670" s="41"/>
      <c r="B1670" s="41"/>
      <c r="C1670" s="41"/>
      <c r="D1670" s="42"/>
      <c r="E1670" s="54"/>
      <c r="F1670" s="54"/>
      <c r="G1670" s="54"/>
      <c r="H1670" s="54"/>
      <c r="I1670" s="54"/>
      <c r="J1670" s="54"/>
      <c r="K1670" s="54"/>
      <c r="L1670" s="54"/>
    </row>
    <row r="1671" spans="1:12" ht="27" customHeight="1">
      <c r="A1671" s="51"/>
      <c r="B1671" s="51"/>
      <c r="C1671" s="51"/>
      <c r="D1671" s="52"/>
      <c r="E1671" s="53"/>
      <c r="F1671" s="53"/>
      <c r="G1671" s="53"/>
      <c r="H1671" s="53"/>
      <c r="I1671" s="53"/>
      <c r="J1671" s="53"/>
      <c r="K1671" s="53"/>
      <c r="L1671" s="53"/>
    </row>
    <row r="1672" spans="1:12" ht="27" customHeight="1">
      <c r="A1672" s="41"/>
      <c r="B1672" s="41"/>
      <c r="C1672" s="41"/>
      <c r="D1672" s="42"/>
      <c r="E1672" s="54"/>
      <c r="F1672" s="54"/>
      <c r="G1672" s="54"/>
      <c r="H1672" s="54"/>
      <c r="I1672" s="54"/>
      <c r="J1672" s="54"/>
      <c r="K1672" s="54"/>
      <c r="L1672" s="54"/>
    </row>
    <row r="1673" spans="1:12" ht="27" customHeight="1">
      <c r="A1673" s="41"/>
      <c r="B1673" s="41"/>
      <c r="C1673" s="41"/>
      <c r="D1673" s="42"/>
      <c r="E1673" s="54"/>
      <c r="F1673" s="54"/>
      <c r="G1673" s="54"/>
      <c r="H1673" s="54"/>
      <c r="I1673" s="54"/>
      <c r="J1673" s="54"/>
      <c r="K1673" s="54"/>
      <c r="L1673" s="54"/>
    </row>
    <row r="1674" spans="1:12" ht="27" customHeight="1">
      <c r="A1674" s="41"/>
      <c r="B1674" s="41"/>
      <c r="C1674" s="41"/>
      <c r="D1674" s="42"/>
      <c r="E1674" s="54"/>
      <c r="F1674" s="54"/>
      <c r="G1674" s="54"/>
      <c r="H1674" s="54"/>
      <c r="I1674" s="54"/>
      <c r="J1674" s="54"/>
      <c r="K1674" s="54"/>
      <c r="L1674" s="54"/>
    </row>
    <row r="1675" spans="1:12" ht="27" customHeight="1">
      <c r="A1675" s="41"/>
      <c r="B1675" s="41"/>
      <c r="C1675" s="41"/>
      <c r="D1675" s="42"/>
      <c r="E1675" s="54"/>
      <c r="F1675" s="54"/>
      <c r="G1675" s="54"/>
      <c r="H1675" s="54"/>
      <c r="I1675" s="54"/>
      <c r="J1675" s="54"/>
      <c r="K1675" s="54"/>
      <c r="L1675" s="54"/>
    </row>
    <row r="1676" spans="1:12" ht="27" customHeight="1">
      <c r="A1676" s="41"/>
      <c r="B1676" s="41"/>
      <c r="C1676" s="41"/>
      <c r="D1676" s="42"/>
      <c r="E1676" s="54"/>
      <c r="F1676" s="54"/>
      <c r="G1676" s="54"/>
      <c r="H1676" s="54"/>
      <c r="I1676" s="54"/>
      <c r="J1676" s="54"/>
      <c r="K1676" s="54"/>
      <c r="L1676" s="54"/>
    </row>
    <row r="1677" spans="1:12" ht="27" customHeight="1">
      <c r="A1677" s="41"/>
      <c r="B1677" s="41"/>
      <c r="C1677" s="41"/>
      <c r="D1677" s="42"/>
      <c r="E1677" s="54"/>
      <c r="F1677" s="54"/>
      <c r="G1677" s="54"/>
      <c r="H1677" s="54"/>
      <c r="I1677" s="54"/>
      <c r="J1677" s="54"/>
      <c r="K1677" s="54"/>
      <c r="L1677" s="54"/>
    </row>
    <row r="1678" spans="1:12" ht="27" customHeight="1">
      <c r="A1678" s="41"/>
      <c r="B1678" s="41"/>
      <c r="C1678" s="41"/>
      <c r="D1678" s="42"/>
      <c r="E1678" s="54"/>
      <c r="F1678" s="54"/>
      <c r="G1678" s="54"/>
      <c r="H1678" s="54"/>
      <c r="I1678" s="54"/>
      <c r="J1678" s="54"/>
      <c r="K1678" s="54"/>
      <c r="L1678" s="54"/>
    </row>
    <row r="1679" spans="1:12" ht="27" customHeight="1">
      <c r="A1679" s="41"/>
      <c r="B1679" s="41"/>
      <c r="C1679" s="41"/>
      <c r="D1679" s="42"/>
      <c r="E1679" s="54"/>
      <c r="F1679" s="54"/>
      <c r="G1679" s="54"/>
      <c r="H1679" s="54"/>
      <c r="I1679" s="54"/>
      <c r="J1679" s="54"/>
      <c r="K1679" s="54"/>
      <c r="L1679" s="54"/>
    </row>
    <row r="1680" spans="1:12" ht="27" customHeight="1">
      <c r="A1680" s="41"/>
      <c r="B1680" s="41"/>
      <c r="C1680" s="41"/>
      <c r="D1680" s="42"/>
      <c r="E1680" s="54"/>
      <c r="F1680" s="54"/>
      <c r="G1680" s="54"/>
      <c r="H1680" s="54"/>
      <c r="I1680" s="54"/>
      <c r="J1680" s="54"/>
      <c r="K1680" s="54"/>
      <c r="L1680" s="54"/>
    </row>
    <row r="1681" spans="1:12" ht="27" customHeight="1">
      <c r="A1681" s="41"/>
      <c r="B1681" s="41"/>
      <c r="C1681" s="41"/>
      <c r="D1681" s="42"/>
      <c r="E1681" s="54"/>
      <c r="F1681" s="54"/>
      <c r="G1681" s="54"/>
      <c r="H1681" s="54"/>
      <c r="I1681" s="54"/>
      <c r="J1681" s="54"/>
      <c r="K1681" s="54"/>
      <c r="L1681" s="54"/>
    </row>
    <row r="1682" spans="1:12" ht="27" customHeight="1">
      <c r="A1682" s="41"/>
      <c r="B1682" s="41"/>
      <c r="C1682" s="41"/>
      <c r="D1682" s="42"/>
      <c r="E1682" s="54"/>
      <c r="F1682" s="54"/>
      <c r="G1682" s="54"/>
      <c r="H1682" s="54"/>
      <c r="I1682" s="54"/>
      <c r="J1682" s="54"/>
      <c r="K1682" s="54"/>
      <c r="L1682" s="54"/>
    </row>
    <row r="1683" spans="1:12" ht="27" customHeight="1">
      <c r="A1683" s="41"/>
      <c r="B1683" s="41"/>
      <c r="C1683" s="41"/>
      <c r="D1683" s="42"/>
      <c r="E1683" s="54"/>
      <c r="F1683" s="54"/>
      <c r="G1683" s="54"/>
      <c r="H1683" s="54"/>
      <c r="I1683" s="54"/>
      <c r="J1683" s="54"/>
      <c r="K1683" s="54"/>
      <c r="L1683" s="54"/>
    </row>
    <row r="1684" spans="1:12" ht="27" customHeight="1">
      <c r="A1684" s="41"/>
      <c r="B1684" s="41"/>
      <c r="C1684" s="41"/>
      <c r="D1684" s="42"/>
      <c r="E1684" s="54"/>
      <c r="F1684" s="54"/>
      <c r="G1684" s="54"/>
      <c r="H1684" s="54"/>
      <c r="I1684" s="54"/>
      <c r="J1684" s="54"/>
      <c r="K1684" s="54"/>
      <c r="L1684" s="54"/>
    </row>
    <row r="1685" spans="1:12" ht="27" customHeight="1">
      <c r="A1685" s="41"/>
      <c r="B1685" s="41"/>
      <c r="C1685" s="41"/>
      <c r="D1685" s="42"/>
      <c r="E1685" s="54"/>
      <c r="F1685" s="54"/>
      <c r="G1685" s="54"/>
      <c r="H1685" s="54"/>
      <c r="I1685" s="54"/>
      <c r="J1685" s="54"/>
      <c r="K1685" s="54"/>
      <c r="L1685" s="54"/>
    </row>
    <row r="1686" spans="1:12" ht="27" customHeight="1">
      <c r="A1686" s="41"/>
      <c r="B1686" s="41"/>
      <c r="C1686" s="41"/>
      <c r="D1686" s="42"/>
      <c r="E1686" s="54"/>
      <c r="F1686" s="54"/>
      <c r="G1686" s="54"/>
      <c r="H1686" s="54"/>
      <c r="I1686" s="54"/>
      <c r="J1686" s="54"/>
      <c r="K1686" s="54"/>
      <c r="L1686" s="54"/>
    </row>
    <row r="1687" spans="1:12" ht="27" customHeight="1">
      <c r="A1687" s="41"/>
      <c r="B1687" s="41"/>
      <c r="C1687" s="41"/>
      <c r="D1687" s="42"/>
      <c r="E1687" s="54"/>
      <c r="F1687" s="54"/>
      <c r="G1687" s="54"/>
      <c r="H1687" s="54"/>
      <c r="I1687" s="54"/>
      <c r="J1687" s="54"/>
      <c r="K1687" s="54"/>
      <c r="L1687" s="54"/>
    </row>
    <row r="1688" spans="1:12" ht="27" customHeight="1">
      <c r="A1688" s="41"/>
      <c r="B1688" s="41"/>
      <c r="C1688" s="41"/>
      <c r="D1688" s="42"/>
      <c r="E1688" s="54"/>
      <c r="F1688" s="54"/>
      <c r="G1688" s="54"/>
      <c r="H1688" s="54"/>
      <c r="I1688" s="54"/>
      <c r="J1688" s="54"/>
      <c r="K1688" s="54"/>
      <c r="L1688" s="54"/>
    </row>
    <row r="1689" spans="1:12" ht="27" customHeight="1">
      <c r="A1689" s="41"/>
      <c r="B1689" s="41"/>
      <c r="C1689" s="41"/>
      <c r="D1689" s="42"/>
      <c r="E1689" s="54"/>
      <c r="F1689" s="54"/>
      <c r="G1689" s="54"/>
      <c r="H1689" s="54"/>
      <c r="I1689" s="54"/>
      <c r="J1689" s="54"/>
      <c r="K1689" s="54"/>
      <c r="L1689" s="54"/>
    </row>
    <row r="1690" spans="1:12" ht="27" customHeight="1">
      <c r="A1690" s="51"/>
      <c r="B1690" s="51"/>
      <c r="C1690" s="51"/>
      <c r="D1690" s="52"/>
      <c r="E1690" s="53"/>
      <c r="F1690" s="53"/>
      <c r="G1690" s="53"/>
      <c r="H1690" s="53"/>
      <c r="I1690" s="53"/>
      <c r="J1690" s="53"/>
      <c r="K1690" s="53"/>
      <c r="L1690" s="53"/>
    </row>
    <row r="1691" spans="1:12" ht="27" customHeight="1">
      <c r="A1691" s="51"/>
      <c r="B1691" s="51"/>
      <c r="C1691" s="51"/>
      <c r="D1691" s="52"/>
      <c r="E1691" s="53"/>
      <c r="F1691" s="53"/>
      <c r="G1691" s="53"/>
      <c r="H1691" s="53"/>
      <c r="I1691" s="53"/>
      <c r="J1691" s="53"/>
      <c r="K1691" s="53"/>
      <c r="L1691" s="53"/>
    </row>
    <row r="1692" spans="1:12" ht="27" customHeight="1">
      <c r="A1692" s="51"/>
      <c r="B1692" s="51"/>
      <c r="C1692" s="51"/>
      <c r="D1692" s="52"/>
      <c r="E1692" s="53"/>
      <c r="F1692" s="53"/>
      <c r="G1692" s="53"/>
      <c r="H1692" s="53"/>
      <c r="I1692" s="53"/>
      <c r="J1692" s="53"/>
      <c r="K1692" s="53"/>
      <c r="L1692" s="53"/>
    </row>
    <row r="1693" spans="1:12" ht="27" customHeight="1">
      <c r="A1693" s="51"/>
      <c r="B1693" s="51"/>
      <c r="C1693" s="51"/>
      <c r="D1693" s="52"/>
      <c r="E1693" s="53"/>
      <c r="F1693" s="53"/>
      <c r="G1693" s="53"/>
      <c r="H1693" s="53"/>
      <c r="I1693" s="53"/>
      <c r="J1693" s="53"/>
      <c r="K1693" s="53"/>
      <c r="L1693" s="53"/>
    </row>
    <row r="1694" spans="1:12" ht="27" customHeight="1">
      <c r="A1694" s="51"/>
      <c r="B1694" s="51"/>
      <c r="C1694" s="51"/>
      <c r="D1694" s="52"/>
      <c r="E1694" s="53"/>
      <c r="F1694" s="53"/>
      <c r="G1694" s="53"/>
      <c r="H1694" s="53"/>
      <c r="I1694" s="53"/>
      <c r="J1694" s="53"/>
      <c r="K1694" s="53"/>
      <c r="L1694" s="53"/>
    </row>
    <row r="1695" spans="1:12" ht="27" customHeight="1">
      <c r="A1695" s="51"/>
      <c r="B1695" s="51"/>
      <c r="C1695" s="51"/>
      <c r="D1695" s="52"/>
      <c r="E1695" s="53"/>
      <c r="F1695" s="53"/>
      <c r="G1695" s="53"/>
      <c r="H1695" s="53"/>
      <c r="I1695" s="53"/>
      <c r="J1695" s="53"/>
      <c r="K1695" s="53"/>
      <c r="L1695" s="53"/>
    </row>
    <row r="1696" spans="1:12" ht="27" customHeight="1">
      <c r="A1696" s="51"/>
      <c r="B1696" s="51"/>
      <c r="C1696" s="51"/>
      <c r="D1696" s="52"/>
      <c r="E1696" s="53"/>
      <c r="F1696" s="53"/>
      <c r="G1696" s="53"/>
      <c r="H1696" s="53"/>
      <c r="I1696" s="53"/>
      <c r="J1696" s="53"/>
      <c r="K1696" s="53"/>
      <c r="L1696" s="53"/>
    </row>
    <row r="1697" spans="1:12" ht="27" customHeight="1">
      <c r="A1697" s="51"/>
      <c r="B1697" s="51"/>
      <c r="C1697" s="51"/>
      <c r="D1697" s="52"/>
      <c r="E1697" s="53"/>
      <c r="F1697" s="53"/>
      <c r="G1697" s="53"/>
      <c r="H1697" s="53"/>
      <c r="I1697" s="53"/>
      <c r="J1697" s="53"/>
      <c r="K1697" s="53"/>
      <c r="L1697" s="53"/>
    </row>
    <row r="1698" spans="1:12" ht="27" customHeight="1">
      <c r="A1698" s="51"/>
      <c r="B1698" s="51"/>
      <c r="C1698" s="51"/>
      <c r="D1698" s="52"/>
      <c r="E1698" s="53"/>
      <c r="F1698" s="53"/>
      <c r="G1698" s="53"/>
      <c r="H1698" s="53"/>
      <c r="I1698" s="53"/>
      <c r="J1698" s="53"/>
      <c r="K1698" s="53"/>
      <c r="L1698" s="53"/>
    </row>
    <row r="1699" spans="1:12" ht="27" customHeight="1">
      <c r="A1699" s="51"/>
      <c r="B1699" s="51"/>
      <c r="C1699" s="51"/>
      <c r="D1699" s="52"/>
      <c r="E1699" s="53"/>
      <c r="F1699" s="53"/>
      <c r="G1699" s="53"/>
      <c r="H1699" s="53"/>
      <c r="I1699" s="53"/>
      <c r="J1699" s="53"/>
      <c r="K1699" s="53"/>
      <c r="L1699" s="53"/>
    </row>
    <row r="1700" spans="1:12" ht="27" customHeight="1">
      <c r="A1700" s="51"/>
      <c r="B1700" s="51"/>
      <c r="C1700" s="51"/>
      <c r="D1700" s="52"/>
      <c r="E1700" s="53"/>
      <c r="F1700" s="53"/>
      <c r="G1700" s="53"/>
      <c r="H1700" s="53"/>
      <c r="I1700" s="53"/>
      <c r="J1700" s="53"/>
      <c r="K1700" s="53"/>
      <c r="L1700" s="53"/>
    </row>
    <row r="1701" spans="1:12" ht="27" customHeight="1">
      <c r="A1701" s="51"/>
      <c r="B1701" s="51"/>
      <c r="C1701" s="51"/>
      <c r="D1701" s="52"/>
      <c r="E1701" s="53"/>
      <c r="F1701" s="53"/>
      <c r="G1701" s="53"/>
      <c r="H1701" s="53"/>
      <c r="I1701" s="53"/>
      <c r="J1701" s="53"/>
      <c r="K1701" s="53"/>
      <c r="L1701" s="53"/>
    </row>
    <row r="1702" spans="1:12" ht="27" customHeight="1">
      <c r="A1702" s="51"/>
      <c r="B1702" s="51"/>
      <c r="C1702" s="51"/>
      <c r="D1702" s="52"/>
      <c r="E1702" s="53"/>
      <c r="F1702" s="53"/>
      <c r="G1702" s="53"/>
      <c r="H1702" s="53"/>
      <c r="I1702" s="53"/>
      <c r="J1702" s="53"/>
      <c r="K1702" s="53"/>
      <c r="L1702" s="53"/>
    </row>
    <row r="1703" spans="1:12" ht="27" customHeight="1">
      <c r="A1703" s="51"/>
      <c r="B1703" s="51"/>
      <c r="C1703" s="51"/>
      <c r="D1703" s="52"/>
      <c r="E1703" s="53"/>
      <c r="F1703" s="53"/>
      <c r="G1703" s="53"/>
      <c r="H1703" s="53"/>
      <c r="I1703" s="53"/>
      <c r="J1703" s="53"/>
      <c r="K1703" s="53"/>
      <c r="L1703" s="53"/>
    </row>
    <row r="1704" spans="1:12" ht="27" customHeight="1">
      <c r="A1704" s="41"/>
      <c r="B1704" s="41"/>
      <c r="C1704" s="41"/>
      <c r="D1704" s="42"/>
      <c r="E1704" s="54"/>
      <c r="F1704" s="54"/>
      <c r="G1704" s="54"/>
      <c r="H1704" s="54"/>
      <c r="I1704" s="54"/>
      <c r="J1704" s="54"/>
      <c r="K1704" s="54"/>
      <c r="L1704" s="54"/>
    </row>
    <row r="1705" spans="1:12" ht="27" customHeight="1">
      <c r="A1705" s="41"/>
      <c r="B1705" s="41"/>
      <c r="C1705" s="41"/>
      <c r="D1705" s="42"/>
      <c r="E1705" s="54"/>
      <c r="F1705" s="54"/>
      <c r="G1705" s="54"/>
      <c r="H1705" s="54"/>
      <c r="I1705" s="54"/>
      <c r="J1705" s="54"/>
      <c r="K1705" s="54"/>
      <c r="L1705" s="54"/>
    </row>
    <row r="1706" spans="1:12" ht="27" customHeight="1">
      <c r="A1706" s="51"/>
      <c r="B1706" s="51"/>
      <c r="C1706" s="51"/>
      <c r="D1706" s="52"/>
      <c r="E1706" s="53"/>
      <c r="F1706" s="53"/>
      <c r="G1706" s="53"/>
      <c r="H1706" s="53"/>
      <c r="I1706" s="53"/>
      <c r="J1706" s="53"/>
      <c r="K1706" s="53"/>
      <c r="L1706" s="53"/>
    </row>
    <row r="1707" spans="1:12" ht="27" customHeight="1">
      <c r="A1707" s="51"/>
      <c r="B1707" s="51"/>
      <c r="C1707" s="51"/>
      <c r="D1707" s="52"/>
      <c r="E1707" s="53"/>
      <c r="F1707" s="53"/>
      <c r="G1707" s="53"/>
      <c r="H1707" s="53"/>
      <c r="I1707" s="53"/>
      <c r="J1707" s="53"/>
      <c r="K1707" s="53"/>
      <c r="L1707" s="53"/>
    </row>
    <row r="1708" spans="1:12" ht="27" customHeight="1">
      <c r="A1708" s="41"/>
      <c r="B1708" s="41"/>
      <c r="C1708" s="41"/>
      <c r="D1708" s="42"/>
      <c r="E1708" s="54"/>
      <c r="F1708" s="54"/>
      <c r="G1708" s="54"/>
      <c r="H1708" s="54"/>
      <c r="I1708" s="54"/>
      <c r="J1708" s="54"/>
      <c r="K1708" s="54"/>
      <c r="L1708" s="54"/>
    </row>
    <row r="1709" spans="1:12" ht="27" customHeight="1">
      <c r="A1709" s="41"/>
      <c r="B1709" s="41"/>
      <c r="C1709" s="41"/>
      <c r="D1709" s="42"/>
      <c r="E1709" s="54"/>
      <c r="F1709" s="54"/>
      <c r="G1709" s="54"/>
      <c r="H1709" s="54"/>
      <c r="I1709" s="54"/>
      <c r="J1709" s="54"/>
      <c r="K1709" s="54"/>
      <c r="L1709" s="54"/>
    </row>
    <row r="1710" spans="1:12" ht="27" customHeight="1">
      <c r="A1710" s="51"/>
      <c r="B1710" s="51"/>
      <c r="C1710" s="51"/>
      <c r="D1710" s="52"/>
      <c r="E1710" s="53"/>
      <c r="F1710" s="53"/>
      <c r="G1710" s="53"/>
      <c r="H1710" s="53"/>
      <c r="I1710" s="53"/>
      <c r="J1710" s="53"/>
      <c r="K1710" s="53"/>
      <c r="L1710" s="53"/>
    </row>
    <row r="1711" spans="1:12" ht="27" customHeight="1">
      <c r="A1711" s="41"/>
      <c r="B1711" s="41"/>
      <c r="C1711" s="41"/>
      <c r="D1711" s="42"/>
      <c r="E1711" s="54"/>
      <c r="F1711" s="54"/>
      <c r="G1711" s="54"/>
      <c r="H1711" s="54"/>
      <c r="I1711" s="54"/>
      <c r="J1711" s="54"/>
      <c r="K1711" s="54"/>
      <c r="L1711" s="54"/>
    </row>
    <row r="1712" spans="1:12" ht="27" customHeight="1">
      <c r="A1712" s="41"/>
      <c r="B1712" s="41"/>
      <c r="C1712" s="41"/>
      <c r="D1712" s="42"/>
      <c r="E1712" s="54"/>
      <c r="F1712" s="54"/>
      <c r="G1712" s="54"/>
      <c r="H1712" s="54"/>
      <c r="I1712" s="54"/>
      <c r="J1712" s="54"/>
      <c r="K1712" s="54"/>
      <c r="L1712" s="54"/>
    </row>
    <row r="1713" spans="1:12" ht="27" customHeight="1">
      <c r="A1713" s="51"/>
      <c r="B1713" s="51"/>
      <c r="C1713" s="51"/>
      <c r="D1713" s="52"/>
      <c r="E1713" s="53"/>
      <c r="F1713" s="53"/>
      <c r="G1713" s="53"/>
      <c r="H1713" s="53"/>
      <c r="I1713" s="53"/>
      <c r="J1713" s="53"/>
      <c r="K1713" s="53"/>
      <c r="L1713" s="53"/>
    </row>
    <row r="1714" spans="1:12" ht="27" customHeight="1">
      <c r="A1714" s="41"/>
      <c r="B1714" s="41"/>
      <c r="C1714" s="41"/>
      <c r="D1714" s="42"/>
      <c r="E1714" s="54"/>
      <c r="F1714" s="54"/>
      <c r="G1714" s="54"/>
      <c r="H1714" s="54"/>
      <c r="I1714" s="54"/>
      <c r="J1714" s="54"/>
      <c r="K1714" s="54"/>
      <c r="L1714" s="54"/>
    </row>
    <row r="1715" spans="1:12" ht="27" customHeight="1">
      <c r="A1715" s="41"/>
      <c r="B1715" s="41"/>
      <c r="C1715" s="41"/>
      <c r="D1715" s="42"/>
      <c r="E1715" s="54"/>
      <c r="F1715" s="54"/>
      <c r="G1715" s="54"/>
      <c r="H1715" s="54"/>
      <c r="I1715" s="54"/>
      <c r="J1715" s="54"/>
      <c r="K1715" s="54"/>
      <c r="L1715" s="54"/>
    </row>
    <row r="1716" spans="1:12" ht="27" customHeight="1">
      <c r="A1716" s="41"/>
      <c r="B1716" s="41"/>
      <c r="C1716" s="41"/>
      <c r="D1716" s="42"/>
      <c r="E1716" s="54"/>
      <c r="F1716" s="54"/>
      <c r="G1716" s="54"/>
      <c r="H1716" s="54"/>
      <c r="I1716" s="54"/>
      <c r="J1716" s="54"/>
      <c r="K1716" s="54"/>
      <c r="L1716" s="54"/>
    </row>
    <row r="1717" spans="1:12" ht="27" customHeight="1">
      <c r="A1717" s="41"/>
      <c r="B1717" s="41"/>
      <c r="C1717" s="41"/>
      <c r="D1717" s="42"/>
      <c r="E1717" s="54"/>
      <c r="F1717" s="54"/>
      <c r="G1717" s="54"/>
      <c r="H1717" s="54"/>
      <c r="I1717" s="54"/>
      <c r="J1717" s="54"/>
      <c r="K1717" s="54"/>
      <c r="L1717" s="54"/>
    </row>
    <row r="1718" spans="1:12" ht="27" customHeight="1">
      <c r="A1718" s="51"/>
      <c r="B1718" s="51"/>
      <c r="C1718" s="51"/>
      <c r="D1718" s="52"/>
      <c r="E1718" s="53"/>
      <c r="F1718" s="53"/>
      <c r="G1718" s="53"/>
      <c r="H1718" s="53"/>
      <c r="I1718" s="53"/>
      <c r="J1718" s="53"/>
      <c r="K1718" s="53"/>
      <c r="L1718" s="53"/>
    </row>
    <row r="1719" spans="1:12" ht="27" customHeight="1">
      <c r="A1719" s="41"/>
      <c r="B1719" s="41"/>
      <c r="C1719" s="41"/>
      <c r="D1719" s="42"/>
      <c r="E1719" s="54"/>
      <c r="F1719" s="54"/>
      <c r="G1719" s="54"/>
      <c r="H1719" s="54"/>
      <c r="I1719" s="54"/>
      <c r="J1719" s="54"/>
      <c r="K1719" s="54"/>
      <c r="L1719" s="54"/>
    </row>
    <row r="1720" spans="1:12" ht="27" customHeight="1">
      <c r="A1720" s="41"/>
      <c r="B1720" s="41"/>
      <c r="C1720" s="41"/>
      <c r="D1720" s="42"/>
      <c r="E1720" s="54"/>
      <c r="F1720" s="54"/>
      <c r="G1720" s="54"/>
      <c r="H1720" s="54"/>
      <c r="I1720" s="54"/>
      <c r="J1720" s="54"/>
      <c r="K1720" s="54"/>
      <c r="L1720" s="54"/>
    </row>
    <row r="1721" spans="1:12" ht="27" customHeight="1">
      <c r="A1721" s="41"/>
      <c r="B1721" s="41"/>
      <c r="C1721" s="41"/>
      <c r="D1721" s="42"/>
      <c r="E1721" s="54"/>
      <c r="F1721" s="54"/>
      <c r="G1721" s="54"/>
      <c r="H1721" s="54"/>
      <c r="I1721" s="54"/>
      <c r="J1721" s="54"/>
      <c r="K1721" s="54"/>
      <c r="L1721" s="54"/>
    </row>
    <row r="1722" spans="1:12" ht="27" customHeight="1">
      <c r="A1722" s="51"/>
      <c r="B1722" s="51"/>
      <c r="C1722" s="51"/>
      <c r="D1722" s="52"/>
      <c r="E1722" s="53"/>
      <c r="F1722" s="53"/>
      <c r="G1722" s="53"/>
      <c r="H1722" s="53"/>
      <c r="I1722" s="53"/>
      <c r="J1722" s="53"/>
      <c r="K1722" s="53"/>
      <c r="L1722" s="53"/>
    </row>
    <row r="1723" spans="1:12" ht="27" customHeight="1">
      <c r="A1723" s="41"/>
      <c r="B1723" s="41"/>
      <c r="C1723" s="41"/>
      <c r="D1723" s="42"/>
      <c r="E1723" s="54"/>
      <c r="F1723" s="54"/>
      <c r="G1723" s="54"/>
      <c r="H1723" s="54"/>
      <c r="I1723" s="54"/>
      <c r="J1723" s="54"/>
      <c r="K1723" s="54"/>
      <c r="L1723" s="54"/>
    </row>
    <row r="1724" spans="1:12" ht="27" customHeight="1">
      <c r="A1724" s="41"/>
      <c r="B1724" s="41"/>
      <c r="C1724" s="41"/>
      <c r="D1724" s="42"/>
      <c r="E1724" s="54"/>
      <c r="F1724" s="54"/>
      <c r="G1724" s="54"/>
      <c r="H1724" s="54"/>
      <c r="I1724" s="54"/>
      <c r="J1724" s="54"/>
      <c r="K1724" s="54"/>
      <c r="L1724" s="54"/>
    </row>
    <row r="1725" spans="1:12" ht="27" customHeight="1">
      <c r="A1725" s="41"/>
      <c r="B1725" s="41"/>
      <c r="C1725" s="41"/>
      <c r="D1725" s="42"/>
      <c r="E1725" s="54"/>
      <c r="F1725" s="54"/>
      <c r="G1725" s="54"/>
      <c r="H1725" s="54"/>
      <c r="I1725" s="54"/>
      <c r="J1725" s="54"/>
      <c r="K1725" s="54"/>
      <c r="L1725" s="54"/>
    </row>
    <row r="1726" spans="1:12" ht="27" customHeight="1">
      <c r="A1726" s="41"/>
      <c r="B1726" s="41"/>
      <c r="C1726" s="41"/>
      <c r="D1726" s="42"/>
      <c r="E1726" s="54"/>
      <c r="F1726" s="54"/>
      <c r="G1726" s="54"/>
      <c r="H1726" s="54"/>
      <c r="I1726" s="54"/>
      <c r="J1726" s="54"/>
      <c r="K1726" s="54"/>
      <c r="L1726" s="54"/>
    </row>
    <row r="1727" spans="1:12" ht="27" customHeight="1">
      <c r="A1727" s="41"/>
      <c r="B1727" s="41"/>
      <c r="C1727" s="41"/>
      <c r="D1727" s="42"/>
      <c r="E1727" s="54"/>
      <c r="F1727" s="54"/>
      <c r="G1727" s="54"/>
      <c r="H1727" s="54"/>
      <c r="I1727" s="54"/>
      <c r="J1727" s="54"/>
      <c r="K1727" s="54"/>
      <c r="L1727" s="54"/>
    </row>
    <row r="1728" spans="1:12" ht="27" customHeight="1">
      <c r="A1728" s="51"/>
      <c r="B1728" s="51"/>
      <c r="C1728" s="51"/>
      <c r="D1728" s="52"/>
      <c r="E1728" s="53"/>
      <c r="F1728" s="53"/>
      <c r="G1728" s="53"/>
      <c r="H1728" s="53"/>
      <c r="I1728" s="53"/>
      <c r="J1728" s="53"/>
      <c r="K1728" s="53"/>
      <c r="L1728" s="53"/>
    </row>
    <row r="1729" spans="1:12" ht="27" customHeight="1">
      <c r="A1729" s="51"/>
      <c r="B1729" s="51"/>
      <c r="C1729" s="51"/>
      <c r="D1729" s="52"/>
      <c r="E1729" s="53"/>
      <c r="F1729" s="53"/>
      <c r="G1729" s="53"/>
      <c r="H1729" s="53"/>
      <c r="I1729" s="53"/>
      <c r="J1729" s="53"/>
      <c r="K1729" s="53"/>
      <c r="L1729" s="53"/>
    </row>
    <row r="1730" spans="1:12" ht="27" customHeight="1">
      <c r="A1730" s="41"/>
      <c r="B1730" s="41"/>
      <c r="C1730" s="41"/>
      <c r="D1730" s="42"/>
      <c r="E1730" s="54"/>
      <c r="F1730" s="54"/>
      <c r="G1730" s="54"/>
      <c r="H1730" s="54"/>
      <c r="I1730" s="54"/>
      <c r="J1730" s="54"/>
      <c r="K1730" s="54"/>
      <c r="L1730" s="54"/>
    </row>
    <row r="1731" spans="1:12" ht="27" customHeight="1">
      <c r="A1731" s="41"/>
      <c r="B1731" s="41"/>
      <c r="C1731" s="41"/>
      <c r="D1731" s="42"/>
      <c r="E1731" s="54"/>
      <c r="F1731" s="54"/>
      <c r="G1731" s="54"/>
      <c r="H1731" s="54"/>
      <c r="I1731" s="54"/>
      <c r="J1731" s="54"/>
      <c r="K1731" s="54"/>
      <c r="L1731" s="54"/>
    </row>
    <row r="1732" spans="1:12" ht="27" customHeight="1">
      <c r="A1732" s="41"/>
      <c r="B1732" s="41"/>
      <c r="C1732" s="41"/>
      <c r="D1732" s="42"/>
      <c r="E1732" s="54"/>
      <c r="F1732" s="54"/>
      <c r="G1732" s="54"/>
      <c r="H1732" s="54"/>
      <c r="I1732" s="54"/>
      <c r="J1732" s="54"/>
      <c r="K1732" s="54"/>
      <c r="L1732" s="54"/>
    </row>
    <row r="1733" spans="1:12" ht="27" customHeight="1">
      <c r="A1733" s="41"/>
      <c r="B1733" s="41"/>
      <c r="C1733" s="41"/>
      <c r="D1733" s="42"/>
      <c r="E1733" s="54"/>
      <c r="F1733" s="54"/>
      <c r="G1733" s="54"/>
      <c r="H1733" s="54"/>
      <c r="I1733" s="54"/>
      <c r="J1733" s="54"/>
      <c r="K1733" s="54"/>
      <c r="L1733" s="54"/>
    </row>
    <row r="1734" spans="1:12" ht="27" customHeight="1">
      <c r="A1734" s="51"/>
      <c r="B1734" s="51"/>
      <c r="C1734" s="51"/>
      <c r="D1734" s="52"/>
      <c r="E1734" s="53"/>
      <c r="F1734" s="53"/>
      <c r="G1734" s="53"/>
      <c r="H1734" s="53"/>
      <c r="I1734" s="53"/>
      <c r="J1734" s="53"/>
      <c r="K1734" s="53"/>
      <c r="L1734" s="53"/>
    </row>
    <row r="1735" spans="1:12" ht="27" customHeight="1">
      <c r="A1735" s="51"/>
      <c r="B1735" s="51"/>
      <c r="C1735" s="51"/>
      <c r="D1735" s="52"/>
      <c r="E1735" s="53"/>
      <c r="F1735" s="53"/>
      <c r="G1735" s="53"/>
      <c r="H1735" s="53"/>
      <c r="I1735" s="53"/>
      <c r="J1735" s="53"/>
      <c r="K1735" s="53"/>
      <c r="L1735" s="53"/>
    </row>
    <row r="1736" spans="1:12" ht="27" customHeight="1">
      <c r="A1736" s="41"/>
      <c r="B1736" s="41"/>
      <c r="C1736" s="41"/>
      <c r="D1736" s="42"/>
      <c r="E1736" s="54"/>
      <c r="F1736" s="54"/>
      <c r="G1736" s="54"/>
      <c r="H1736" s="54"/>
      <c r="I1736" s="54"/>
      <c r="J1736" s="54"/>
      <c r="K1736" s="54"/>
      <c r="L1736" s="54"/>
    </row>
    <row r="1737" spans="1:12" ht="27" customHeight="1">
      <c r="A1737" s="41"/>
      <c r="B1737" s="41"/>
      <c r="C1737" s="41"/>
      <c r="D1737" s="42"/>
      <c r="E1737" s="54"/>
      <c r="F1737" s="54"/>
      <c r="G1737" s="54"/>
      <c r="H1737" s="54"/>
      <c r="I1737" s="54"/>
      <c r="J1737" s="54"/>
      <c r="K1737" s="54"/>
      <c r="L1737" s="54"/>
    </row>
    <row r="1738" spans="1:12" ht="27" customHeight="1">
      <c r="A1738" s="41"/>
      <c r="B1738" s="41"/>
      <c r="C1738" s="41"/>
      <c r="D1738" s="42"/>
      <c r="E1738" s="54"/>
      <c r="F1738" s="54"/>
      <c r="G1738" s="54"/>
      <c r="H1738" s="54"/>
      <c r="I1738" s="54"/>
      <c r="J1738" s="54"/>
      <c r="K1738" s="54"/>
      <c r="L1738" s="54"/>
    </row>
    <row r="1739" spans="1:12" ht="27" customHeight="1">
      <c r="A1739" s="41"/>
      <c r="B1739" s="41"/>
      <c r="C1739" s="41"/>
      <c r="D1739" s="42"/>
      <c r="E1739" s="54"/>
      <c r="F1739" s="54"/>
      <c r="G1739" s="54"/>
      <c r="H1739" s="54"/>
      <c r="I1739" s="54"/>
      <c r="J1739" s="54"/>
      <c r="K1739" s="54"/>
      <c r="L1739" s="54"/>
    </row>
    <row r="1740" spans="1:12" ht="27" customHeight="1">
      <c r="A1740" s="41"/>
      <c r="B1740" s="41"/>
      <c r="C1740" s="41"/>
      <c r="D1740" s="42"/>
      <c r="E1740" s="54"/>
      <c r="F1740" s="54"/>
      <c r="G1740" s="54"/>
      <c r="H1740" s="54"/>
      <c r="I1740" s="54"/>
      <c r="J1740" s="54"/>
      <c r="K1740" s="54"/>
      <c r="L1740" s="54"/>
    </row>
    <row r="1741" spans="1:12" ht="27" customHeight="1">
      <c r="A1741" s="51"/>
      <c r="B1741" s="51"/>
      <c r="C1741" s="51"/>
      <c r="D1741" s="52"/>
      <c r="E1741" s="53"/>
      <c r="F1741" s="53"/>
      <c r="G1741" s="53"/>
      <c r="H1741" s="53"/>
      <c r="I1741" s="53"/>
      <c r="J1741" s="53"/>
      <c r="K1741" s="53"/>
      <c r="L1741" s="53"/>
    </row>
    <row r="1742" spans="1:12" ht="27" customHeight="1">
      <c r="A1742" s="41"/>
      <c r="B1742" s="41"/>
      <c r="C1742" s="41"/>
      <c r="D1742" s="42"/>
      <c r="E1742" s="54"/>
      <c r="F1742" s="54"/>
      <c r="G1742" s="54"/>
      <c r="H1742" s="54"/>
      <c r="I1742" s="54"/>
      <c r="J1742" s="54"/>
      <c r="K1742" s="54"/>
      <c r="L1742" s="54"/>
    </row>
    <row r="1743" spans="1:12" ht="27" customHeight="1">
      <c r="A1743" s="41"/>
      <c r="B1743" s="41"/>
      <c r="C1743" s="41"/>
      <c r="D1743" s="42"/>
      <c r="E1743" s="54"/>
      <c r="F1743" s="54"/>
      <c r="G1743" s="54"/>
      <c r="H1743" s="54"/>
      <c r="I1743" s="54"/>
      <c r="J1743" s="54"/>
      <c r="K1743" s="54"/>
      <c r="L1743" s="54"/>
    </row>
    <row r="1744" spans="1:12" ht="27" customHeight="1">
      <c r="A1744" s="51"/>
      <c r="B1744" s="51"/>
      <c r="C1744" s="51"/>
      <c r="D1744" s="52"/>
      <c r="E1744" s="53"/>
      <c r="F1744" s="53"/>
      <c r="G1744" s="53"/>
      <c r="H1744" s="53"/>
      <c r="I1744" s="53"/>
      <c r="J1744" s="53"/>
      <c r="K1744" s="53"/>
      <c r="L1744" s="53"/>
    </row>
    <row r="1745" spans="1:12" ht="27" customHeight="1">
      <c r="A1745" s="51"/>
      <c r="B1745" s="51"/>
      <c r="C1745" s="51"/>
      <c r="D1745" s="52"/>
      <c r="E1745" s="53"/>
      <c r="F1745" s="53"/>
      <c r="G1745" s="53"/>
      <c r="H1745" s="53"/>
      <c r="I1745" s="53"/>
      <c r="J1745" s="53"/>
      <c r="K1745" s="53"/>
      <c r="L1745" s="53"/>
    </row>
    <row r="1746" spans="1:12" ht="27" customHeight="1">
      <c r="A1746" s="51"/>
      <c r="B1746" s="51"/>
      <c r="C1746" s="51"/>
      <c r="D1746" s="52"/>
      <c r="E1746" s="53"/>
      <c r="F1746" s="53"/>
      <c r="G1746" s="53"/>
      <c r="H1746" s="53"/>
      <c r="I1746" s="53"/>
      <c r="J1746" s="53"/>
      <c r="K1746" s="53"/>
      <c r="L1746" s="53"/>
    </row>
    <row r="1747" spans="1:12" ht="27" customHeight="1">
      <c r="A1747" s="41"/>
      <c r="B1747" s="41"/>
      <c r="C1747" s="41"/>
      <c r="D1747" s="42"/>
      <c r="E1747" s="54"/>
      <c r="F1747" s="54"/>
      <c r="G1747" s="54"/>
      <c r="H1747" s="54"/>
      <c r="I1747" s="54"/>
      <c r="J1747" s="54"/>
      <c r="K1747" s="54"/>
      <c r="L1747" s="54"/>
    </row>
    <row r="1748" spans="1:12" ht="27" customHeight="1">
      <c r="A1748" s="41"/>
      <c r="B1748" s="41"/>
      <c r="C1748" s="41"/>
      <c r="D1748" s="42"/>
      <c r="E1748" s="54"/>
      <c r="F1748" s="54"/>
      <c r="G1748" s="54"/>
      <c r="H1748" s="54"/>
      <c r="I1748" s="54"/>
      <c r="J1748" s="54"/>
      <c r="K1748" s="54"/>
      <c r="L1748" s="54"/>
    </row>
    <row r="1749" spans="1:12" ht="27" customHeight="1">
      <c r="A1749" s="41"/>
      <c r="B1749" s="41"/>
      <c r="C1749" s="41"/>
      <c r="D1749" s="42"/>
      <c r="E1749" s="54"/>
      <c r="F1749" s="54"/>
      <c r="G1749" s="54"/>
      <c r="H1749" s="54"/>
      <c r="I1749" s="54"/>
      <c r="J1749" s="54"/>
      <c r="K1749" s="54"/>
      <c r="L1749" s="54"/>
    </row>
    <row r="1750" spans="1:12" ht="27" customHeight="1">
      <c r="A1750" s="51"/>
      <c r="B1750" s="51"/>
      <c r="C1750" s="51"/>
      <c r="D1750" s="52"/>
      <c r="E1750" s="53"/>
      <c r="F1750" s="53"/>
      <c r="G1750" s="53"/>
      <c r="H1750" s="53"/>
      <c r="I1750" s="53"/>
      <c r="J1750" s="53"/>
      <c r="K1750" s="53"/>
      <c r="L1750" s="53"/>
    </row>
    <row r="1751" spans="1:12" ht="27" customHeight="1">
      <c r="A1751" s="51"/>
      <c r="B1751" s="51"/>
      <c r="C1751" s="51"/>
      <c r="D1751" s="52"/>
      <c r="E1751" s="53"/>
      <c r="F1751" s="53"/>
      <c r="G1751" s="53"/>
      <c r="H1751" s="53"/>
      <c r="I1751" s="53"/>
      <c r="J1751" s="53"/>
      <c r="K1751" s="53"/>
      <c r="L1751" s="53"/>
    </row>
    <row r="1752" spans="1:12" ht="27" customHeight="1">
      <c r="A1752" s="41"/>
      <c r="B1752" s="41"/>
      <c r="C1752" s="41"/>
      <c r="D1752" s="42"/>
      <c r="E1752" s="54"/>
      <c r="F1752" s="54"/>
      <c r="G1752" s="54"/>
      <c r="H1752" s="54"/>
      <c r="I1752" s="54"/>
      <c r="J1752" s="54"/>
      <c r="K1752" s="54"/>
      <c r="L1752" s="54"/>
    </row>
    <row r="1753" spans="1:12" ht="27" customHeight="1">
      <c r="A1753" s="51"/>
      <c r="B1753" s="51"/>
      <c r="C1753" s="51"/>
      <c r="D1753" s="52"/>
      <c r="E1753" s="53"/>
      <c r="F1753" s="53"/>
      <c r="G1753" s="53"/>
      <c r="H1753" s="53"/>
      <c r="I1753" s="53"/>
      <c r="J1753" s="53"/>
      <c r="K1753" s="53"/>
      <c r="L1753" s="53"/>
    </row>
    <row r="1754" spans="1:12" ht="27" customHeight="1">
      <c r="A1754" s="51"/>
      <c r="B1754" s="51"/>
      <c r="C1754" s="51"/>
      <c r="D1754" s="52"/>
      <c r="E1754" s="53"/>
      <c r="F1754" s="53"/>
      <c r="G1754" s="53"/>
      <c r="H1754" s="53"/>
      <c r="I1754" s="53"/>
      <c r="J1754" s="53"/>
      <c r="K1754" s="53"/>
      <c r="L1754" s="53"/>
    </row>
    <row r="1755" spans="1:12" ht="27" customHeight="1">
      <c r="A1755" s="41"/>
      <c r="B1755" s="41"/>
      <c r="C1755" s="41"/>
      <c r="D1755" s="42"/>
      <c r="E1755" s="54"/>
      <c r="F1755" s="54"/>
      <c r="G1755" s="54"/>
      <c r="H1755" s="54"/>
      <c r="I1755" s="54"/>
      <c r="J1755" s="54"/>
      <c r="K1755" s="54"/>
      <c r="L1755" s="54"/>
    </row>
    <row r="1756" spans="1:12" ht="27" customHeight="1">
      <c r="A1756" s="41"/>
      <c r="B1756" s="41"/>
      <c r="C1756" s="41"/>
      <c r="D1756" s="42"/>
      <c r="E1756" s="54"/>
      <c r="F1756" s="54"/>
      <c r="G1756" s="54"/>
      <c r="H1756" s="54"/>
      <c r="I1756" s="54"/>
      <c r="J1756" s="54"/>
      <c r="K1756" s="54"/>
      <c r="L1756" s="54"/>
    </row>
    <row r="1757" spans="1:12" ht="27" customHeight="1">
      <c r="A1757" s="41"/>
      <c r="B1757" s="41"/>
      <c r="C1757" s="41"/>
      <c r="D1757" s="42"/>
      <c r="E1757" s="54"/>
      <c r="F1757" s="54"/>
      <c r="G1757" s="54"/>
      <c r="H1757" s="54"/>
      <c r="I1757" s="54"/>
      <c r="J1757" s="54"/>
      <c r="K1757" s="54"/>
      <c r="L1757" s="54"/>
    </row>
    <row r="1758" spans="1:12" ht="27" customHeight="1">
      <c r="A1758" s="41"/>
      <c r="B1758" s="41"/>
      <c r="C1758" s="41"/>
      <c r="D1758" s="42"/>
      <c r="E1758" s="54"/>
      <c r="F1758" s="54"/>
      <c r="G1758" s="54"/>
      <c r="H1758" s="54"/>
      <c r="I1758" s="54"/>
      <c r="J1758" s="54"/>
      <c r="K1758" s="54"/>
      <c r="L1758" s="54"/>
    </row>
    <row r="1759" spans="1:12" ht="27" customHeight="1">
      <c r="A1759" s="41"/>
      <c r="B1759" s="41"/>
      <c r="C1759" s="41"/>
      <c r="D1759" s="42"/>
      <c r="E1759" s="54"/>
      <c r="F1759" s="54"/>
      <c r="G1759" s="54"/>
      <c r="H1759" s="54"/>
      <c r="I1759" s="54"/>
      <c r="J1759" s="54"/>
      <c r="K1759" s="54"/>
      <c r="L1759" s="54"/>
    </row>
    <row r="1760" spans="1:12" ht="27" customHeight="1">
      <c r="A1760" s="51"/>
      <c r="B1760" s="51"/>
      <c r="C1760" s="51"/>
      <c r="D1760" s="52"/>
      <c r="E1760" s="53"/>
      <c r="F1760" s="53"/>
      <c r="G1760" s="53"/>
      <c r="H1760" s="53"/>
      <c r="I1760" s="53"/>
      <c r="J1760" s="53"/>
      <c r="K1760" s="53"/>
      <c r="L1760" s="53"/>
    </row>
    <row r="1761" spans="1:12" ht="27" customHeight="1">
      <c r="A1761" s="41"/>
      <c r="B1761" s="41"/>
      <c r="C1761" s="41"/>
      <c r="D1761" s="42"/>
      <c r="E1761" s="54"/>
      <c r="F1761" s="54"/>
      <c r="G1761" s="54"/>
      <c r="H1761" s="54"/>
      <c r="I1761" s="54"/>
      <c r="J1761" s="54"/>
      <c r="K1761" s="54"/>
      <c r="L1761" s="54"/>
    </row>
    <row r="1762" spans="1:12" ht="27" customHeight="1">
      <c r="A1762" s="41"/>
      <c r="B1762" s="41"/>
      <c r="C1762" s="41"/>
      <c r="D1762" s="42"/>
      <c r="E1762" s="54"/>
      <c r="F1762" s="54"/>
      <c r="G1762" s="54"/>
      <c r="H1762" s="54"/>
      <c r="I1762" s="54"/>
      <c r="J1762" s="54"/>
      <c r="K1762" s="54"/>
      <c r="L1762" s="54"/>
    </row>
    <row r="1763" spans="1:12" ht="27" customHeight="1">
      <c r="A1763" s="41"/>
      <c r="B1763" s="41"/>
      <c r="C1763" s="41"/>
      <c r="D1763" s="42"/>
      <c r="E1763" s="54"/>
      <c r="F1763" s="54"/>
      <c r="G1763" s="54"/>
      <c r="H1763" s="54"/>
      <c r="I1763" s="54"/>
      <c r="J1763" s="54"/>
      <c r="K1763" s="54"/>
      <c r="L1763" s="54"/>
    </row>
    <row r="1764" spans="1:12" ht="27" customHeight="1">
      <c r="A1764" s="41"/>
      <c r="B1764" s="41"/>
      <c r="C1764" s="41"/>
      <c r="D1764" s="42"/>
      <c r="E1764" s="54"/>
      <c r="F1764" s="54"/>
      <c r="G1764" s="54"/>
      <c r="H1764" s="54"/>
      <c r="I1764" s="54"/>
      <c r="J1764" s="54"/>
      <c r="K1764" s="54"/>
      <c r="L1764" s="54"/>
    </row>
    <row r="1765" spans="1:12" ht="27" customHeight="1">
      <c r="A1765" s="41"/>
      <c r="B1765" s="41"/>
      <c r="C1765" s="41"/>
      <c r="D1765" s="42"/>
      <c r="E1765" s="54"/>
      <c r="F1765" s="54"/>
      <c r="G1765" s="54"/>
      <c r="H1765" s="54"/>
      <c r="I1765" s="54"/>
      <c r="J1765" s="54"/>
      <c r="K1765" s="54"/>
      <c r="L1765" s="54"/>
    </row>
    <row r="1766" spans="1:12" ht="27" customHeight="1">
      <c r="A1766" s="41"/>
      <c r="B1766" s="41"/>
      <c r="C1766" s="41"/>
      <c r="D1766" s="42"/>
      <c r="E1766" s="54"/>
      <c r="F1766" s="54"/>
      <c r="G1766" s="54"/>
      <c r="H1766" s="54"/>
      <c r="I1766" s="54"/>
      <c r="J1766" s="54"/>
      <c r="K1766" s="54"/>
      <c r="L1766" s="54"/>
    </row>
    <row r="1767" spans="1:12" ht="27" customHeight="1">
      <c r="A1767" s="41"/>
      <c r="B1767" s="41"/>
      <c r="C1767" s="41"/>
      <c r="D1767" s="42"/>
      <c r="E1767" s="54"/>
      <c r="F1767" s="54"/>
      <c r="G1767" s="54"/>
      <c r="H1767" s="54"/>
      <c r="I1767" s="54"/>
      <c r="J1767" s="54"/>
      <c r="K1767" s="54"/>
      <c r="L1767" s="54"/>
    </row>
    <row r="1768" spans="1:12" ht="27" customHeight="1">
      <c r="A1768" s="41"/>
      <c r="B1768" s="41"/>
      <c r="C1768" s="41"/>
      <c r="D1768" s="42"/>
      <c r="E1768" s="54"/>
      <c r="F1768" s="54"/>
      <c r="G1768" s="54"/>
      <c r="H1768" s="54"/>
      <c r="I1768" s="54"/>
      <c r="J1768" s="54"/>
      <c r="K1768" s="54"/>
      <c r="L1768" s="54"/>
    </row>
    <row r="1769" spans="1:12" ht="27" customHeight="1">
      <c r="A1769" s="51"/>
      <c r="B1769" s="51"/>
      <c r="C1769" s="51"/>
      <c r="D1769" s="52"/>
      <c r="E1769" s="53"/>
      <c r="F1769" s="53"/>
      <c r="G1769" s="53"/>
      <c r="H1769" s="53"/>
      <c r="I1769" s="53"/>
      <c r="J1769" s="53"/>
      <c r="K1769" s="53"/>
      <c r="L1769" s="53"/>
    </row>
    <row r="1770" spans="1:12" ht="27" customHeight="1">
      <c r="A1770" s="41"/>
      <c r="B1770" s="41"/>
      <c r="C1770" s="41"/>
      <c r="D1770" s="42"/>
      <c r="E1770" s="54"/>
      <c r="F1770" s="54"/>
      <c r="G1770" s="54"/>
      <c r="H1770" s="54"/>
      <c r="I1770" s="54"/>
      <c r="J1770" s="54"/>
      <c r="K1770" s="54"/>
      <c r="L1770" s="54"/>
    </row>
    <row r="1771" spans="1:12" ht="27" customHeight="1">
      <c r="A1771" s="41"/>
      <c r="B1771" s="41"/>
      <c r="C1771" s="41"/>
      <c r="D1771" s="42"/>
      <c r="E1771" s="54"/>
      <c r="F1771" s="54"/>
      <c r="G1771" s="54"/>
      <c r="H1771" s="54"/>
      <c r="I1771" s="54"/>
      <c r="J1771" s="54"/>
      <c r="K1771" s="54"/>
      <c r="L1771" s="54"/>
    </row>
    <row r="1772" spans="1:12" ht="27" customHeight="1">
      <c r="A1772" s="41"/>
      <c r="B1772" s="41"/>
      <c r="C1772" s="41"/>
      <c r="D1772" s="42"/>
      <c r="E1772" s="54"/>
      <c r="F1772" s="54"/>
      <c r="G1772" s="54"/>
      <c r="H1772" s="54"/>
      <c r="I1772" s="54"/>
      <c r="J1772" s="54"/>
      <c r="K1772" s="54"/>
      <c r="L1772" s="54"/>
    </row>
    <row r="1773" spans="1:12" ht="27" customHeight="1">
      <c r="A1773" s="51"/>
      <c r="B1773" s="51"/>
      <c r="C1773" s="51"/>
      <c r="D1773" s="52"/>
      <c r="E1773" s="53"/>
      <c r="F1773" s="53"/>
      <c r="G1773" s="53"/>
      <c r="H1773" s="53"/>
      <c r="I1773" s="53"/>
      <c r="J1773" s="53"/>
      <c r="K1773" s="53"/>
      <c r="L1773" s="53"/>
    </row>
    <row r="1774" spans="1:12" ht="27" customHeight="1">
      <c r="A1774" s="51"/>
      <c r="B1774" s="51"/>
      <c r="C1774" s="51"/>
      <c r="D1774" s="52"/>
      <c r="E1774" s="53"/>
      <c r="F1774" s="53"/>
      <c r="G1774" s="53"/>
      <c r="H1774" s="53"/>
      <c r="I1774" s="53"/>
      <c r="J1774" s="53"/>
      <c r="K1774" s="53"/>
      <c r="L1774" s="53"/>
    </row>
    <row r="1775" spans="1:12" ht="27" customHeight="1">
      <c r="A1775" s="41"/>
      <c r="B1775" s="41"/>
      <c r="C1775" s="41"/>
      <c r="D1775" s="42"/>
      <c r="E1775" s="54"/>
      <c r="F1775" s="54"/>
      <c r="G1775" s="54"/>
      <c r="H1775" s="54"/>
      <c r="I1775" s="54"/>
      <c r="J1775" s="54"/>
      <c r="K1775" s="54"/>
      <c r="L1775" s="54"/>
    </row>
    <row r="1776" spans="1:12" ht="27" customHeight="1">
      <c r="A1776" s="51"/>
      <c r="B1776" s="51"/>
      <c r="C1776" s="51"/>
      <c r="D1776" s="52"/>
      <c r="E1776" s="53"/>
      <c r="F1776" s="53"/>
      <c r="G1776" s="53"/>
      <c r="H1776" s="53"/>
      <c r="I1776" s="53"/>
      <c r="J1776" s="53"/>
      <c r="K1776" s="53"/>
      <c r="L1776" s="53"/>
    </row>
    <row r="1777" spans="1:12" ht="27" customHeight="1">
      <c r="A1777" s="41"/>
      <c r="B1777" s="41"/>
      <c r="C1777" s="41"/>
      <c r="D1777" s="42"/>
      <c r="E1777" s="54"/>
      <c r="F1777" s="54"/>
      <c r="G1777" s="54"/>
      <c r="H1777" s="54"/>
      <c r="I1777" s="54"/>
      <c r="J1777" s="54"/>
      <c r="K1777" s="54"/>
      <c r="L1777" s="54"/>
    </row>
    <row r="1778" spans="1:12" ht="27" customHeight="1">
      <c r="A1778" s="51"/>
      <c r="B1778" s="51"/>
      <c r="C1778" s="51"/>
      <c r="D1778" s="52"/>
      <c r="E1778" s="53"/>
      <c r="F1778" s="53"/>
      <c r="G1778" s="53"/>
      <c r="H1778" s="53"/>
      <c r="I1778" s="53"/>
      <c r="J1778" s="53"/>
      <c r="K1778" s="53"/>
      <c r="L1778" s="53"/>
    </row>
    <row r="1779" spans="1:12" ht="27" customHeight="1">
      <c r="A1779" s="41"/>
      <c r="B1779" s="41"/>
      <c r="C1779" s="41"/>
      <c r="D1779" s="42"/>
      <c r="E1779" s="54"/>
      <c r="F1779" s="54"/>
      <c r="G1779" s="54"/>
      <c r="H1779" s="54"/>
      <c r="I1779" s="54"/>
      <c r="J1779" s="54"/>
      <c r="K1779" s="54"/>
      <c r="L1779" s="54"/>
    </row>
    <row r="1780" spans="1:12" ht="27" customHeight="1">
      <c r="A1780" s="41"/>
      <c r="B1780" s="41"/>
      <c r="C1780" s="41"/>
      <c r="D1780" s="42"/>
      <c r="E1780" s="54"/>
      <c r="F1780" s="54"/>
      <c r="G1780" s="54"/>
      <c r="H1780" s="54"/>
      <c r="I1780" s="54"/>
      <c r="J1780" s="54"/>
      <c r="K1780" s="54"/>
      <c r="L1780" s="54"/>
    </row>
    <row r="1781" spans="1:12" ht="27" customHeight="1">
      <c r="A1781" s="41"/>
      <c r="B1781" s="41"/>
      <c r="C1781" s="41"/>
      <c r="D1781" s="42"/>
      <c r="E1781" s="54"/>
      <c r="F1781" s="54"/>
      <c r="G1781" s="54"/>
      <c r="H1781" s="54"/>
      <c r="I1781" s="54"/>
      <c r="J1781" s="54"/>
      <c r="K1781" s="54"/>
      <c r="L1781" s="54"/>
    </row>
    <row r="1782" spans="1:12" ht="27" customHeight="1">
      <c r="A1782" s="41"/>
      <c r="B1782" s="41"/>
      <c r="C1782" s="41"/>
      <c r="D1782" s="42"/>
      <c r="E1782" s="54"/>
      <c r="F1782" s="54"/>
      <c r="G1782" s="54"/>
      <c r="H1782" s="54"/>
      <c r="I1782" s="54"/>
      <c r="J1782" s="54"/>
      <c r="K1782" s="54"/>
      <c r="L1782" s="54"/>
    </row>
    <row r="1783" spans="1:12" ht="27" customHeight="1">
      <c r="A1783" s="41"/>
      <c r="B1783" s="41"/>
      <c r="C1783" s="41"/>
      <c r="D1783" s="42"/>
      <c r="E1783" s="54"/>
      <c r="F1783" s="54"/>
      <c r="G1783" s="54"/>
      <c r="H1783" s="54"/>
      <c r="I1783" s="54"/>
      <c r="J1783" s="54"/>
      <c r="K1783" s="54"/>
      <c r="L1783" s="54"/>
    </row>
    <row r="1784" spans="1:12" ht="27" customHeight="1">
      <c r="A1784" s="41"/>
      <c r="B1784" s="41"/>
      <c r="C1784" s="41"/>
      <c r="D1784" s="42"/>
      <c r="E1784" s="54"/>
      <c r="F1784" s="54"/>
      <c r="G1784" s="54"/>
      <c r="H1784" s="54"/>
      <c r="I1784" s="54"/>
      <c r="J1784" s="54"/>
      <c r="K1784" s="54"/>
      <c r="L1784" s="54"/>
    </row>
    <row r="1785" spans="1:12" ht="27" customHeight="1">
      <c r="A1785" s="41"/>
      <c r="B1785" s="41"/>
      <c r="C1785" s="41"/>
      <c r="D1785" s="42"/>
      <c r="E1785" s="54"/>
      <c r="F1785" s="54"/>
      <c r="G1785" s="54"/>
      <c r="H1785" s="54"/>
      <c r="I1785" s="54"/>
      <c r="J1785" s="54"/>
      <c r="K1785" s="54"/>
      <c r="L1785" s="54"/>
    </row>
    <row r="1786" spans="1:12" ht="27" customHeight="1">
      <c r="A1786" s="41"/>
      <c r="B1786" s="41"/>
      <c r="C1786" s="41"/>
      <c r="D1786" s="42"/>
      <c r="E1786" s="54"/>
      <c r="F1786" s="54"/>
      <c r="G1786" s="54"/>
      <c r="H1786" s="54"/>
      <c r="I1786" s="54"/>
      <c r="J1786" s="54"/>
      <c r="K1786" s="54"/>
      <c r="L1786" s="54"/>
    </row>
    <row r="1787" spans="1:12" ht="27" customHeight="1">
      <c r="A1787" s="41"/>
      <c r="B1787" s="41"/>
      <c r="C1787" s="41"/>
      <c r="D1787" s="42"/>
      <c r="E1787" s="54"/>
      <c r="F1787" s="54"/>
      <c r="G1787" s="54"/>
      <c r="H1787" s="54"/>
      <c r="I1787" s="54"/>
      <c r="J1787" s="54"/>
      <c r="K1787" s="54"/>
      <c r="L1787" s="54"/>
    </row>
    <row r="1788" spans="1:12" ht="27" customHeight="1">
      <c r="A1788" s="41"/>
      <c r="B1788" s="41"/>
      <c r="C1788" s="41"/>
      <c r="D1788" s="42"/>
      <c r="E1788" s="54"/>
      <c r="F1788" s="54"/>
      <c r="G1788" s="54"/>
      <c r="H1788" s="54"/>
      <c r="I1788" s="54"/>
      <c r="J1788" s="54"/>
      <c r="K1788" s="54"/>
      <c r="L1788" s="54"/>
    </row>
    <row r="1789" spans="1:12" ht="27" customHeight="1">
      <c r="A1789" s="41"/>
      <c r="B1789" s="41"/>
      <c r="C1789" s="41"/>
      <c r="D1789" s="42"/>
      <c r="E1789" s="54"/>
      <c r="F1789" s="54"/>
      <c r="G1789" s="54"/>
      <c r="H1789" s="54"/>
      <c r="I1789" s="54"/>
      <c r="J1789" s="54"/>
      <c r="K1789" s="54"/>
      <c r="L1789" s="54"/>
    </row>
    <row r="1790" spans="1:12" ht="27" customHeight="1">
      <c r="A1790" s="41"/>
      <c r="B1790" s="41"/>
      <c r="C1790" s="41"/>
      <c r="D1790" s="42"/>
      <c r="E1790" s="54"/>
      <c r="F1790" s="54"/>
      <c r="G1790" s="54"/>
      <c r="H1790" s="54"/>
      <c r="I1790" s="54"/>
      <c r="J1790" s="54"/>
      <c r="K1790" s="54"/>
      <c r="L1790" s="54"/>
    </row>
    <row r="1791" spans="1:12" ht="27" customHeight="1">
      <c r="A1791" s="41"/>
      <c r="B1791" s="41"/>
      <c r="C1791" s="41"/>
      <c r="D1791" s="42"/>
      <c r="E1791" s="54"/>
      <c r="F1791" s="54"/>
      <c r="G1791" s="54"/>
      <c r="H1791" s="54"/>
      <c r="I1791" s="54"/>
      <c r="J1791" s="54"/>
      <c r="K1791" s="54"/>
      <c r="L1791" s="54"/>
    </row>
    <row r="1792" spans="1:12" ht="27" customHeight="1">
      <c r="A1792" s="41"/>
      <c r="B1792" s="41"/>
      <c r="C1792" s="41"/>
      <c r="D1792" s="42"/>
      <c r="E1792" s="54"/>
      <c r="F1792" s="54"/>
      <c r="G1792" s="54"/>
      <c r="H1792" s="54"/>
      <c r="I1792" s="54"/>
      <c r="J1792" s="54"/>
      <c r="K1792" s="54"/>
      <c r="L1792" s="54"/>
    </row>
    <row r="1793" spans="1:12" ht="27" customHeight="1">
      <c r="A1793" s="41"/>
      <c r="B1793" s="41"/>
      <c r="C1793" s="41"/>
      <c r="D1793" s="42"/>
      <c r="E1793" s="54"/>
      <c r="F1793" s="54"/>
      <c r="G1793" s="54"/>
      <c r="H1793" s="54"/>
      <c r="I1793" s="54"/>
      <c r="J1793" s="54"/>
      <c r="K1793" s="54"/>
      <c r="L1793" s="54"/>
    </row>
    <row r="1794" spans="1:12" ht="27" customHeight="1">
      <c r="A1794" s="41"/>
      <c r="B1794" s="41"/>
      <c r="C1794" s="41"/>
      <c r="D1794" s="42"/>
      <c r="E1794" s="54"/>
      <c r="F1794" s="54"/>
      <c r="G1794" s="54"/>
      <c r="H1794" s="54"/>
      <c r="I1794" s="54"/>
      <c r="J1794" s="54"/>
      <c r="K1794" s="54"/>
      <c r="L1794" s="54"/>
    </row>
    <row r="1795" spans="1:12" ht="27" customHeight="1">
      <c r="A1795" s="41"/>
      <c r="B1795" s="41"/>
      <c r="C1795" s="41"/>
      <c r="D1795" s="42"/>
      <c r="E1795" s="54"/>
      <c r="F1795" s="54"/>
      <c r="G1795" s="54"/>
      <c r="H1795" s="54"/>
      <c r="I1795" s="54"/>
      <c r="J1795" s="54"/>
      <c r="K1795" s="54"/>
      <c r="L1795" s="54"/>
    </row>
    <row r="1796" spans="1:12" ht="27" customHeight="1">
      <c r="A1796" s="41"/>
      <c r="B1796" s="41"/>
      <c r="C1796" s="41"/>
      <c r="D1796" s="42"/>
      <c r="E1796" s="54"/>
      <c r="F1796" s="54"/>
      <c r="G1796" s="54"/>
      <c r="H1796" s="54"/>
      <c r="I1796" s="54"/>
      <c r="J1796" s="54"/>
      <c r="K1796" s="54"/>
      <c r="L1796" s="54"/>
    </row>
    <row r="1797" spans="1:12" ht="27" customHeight="1">
      <c r="A1797" s="41"/>
      <c r="B1797" s="41"/>
      <c r="C1797" s="41"/>
      <c r="D1797" s="42"/>
      <c r="E1797" s="54"/>
      <c r="F1797" s="54"/>
      <c r="G1797" s="54"/>
      <c r="H1797" s="54"/>
      <c r="I1797" s="54"/>
      <c r="J1797" s="54"/>
      <c r="K1797" s="54"/>
      <c r="L1797" s="54"/>
    </row>
    <row r="1798" spans="1:12" ht="27" customHeight="1">
      <c r="A1798" s="41"/>
      <c r="B1798" s="41"/>
      <c r="C1798" s="41"/>
      <c r="D1798" s="42"/>
      <c r="E1798" s="54"/>
      <c r="F1798" s="54"/>
      <c r="G1798" s="54"/>
      <c r="H1798" s="54"/>
      <c r="I1798" s="54"/>
      <c r="J1798" s="54"/>
      <c r="K1798" s="54"/>
      <c r="L1798" s="54"/>
    </row>
    <row r="1799" spans="1:12" ht="27" customHeight="1">
      <c r="A1799" s="41"/>
      <c r="B1799" s="41"/>
      <c r="C1799" s="41"/>
      <c r="D1799" s="42"/>
      <c r="E1799" s="54"/>
      <c r="F1799" s="54"/>
      <c r="G1799" s="54"/>
      <c r="H1799" s="54"/>
      <c r="I1799" s="54"/>
      <c r="J1799" s="54"/>
      <c r="K1799" s="54"/>
      <c r="L1799" s="54"/>
    </row>
    <row r="1800" spans="1:12" ht="27" customHeight="1">
      <c r="A1800" s="51"/>
      <c r="B1800" s="51"/>
      <c r="C1800" s="51"/>
      <c r="D1800" s="52"/>
      <c r="E1800" s="53"/>
      <c r="F1800" s="53"/>
      <c r="G1800" s="53"/>
      <c r="H1800" s="53"/>
      <c r="I1800" s="53"/>
      <c r="J1800" s="53"/>
      <c r="K1800" s="53"/>
      <c r="L1800" s="53"/>
    </row>
    <row r="1801" spans="1:12" ht="27" customHeight="1">
      <c r="A1801" s="51"/>
      <c r="B1801" s="51"/>
      <c r="C1801" s="51"/>
      <c r="D1801" s="52"/>
      <c r="E1801" s="53"/>
      <c r="F1801" s="53"/>
      <c r="G1801" s="53"/>
      <c r="H1801" s="53"/>
      <c r="I1801" s="53"/>
      <c r="J1801" s="53"/>
      <c r="K1801" s="53"/>
      <c r="L1801" s="53"/>
    </row>
    <row r="1802" spans="1:12" ht="27" customHeight="1">
      <c r="A1802" s="51"/>
      <c r="B1802" s="51"/>
      <c r="C1802" s="51"/>
      <c r="D1802" s="52"/>
      <c r="E1802" s="53"/>
      <c r="F1802" s="53"/>
      <c r="G1802" s="53"/>
      <c r="H1802" s="53"/>
      <c r="I1802" s="53"/>
      <c r="J1802" s="53"/>
      <c r="K1802" s="53"/>
      <c r="L1802" s="53"/>
    </row>
    <row r="1803" spans="1:12" ht="27" customHeight="1">
      <c r="A1803" s="51"/>
      <c r="B1803" s="51"/>
      <c r="C1803" s="51"/>
      <c r="D1803" s="52"/>
      <c r="E1803" s="53"/>
      <c r="F1803" s="53"/>
      <c r="G1803" s="53"/>
      <c r="H1803" s="53"/>
      <c r="I1803" s="53"/>
      <c r="J1803" s="53"/>
      <c r="K1803" s="53"/>
      <c r="L1803" s="53"/>
    </row>
    <row r="1804" spans="1:12" ht="27" customHeight="1">
      <c r="A1804" s="51"/>
      <c r="B1804" s="51"/>
      <c r="C1804" s="51"/>
      <c r="D1804" s="52"/>
      <c r="E1804" s="53"/>
      <c r="F1804" s="53"/>
      <c r="G1804" s="53"/>
      <c r="H1804" s="53"/>
      <c r="I1804" s="53"/>
      <c r="J1804" s="53"/>
      <c r="K1804" s="53"/>
      <c r="L1804" s="53"/>
    </row>
    <row r="1805" spans="1:12" ht="27" customHeight="1">
      <c r="A1805" s="51"/>
      <c r="B1805" s="51"/>
      <c r="C1805" s="51"/>
      <c r="D1805" s="52"/>
      <c r="E1805" s="53"/>
      <c r="F1805" s="53"/>
      <c r="G1805" s="53"/>
      <c r="H1805" s="53"/>
      <c r="I1805" s="53"/>
      <c r="J1805" s="53"/>
      <c r="K1805" s="53"/>
      <c r="L1805" s="53"/>
    </row>
    <row r="1806" spans="1:12" ht="27" customHeight="1">
      <c r="A1806" s="51"/>
      <c r="B1806" s="51"/>
      <c r="C1806" s="51"/>
      <c r="D1806" s="52"/>
      <c r="E1806" s="53"/>
      <c r="F1806" s="53"/>
      <c r="G1806" s="53"/>
      <c r="H1806" s="53"/>
      <c r="I1806" s="53"/>
      <c r="J1806" s="53"/>
      <c r="K1806" s="53"/>
      <c r="L1806" s="53"/>
    </row>
    <row r="1807" spans="1:12" ht="27" customHeight="1">
      <c r="A1807" s="51"/>
      <c r="B1807" s="51"/>
      <c r="C1807" s="51"/>
      <c r="D1807" s="52"/>
      <c r="E1807" s="53"/>
      <c r="F1807" s="53"/>
      <c r="G1807" s="53"/>
      <c r="H1807" s="53"/>
      <c r="I1807" s="53"/>
      <c r="J1807" s="53"/>
      <c r="K1807" s="53"/>
      <c r="L1807" s="53"/>
    </row>
    <row r="1808" spans="1:12" ht="27" customHeight="1">
      <c r="A1808" s="51"/>
      <c r="B1808" s="51"/>
      <c r="C1808" s="51"/>
      <c r="D1808" s="52"/>
      <c r="E1808" s="53"/>
      <c r="F1808" s="53"/>
      <c r="G1808" s="53"/>
      <c r="H1808" s="53"/>
      <c r="I1808" s="53"/>
      <c r="J1808" s="53"/>
      <c r="K1808" s="53"/>
      <c r="L1808" s="53"/>
    </row>
    <row r="1809" spans="1:12" ht="27" customHeight="1">
      <c r="A1809" s="51"/>
      <c r="B1809" s="51"/>
      <c r="C1809" s="51"/>
      <c r="D1809" s="52"/>
      <c r="E1809" s="53"/>
      <c r="F1809" s="53"/>
      <c r="G1809" s="53"/>
      <c r="H1809" s="53"/>
      <c r="I1809" s="53"/>
      <c r="J1809" s="53"/>
      <c r="K1809" s="53"/>
      <c r="L1809" s="53"/>
    </row>
    <row r="1810" spans="1:12" ht="27" customHeight="1">
      <c r="A1810" s="51"/>
      <c r="B1810" s="51"/>
      <c r="C1810" s="51"/>
      <c r="D1810" s="52"/>
      <c r="E1810" s="53"/>
      <c r="F1810" s="53"/>
      <c r="G1810" s="53"/>
      <c r="H1810" s="53"/>
      <c r="I1810" s="53"/>
      <c r="J1810" s="53"/>
      <c r="K1810" s="53"/>
      <c r="L1810" s="53"/>
    </row>
    <row r="1811" spans="1:12" ht="27" customHeight="1">
      <c r="A1811" s="51"/>
      <c r="B1811" s="51"/>
      <c r="C1811" s="51"/>
      <c r="D1811" s="52"/>
      <c r="E1811" s="53"/>
      <c r="F1811" s="53"/>
      <c r="G1811" s="53"/>
      <c r="H1811" s="53"/>
      <c r="I1811" s="53"/>
      <c r="J1811" s="53"/>
      <c r="K1811" s="53"/>
      <c r="L1811" s="53"/>
    </row>
    <row r="1812" spans="1:12" ht="27" customHeight="1">
      <c r="A1812" s="51"/>
      <c r="B1812" s="51"/>
      <c r="C1812" s="51"/>
      <c r="D1812" s="52"/>
      <c r="E1812" s="53"/>
      <c r="F1812" s="53"/>
      <c r="G1812" s="53"/>
      <c r="H1812" s="53"/>
      <c r="I1812" s="53"/>
      <c r="J1812" s="53"/>
      <c r="K1812" s="53"/>
      <c r="L1812" s="53"/>
    </row>
    <row r="1813" spans="1:12" ht="27" customHeight="1">
      <c r="A1813" s="41"/>
      <c r="B1813" s="41"/>
      <c r="C1813" s="41"/>
      <c r="D1813" s="42"/>
      <c r="E1813" s="54"/>
      <c r="F1813" s="54"/>
      <c r="G1813" s="54"/>
      <c r="H1813" s="54"/>
      <c r="I1813" s="54"/>
      <c r="J1813" s="54"/>
      <c r="K1813" s="54"/>
      <c r="L1813" s="54"/>
    </row>
    <row r="1814" spans="1:12" ht="27" customHeight="1">
      <c r="A1814" s="41"/>
      <c r="B1814" s="41"/>
      <c r="C1814" s="41"/>
      <c r="D1814" s="42"/>
      <c r="E1814" s="54"/>
      <c r="F1814" s="54"/>
      <c r="G1814" s="54"/>
      <c r="H1814" s="54"/>
      <c r="I1814" s="54"/>
      <c r="J1814" s="54"/>
      <c r="K1814" s="54"/>
      <c r="L1814" s="54"/>
    </row>
    <row r="1815" spans="1:12" ht="27" customHeight="1">
      <c r="A1815" s="41"/>
      <c r="B1815" s="41"/>
      <c r="C1815" s="41"/>
      <c r="D1815" s="42"/>
      <c r="E1815" s="54"/>
      <c r="F1815" s="54"/>
      <c r="G1815" s="54"/>
      <c r="H1815" s="54"/>
      <c r="I1815" s="54"/>
      <c r="J1815" s="54"/>
      <c r="K1815" s="54"/>
      <c r="L1815" s="54"/>
    </row>
    <row r="1816" spans="1:12" ht="27" customHeight="1">
      <c r="A1816" s="41"/>
      <c r="B1816" s="41"/>
      <c r="C1816" s="41"/>
      <c r="D1816" s="42"/>
      <c r="E1816" s="54"/>
      <c r="F1816" s="54"/>
      <c r="G1816" s="54"/>
      <c r="H1816" s="54"/>
      <c r="I1816" s="54"/>
      <c r="J1816" s="54"/>
      <c r="K1816" s="54"/>
      <c r="L1816" s="54"/>
    </row>
    <row r="1817" spans="1:12" ht="27" customHeight="1">
      <c r="A1817" s="41"/>
      <c r="B1817" s="41"/>
      <c r="C1817" s="41"/>
      <c r="D1817" s="42"/>
      <c r="E1817" s="54"/>
      <c r="F1817" s="54"/>
      <c r="G1817" s="54"/>
      <c r="H1817" s="54"/>
      <c r="I1817" s="54"/>
      <c r="J1817" s="54"/>
      <c r="K1817" s="54"/>
      <c r="L1817" s="54"/>
    </row>
    <row r="1818" spans="1:12" ht="27" customHeight="1">
      <c r="A1818" s="41"/>
      <c r="B1818" s="41"/>
      <c r="C1818" s="41"/>
      <c r="D1818" s="42"/>
      <c r="E1818" s="54"/>
      <c r="F1818" s="54"/>
      <c r="G1818" s="54"/>
      <c r="H1818" s="54"/>
      <c r="I1818" s="54"/>
      <c r="J1818" s="54"/>
      <c r="K1818" s="54"/>
      <c r="L1818" s="54"/>
    </row>
    <row r="1819" spans="1:12" ht="27" customHeight="1">
      <c r="A1819" s="41"/>
      <c r="B1819" s="41"/>
      <c r="C1819" s="41"/>
      <c r="D1819" s="42"/>
      <c r="E1819" s="54"/>
      <c r="F1819" s="54"/>
      <c r="G1819" s="54"/>
      <c r="H1819" s="54"/>
      <c r="I1819" s="54"/>
      <c r="J1819" s="54"/>
      <c r="K1819" s="54"/>
      <c r="L1819" s="54"/>
    </row>
    <row r="1820" spans="1:12" ht="27" customHeight="1">
      <c r="A1820" s="41"/>
      <c r="B1820" s="41"/>
      <c r="C1820" s="41"/>
      <c r="D1820" s="42"/>
      <c r="E1820" s="54"/>
      <c r="F1820" s="54"/>
      <c r="G1820" s="54"/>
      <c r="H1820" s="54"/>
      <c r="I1820" s="54"/>
      <c r="J1820" s="54"/>
      <c r="K1820" s="54"/>
      <c r="L1820" s="54"/>
    </row>
    <row r="1821" spans="1:12" ht="27" customHeight="1">
      <c r="A1821" s="41"/>
      <c r="B1821" s="41"/>
      <c r="C1821" s="41"/>
      <c r="D1821" s="42"/>
      <c r="E1821" s="54"/>
      <c r="F1821" s="54"/>
      <c r="G1821" s="54"/>
      <c r="H1821" s="54"/>
      <c r="I1821" s="54"/>
      <c r="J1821" s="54"/>
      <c r="K1821" s="54"/>
      <c r="L1821" s="54"/>
    </row>
    <row r="1822" spans="1:12" ht="27" customHeight="1">
      <c r="A1822" s="41"/>
      <c r="B1822" s="41"/>
      <c r="C1822" s="41"/>
      <c r="D1822" s="42"/>
      <c r="E1822" s="54"/>
      <c r="F1822" s="54"/>
      <c r="G1822" s="54"/>
      <c r="H1822" s="54"/>
      <c r="I1822" s="54"/>
      <c r="J1822" s="54"/>
      <c r="K1822" s="54"/>
      <c r="L1822" s="54"/>
    </row>
    <row r="1823" spans="1:12" ht="27" customHeight="1">
      <c r="A1823" s="41"/>
      <c r="B1823" s="41"/>
      <c r="C1823" s="41"/>
      <c r="D1823" s="42"/>
      <c r="E1823" s="54"/>
      <c r="F1823" s="54"/>
      <c r="G1823" s="54"/>
      <c r="H1823" s="54"/>
      <c r="I1823" s="54"/>
      <c r="J1823" s="54"/>
      <c r="K1823" s="54"/>
      <c r="L1823" s="54"/>
    </row>
    <row r="1824" spans="1:12" ht="27" customHeight="1">
      <c r="A1824" s="51"/>
      <c r="B1824" s="51"/>
      <c r="C1824" s="51"/>
      <c r="D1824" s="52"/>
      <c r="E1824" s="53"/>
      <c r="F1824" s="53"/>
      <c r="G1824" s="53"/>
      <c r="H1824" s="53"/>
      <c r="I1824" s="53"/>
      <c r="J1824" s="53"/>
      <c r="K1824" s="53"/>
      <c r="L1824" s="53"/>
    </row>
    <row r="1825" spans="1:12" ht="27" customHeight="1">
      <c r="A1825" s="51"/>
      <c r="B1825" s="51"/>
      <c r="C1825" s="51"/>
      <c r="D1825" s="52"/>
      <c r="E1825" s="53"/>
      <c r="F1825" s="53"/>
      <c r="G1825" s="53"/>
      <c r="H1825" s="53"/>
      <c r="I1825" s="53"/>
      <c r="J1825" s="53"/>
      <c r="K1825" s="53"/>
      <c r="L1825" s="53"/>
    </row>
    <row r="1826" spans="1:12" ht="27" customHeight="1">
      <c r="A1826" s="51"/>
      <c r="B1826" s="51"/>
      <c r="C1826" s="51"/>
      <c r="D1826" s="52"/>
      <c r="E1826" s="53"/>
      <c r="F1826" s="53"/>
      <c r="G1826" s="53"/>
      <c r="H1826" s="53"/>
      <c r="I1826" s="53"/>
      <c r="J1826" s="53"/>
      <c r="K1826" s="53"/>
      <c r="L1826" s="53"/>
    </row>
    <row r="1827" spans="1:12" ht="27" customHeight="1">
      <c r="A1827" s="51"/>
      <c r="B1827" s="51"/>
      <c r="C1827" s="51"/>
      <c r="D1827" s="52"/>
      <c r="E1827" s="53"/>
      <c r="F1827" s="53"/>
      <c r="G1827" s="53"/>
      <c r="H1827" s="53"/>
      <c r="I1827" s="53"/>
      <c r="J1827" s="53"/>
      <c r="K1827" s="53"/>
      <c r="L1827" s="53"/>
    </row>
    <row r="1828" spans="1:12" ht="27" customHeight="1">
      <c r="A1828" s="51"/>
      <c r="B1828" s="51"/>
      <c r="C1828" s="51"/>
      <c r="D1828" s="52"/>
      <c r="E1828" s="53"/>
      <c r="F1828" s="53"/>
      <c r="G1828" s="53"/>
      <c r="H1828" s="53"/>
      <c r="I1828" s="53"/>
      <c r="J1828" s="53"/>
      <c r="K1828" s="53"/>
      <c r="L1828" s="53"/>
    </row>
    <row r="1829" spans="1:12" ht="27" customHeight="1">
      <c r="A1829" s="51"/>
      <c r="B1829" s="51"/>
      <c r="C1829" s="51"/>
      <c r="D1829" s="52"/>
      <c r="E1829" s="53"/>
      <c r="F1829" s="53"/>
      <c r="G1829" s="53"/>
      <c r="H1829" s="53"/>
      <c r="I1829" s="53"/>
      <c r="J1829" s="53"/>
      <c r="K1829" s="53"/>
      <c r="L1829" s="53"/>
    </row>
    <row r="1830" spans="1:12" ht="27" customHeight="1">
      <c r="A1830" s="51"/>
      <c r="B1830" s="51"/>
      <c r="C1830" s="51"/>
      <c r="D1830" s="52"/>
      <c r="E1830" s="53"/>
      <c r="F1830" s="53"/>
      <c r="G1830" s="53"/>
      <c r="H1830" s="53"/>
      <c r="I1830" s="53"/>
      <c r="J1830" s="53"/>
      <c r="K1830" s="53"/>
      <c r="L1830" s="53"/>
    </row>
    <row r="1831" spans="1:12" ht="27" customHeight="1">
      <c r="A1831" s="41"/>
      <c r="B1831" s="41"/>
      <c r="C1831" s="41"/>
      <c r="D1831" s="42"/>
      <c r="E1831" s="54"/>
      <c r="F1831" s="54"/>
      <c r="G1831" s="54"/>
      <c r="H1831" s="54"/>
      <c r="I1831" s="54"/>
      <c r="J1831" s="54"/>
      <c r="K1831" s="54"/>
      <c r="L1831" s="54"/>
    </row>
    <row r="1832" spans="1:12" ht="27" customHeight="1">
      <c r="A1832" s="41"/>
      <c r="B1832" s="41"/>
      <c r="C1832" s="41"/>
      <c r="D1832" s="42"/>
      <c r="E1832" s="54"/>
      <c r="F1832" s="54"/>
      <c r="G1832" s="54"/>
      <c r="H1832" s="54"/>
      <c r="I1832" s="54"/>
      <c r="J1832" s="54"/>
      <c r="K1832" s="54"/>
      <c r="L1832" s="54"/>
    </row>
    <row r="1833" spans="1:12" ht="27" customHeight="1">
      <c r="A1833" s="41"/>
      <c r="B1833" s="41"/>
      <c r="C1833" s="41"/>
      <c r="D1833" s="42"/>
      <c r="E1833" s="54"/>
      <c r="F1833" s="54"/>
      <c r="G1833" s="54"/>
      <c r="H1833" s="54"/>
      <c r="I1833" s="54"/>
      <c r="J1833" s="54"/>
      <c r="K1833" s="54"/>
      <c r="L1833" s="54"/>
    </row>
    <row r="1834" spans="1:12" ht="27" customHeight="1">
      <c r="A1834" s="41"/>
      <c r="B1834" s="41"/>
      <c r="C1834" s="41"/>
      <c r="D1834" s="42"/>
      <c r="E1834" s="54"/>
      <c r="F1834" s="54"/>
      <c r="G1834" s="54"/>
      <c r="H1834" s="54"/>
      <c r="I1834" s="54"/>
      <c r="J1834" s="54"/>
      <c r="K1834" s="54"/>
      <c r="L1834" s="54"/>
    </row>
    <row r="1835" spans="1:12" ht="27" customHeight="1">
      <c r="A1835" s="41"/>
      <c r="B1835" s="41"/>
      <c r="C1835" s="41"/>
      <c r="D1835" s="42"/>
      <c r="E1835" s="54"/>
      <c r="F1835" s="54"/>
      <c r="G1835" s="54"/>
      <c r="H1835" s="54"/>
      <c r="I1835" s="54"/>
      <c r="J1835" s="54"/>
      <c r="K1835" s="54"/>
      <c r="L1835" s="54"/>
    </row>
    <row r="1836" spans="1:12" ht="27" customHeight="1">
      <c r="A1836" s="41"/>
      <c r="B1836" s="41"/>
      <c r="C1836" s="41"/>
      <c r="D1836" s="42"/>
      <c r="E1836" s="54"/>
      <c r="F1836" s="54"/>
      <c r="G1836" s="54"/>
      <c r="H1836" s="54"/>
      <c r="I1836" s="54"/>
      <c r="J1836" s="54"/>
      <c r="K1836" s="54"/>
      <c r="L1836" s="54"/>
    </row>
    <row r="1837" spans="1:12" ht="27" customHeight="1">
      <c r="A1837" s="41"/>
      <c r="B1837" s="41"/>
      <c r="C1837" s="41"/>
      <c r="D1837" s="42"/>
      <c r="E1837" s="54"/>
      <c r="F1837" s="54"/>
      <c r="G1837" s="54"/>
      <c r="H1837" s="54"/>
      <c r="I1837" s="54"/>
      <c r="J1837" s="54"/>
      <c r="K1837" s="54"/>
      <c r="L1837" s="54"/>
    </row>
    <row r="1838" spans="1:12" ht="27" customHeight="1">
      <c r="A1838" s="41"/>
      <c r="B1838" s="41"/>
      <c r="C1838" s="41"/>
      <c r="D1838" s="42"/>
      <c r="E1838" s="54"/>
      <c r="F1838" s="54"/>
      <c r="G1838" s="54"/>
      <c r="H1838" s="54"/>
      <c r="I1838" s="54"/>
      <c r="J1838" s="54"/>
      <c r="K1838" s="54"/>
      <c r="L1838" s="54"/>
    </row>
    <row r="1839" spans="1:12" ht="27" customHeight="1">
      <c r="A1839" s="41"/>
      <c r="B1839" s="41"/>
      <c r="C1839" s="41"/>
      <c r="D1839" s="42"/>
      <c r="E1839" s="54"/>
      <c r="F1839" s="54"/>
      <c r="G1839" s="54"/>
      <c r="H1839" s="54"/>
      <c r="I1839" s="54"/>
      <c r="J1839" s="54"/>
      <c r="K1839" s="54"/>
      <c r="L1839" s="54"/>
    </row>
    <row r="1840" spans="1:12" ht="27" customHeight="1">
      <c r="A1840" s="41"/>
      <c r="B1840" s="41"/>
      <c r="C1840" s="41"/>
      <c r="D1840" s="42"/>
      <c r="E1840" s="54"/>
      <c r="F1840" s="54"/>
      <c r="G1840" s="54"/>
      <c r="H1840" s="54"/>
      <c r="I1840" s="54"/>
      <c r="J1840" s="54"/>
      <c r="K1840" s="54"/>
      <c r="L1840" s="54"/>
    </row>
    <row r="1841" spans="1:12" ht="27" customHeight="1">
      <c r="A1841" s="41"/>
      <c r="B1841" s="41"/>
      <c r="C1841" s="41"/>
      <c r="D1841" s="42"/>
      <c r="E1841" s="54"/>
      <c r="F1841" s="54"/>
      <c r="G1841" s="54"/>
      <c r="H1841" s="54"/>
      <c r="I1841" s="54"/>
      <c r="J1841" s="54"/>
      <c r="K1841" s="54"/>
      <c r="L1841" s="54"/>
    </row>
    <row r="1842" spans="1:12" ht="27" customHeight="1">
      <c r="A1842" s="41"/>
      <c r="B1842" s="41"/>
      <c r="C1842" s="41"/>
      <c r="D1842" s="42"/>
      <c r="E1842" s="54"/>
      <c r="F1842" s="54"/>
      <c r="G1842" s="54"/>
      <c r="H1842" s="54"/>
      <c r="I1842" s="54"/>
      <c r="J1842" s="54"/>
      <c r="K1842" s="54"/>
      <c r="L1842" s="54"/>
    </row>
    <row r="1843" spans="1:12" ht="27" customHeight="1">
      <c r="A1843" s="41"/>
      <c r="B1843" s="41"/>
      <c r="C1843" s="41"/>
      <c r="D1843" s="42"/>
      <c r="E1843" s="54"/>
      <c r="F1843" s="54"/>
      <c r="G1843" s="54"/>
      <c r="H1843" s="54"/>
      <c r="I1843" s="54"/>
      <c r="J1843" s="54"/>
      <c r="K1843" s="54"/>
      <c r="L1843" s="54"/>
    </row>
    <row r="1844" spans="1:12" ht="27" customHeight="1">
      <c r="A1844" s="41"/>
      <c r="B1844" s="41"/>
      <c r="C1844" s="41"/>
      <c r="D1844" s="42"/>
      <c r="E1844" s="54"/>
      <c r="F1844" s="54"/>
      <c r="G1844" s="54"/>
      <c r="H1844" s="54"/>
      <c r="I1844" s="54"/>
      <c r="J1844" s="54"/>
      <c r="K1844" s="54"/>
      <c r="L1844" s="54"/>
    </row>
    <row r="1845" spans="1:12" ht="27" customHeight="1">
      <c r="A1845" s="41"/>
      <c r="B1845" s="41"/>
      <c r="C1845" s="41"/>
      <c r="D1845" s="42"/>
      <c r="E1845" s="54"/>
      <c r="F1845" s="54"/>
      <c r="G1845" s="54"/>
      <c r="H1845" s="54"/>
      <c r="I1845" s="54"/>
      <c r="J1845" s="54"/>
      <c r="K1845" s="54"/>
      <c r="L1845" s="54"/>
    </row>
    <row r="1846" spans="1:12" ht="27" customHeight="1">
      <c r="A1846" s="41"/>
      <c r="B1846" s="41"/>
      <c r="C1846" s="41"/>
      <c r="D1846" s="42"/>
      <c r="E1846" s="54"/>
      <c r="F1846" s="54"/>
      <c r="G1846" s="54"/>
      <c r="H1846" s="54"/>
      <c r="I1846" s="54"/>
      <c r="J1846" s="54"/>
      <c r="K1846" s="54"/>
      <c r="L1846" s="54"/>
    </row>
    <row r="1847" spans="1:12" ht="27" customHeight="1">
      <c r="A1847" s="41"/>
      <c r="B1847" s="41"/>
      <c r="C1847" s="41"/>
      <c r="D1847" s="42"/>
      <c r="E1847" s="54"/>
      <c r="F1847" s="54"/>
      <c r="G1847" s="54"/>
      <c r="H1847" s="54"/>
      <c r="I1847" s="54"/>
      <c r="J1847" s="54"/>
      <c r="K1847" s="54"/>
      <c r="L1847" s="54"/>
    </row>
    <row r="1848" spans="1:12" ht="27" customHeight="1">
      <c r="A1848" s="41"/>
      <c r="B1848" s="41"/>
      <c r="C1848" s="41"/>
      <c r="D1848" s="42"/>
      <c r="E1848" s="54"/>
      <c r="F1848" s="54"/>
      <c r="G1848" s="54"/>
      <c r="H1848" s="54"/>
      <c r="I1848" s="54"/>
      <c r="J1848" s="54"/>
      <c r="K1848" s="54"/>
      <c r="L1848" s="54"/>
    </row>
    <row r="1849" spans="1:12" ht="27" customHeight="1">
      <c r="A1849" s="41"/>
      <c r="B1849" s="41"/>
      <c r="C1849" s="41"/>
      <c r="D1849" s="42"/>
      <c r="E1849" s="54"/>
      <c r="F1849" s="54"/>
      <c r="G1849" s="54"/>
      <c r="H1849" s="54"/>
      <c r="I1849" s="54"/>
      <c r="J1849" s="54"/>
      <c r="K1849" s="54"/>
      <c r="L1849" s="54"/>
    </row>
    <row r="1850" spans="1:12" ht="27" customHeight="1">
      <c r="A1850" s="41"/>
      <c r="B1850" s="41"/>
      <c r="C1850" s="41"/>
      <c r="D1850" s="42"/>
      <c r="E1850" s="54"/>
      <c r="F1850" s="54"/>
      <c r="G1850" s="54"/>
      <c r="H1850" s="54"/>
      <c r="I1850" s="54"/>
      <c r="J1850" s="54"/>
      <c r="K1850" s="54"/>
      <c r="L1850" s="54"/>
    </row>
    <row r="1851" spans="1:12" ht="27" customHeight="1">
      <c r="A1851" s="41"/>
      <c r="B1851" s="41"/>
      <c r="C1851" s="41"/>
      <c r="D1851" s="42"/>
      <c r="E1851" s="54"/>
      <c r="F1851" s="54"/>
      <c r="G1851" s="54"/>
      <c r="H1851" s="54"/>
      <c r="I1851" s="54"/>
      <c r="J1851" s="54"/>
      <c r="K1851" s="54"/>
      <c r="L1851" s="54"/>
    </row>
    <row r="1852" spans="1:12" ht="27" customHeight="1">
      <c r="A1852" s="41"/>
      <c r="B1852" s="41"/>
      <c r="C1852" s="41"/>
      <c r="D1852" s="42"/>
      <c r="E1852" s="54"/>
      <c r="F1852" s="54"/>
      <c r="G1852" s="54"/>
      <c r="H1852" s="54"/>
      <c r="I1852" s="54"/>
      <c r="J1852" s="54"/>
      <c r="K1852" s="54"/>
      <c r="L1852" s="54"/>
    </row>
    <row r="1853" spans="1:12" ht="27" customHeight="1">
      <c r="A1853" s="41"/>
      <c r="B1853" s="41"/>
      <c r="C1853" s="41"/>
      <c r="D1853" s="42"/>
      <c r="E1853" s="54"/>
      <c r="F1853" s="54"/>
      <c r="G1853" s="54"/>
      <c r="H1853" s="54"/>
      <c r="I1853" s="54"/>
      <c r="J1853" s="54"/>
      <c r="K1853" s="54"/>
      <c r="L1853" s="54"/>
    </row>
    <row r="1854" spans="1:12" ht="27" customHeight="1">
      <c r="A1854" s="51"/>
      <c r="B1854" s="51"/>
      <c r="C1854" s="51"/>
      <c r="D1854" s="52"/>
      <c r="E1854" s="53"/>
      <c r="F1854" s="53"/>
      <c r="G1854" s="53"/>
      <c r="H1854" s="53"/>
      <c r="I1854" s="53"/>
      <c r="J1854" s="53"/>
      <c r="K1854" s="53"/>
      <c r="L1854" s="53"/>
    </row>
    <row r="1855" spans="1:12" ht="27" customHeight="1">
      <c r="A1855" s="51"/>
      <c r="B1855" s="51"/>
      <c r="C1855" s="51"/>
      <c r="D1855" s="52"/>
      <c r="E1855" s="53"/>
      <c r="F1855" s="53"/>
      <c r="G1855" s="53"/>
      <c r="H1855" s="53"/>
      <c r="I1855" s="53"/>
      <c r="J1855" s="53"/>
      <c r="K1855" s="53"/>
      <c r="L1855" s="53"/>
    </row>
    <row r="1856" spans="1:12" ht="27" customHeight="1">
      <c r="A1856" s="51"/>
      <c r="B1856" s="51"/>
      <c r="C1856" s="51"/>
      <c r="D1856" s="52"/>
      <c r="E1856" s="53"/>
      <c r="F1856" s="53"/>
      <c r="G1856" s="53"/>
      <c r="H1856" s="53"/>
      <c r="I1856" s="53"/>
      <c r="J1856" s="53"/>
      <c r="K1856" s="53"/>
      <c r="L1856" s="53"/>
    </row>
    <row r="1857" spans="1:12" ht="27" customHeight="1">
      <c r="A1857" s="41"/>
      <c r="B1857" s="41"/>
      <c r="C1857" s="41"/>
      <c r="D1857" s="42"/>
      <c r="E1857" s="54"/>
      <c r="F1857" s="54"/>
      <c r="G1857" s="54"/>
      <c r="H1857" s="54"/>
      <c r="I1857" s="54"/>
      <c r="J1857" s="54"/>
      <c r="K1857" s="54"/>
      <c r="L1857" s="54"/>
    </row>
    <row r="1858" spans="1:12" ht="27" customHeight="1">
      <c r="A1858" s="41"/>
      <c r="B1858" s="41"/>
      <c r="C1858" s="41"/>
      <c r="D1858" s="42"/>
      <c r="E1858" s="54"/>
      <c r="F1858" s="54"/>
      <c r="G1858" s="54"/>
      <c r="H1858" s="54"/>
      <c r="I1858" s="54"/>
      <c r="J1858" s="54"/>
      <c r="K1858" s="54"/>
      <c r="L1858" s="54"/>
    </row>
    <row r="1859" spans="1:12" ht="27" customHeight="1">
      <c r="A1859" s="41"/>
      <c r="B1859" s="41"/>
      <c r="C1859" s="41"/>
      <c r="D1859" s="42"/>
      <c r="E1859" s="54"/>
      <c r="F1859" s="54"/>
      <c r="G1859" s="54"/>
      <c r="H1859" s="54"/>
      <c r="I1859" s="54"/>
      <c r="J1859" s="54"/>
      <c r="K1859" s="54"/>
      <c r="L1859" s="54"/>
    </row>
    <row r="1860" spans="1:12" ht="27" customHeight="1">
      <c r="A1860" s="41"/>
      <c r="B1860" s="41"/>
      <c r="C1860" s="41"/>
      <c r="D1860" s="42"/>
      <c r="E1860" s="54"/>
      <c r="F1860" s="54"/>
      <c r="G1860" s="54"/>
      <c r="H1860" s="54"/>
      <c r="I1860" s="54"/>
      <c r="J1860" s="54"/>
      <c r="K1860" s="54"/>
      <c r="L1860" s="54"/>
    </row>
    <row r="1861" spans="1:12" ht="27" customHeight="1">
      <c r="A1861" s="41"/>
      <c r="B1861" s="41"/>
      <c r="C1861" s="41"/>
      <c r="D1861" s="42"/>
      <c r="E1861" s="54"/>
      <c r="F1861" s="54"/>
      <c r="G1861" s="54"/>
      <c r="H1861" s="54"/>
      <c r="I1861" s="54"/>
      <c r="J1861" s="54"/>
      <c r="K1861" s="54"/>
      <c r="L1861" s="54"/>
    </row>
    <row r="1862" spans="1:12" ht="27" customHeight="1">
      <c r="A1862" s="51"/>
      <c r="B1862" s="51"/>
      <c r="C1862" s="51"/>
      <c r="D1862" s="52"/>
      <c r="E1862" s="53"/>
      <c r="F1862" s="53"/>
      <c r="G1862" s="53"/>
      <c r="H1862" s="53"/>
      <c r="I1862" s="53"/>
      <c r="J1862" s="53"/>
      <c r="K1862" s="53"/>
      <c r="L1862" s="53"/>
    </row>
    <row r="1863" spans="1:12" ht="27" customHeight="1">
      <c r="A1863" s="41"/>
      <c r="B1863" s="41"/>
      <c r="C1863" s="41"/>
      <c r="D1863" s="42"/>
      <c r="E1863" s="54"/>
      <c r="F1863" s="54"/>
      <c r="G1863" s="54"/>
      <c r="H1863" s="54"/>
      <c r="I1863" s="54"/>
      <c r="J1863" s="54"/>
      <c r="K1863" s="54"/>
      <c r="L1863" s="54"/>
    </row>
    <row r="1864" spans="1:12" ht="27" customHeight="1">
      <c r="A1864" s="41"/>
      <c r="B1864" s="41"/>
      <c r="C1864" s="41"/>
      <c r="D1864" s="42"/>
      <c r="E1864" s="54"/>
      <c r="F1864" s="54"/>
      <c r="G1864" s="54"/>
      <c r="H1864" s="54"/>
      <c r="I1864" s="54"/>
      <c r="J1864" s="54"/>
      <c r="K1864" s="54"/>
      <c r="L1864" s="54"/>
    </row>
    <row r="1865" spans="1:12" ht="27" customHeight="1">
      <c r="A1865" s="51"/>
      <c r="B1865" s="51"/>
      <c r="C1865" s="51"/>
      <c r="D1865" s="52"/>
      <c r="E1865" s="53"/>
      <c r="F1865" s="53"/>
      <c r="G1865" s="53"/>
      <c r="H1865" s="53"/>
      <c r="I1865" s="53"/>
      <c r="J1865" s="53"/>
      <c r="K1865" s="53"/>
      <c r="L1865" s="53"/>
    </row>
    <row r="1866" spans="1:12" ht="27" customHeight="1">
      <c r="A1866" s="51"/>
      <c r="B1866" s="51"/>
      <c r="C1866" s="51"/>
      <c r="D1866" s="52"/>
      <c r="E1866" s="53"/>
      <c r="F1866" s="53"/>
      <c r="G1866" s="53"/>
      <c r="H1866" s="53"/>
      <c r="I1866" s="53"/>
      <c r="J1866" s="53"/>
      <c r="K1866" s="53"/>
      <c r="L1866" s="53"/>
    </row>
    <row r="1867" spans="1:12" ht="27" customHeight="1">
      <c r="A1867" s="41"/>
      <c r="B1867" s="41"/>
      <c r="C1867" s="41"/>
      <c r="D1867" s="42"/>
      <c r="E1867" s="54"/>
      <c r="F1867" s="54"/>
      <c r="G1867" s="54"/>
      <c r="H1867" s="54"/>
      <c r="I1867" s="54"/>
      <c r="J1867" s="54"/>
      <c r="K1867" s="54"/>
      <c r="L1867" s="54"/>
    </row>
    <row r="1868" spans="1:12" ht="27" customHeight="1">
      <c r="A1868" s="41"/>
      <c r="B1868" s="41"/>
      <c r="C1868" s="41"/>
      <c r="D1868" s="42"/>
      <c r="E1868" s="54"/>
      <c r="F1868" s="54"/>
      <c r="G1868" s="54"/>
      <c r="H1868" s="54"/>
      <c r="I1868" s="54"/>
      <c r="J1868" s="54"/>
      <c r="K1868" s="54"/>
      <c r="L1868" s="54"/>
    </row>
    <row r="1869" spans="1:12" ht="27" customHeight="1">
      <c r="A1869" s="41"/>
      <c r="B1869" s="41"/>
      <c r="C1869" s="41"/>
      <c r="D1869" s="42"/>
      <c r="E1869" s="54"/>
      <c r="F1869" s="54"/>
      <c r="G1869" s="54"/>
      <c r="H1869" s="54"/>
      <c r="I1869" s="54"/>
      <c r="J1869" s="54"/>
      <c r="K1869" s="54"/>
      <c r="L1869" s="54"/>
    </row>
    <row r="1870" spans="1:12" ht="27" customHeight="1">
      <c r="A1870" s="41"/>
      <c r="B1870" s="41"/>
      <c r="C1870" s="41"/>
      <c r="D1870" s="42"/>
      <c r="E1870" s="54"/>
      <c r="F1870" s="54"/>
      <c r="G1870" s="54"/>
      <c r="H1870" s="54"/>
      <c r="I1870" s="54"/>
      <c r="J1870" s="54"/>
      <c r="K1870" s="54"/>
      <c r="L1870" s="54"/>
    </row>
    <row r="1871" spans="1:12" ht="27" customHeight="1">
      <c r="A1871" s="41"/>
      <c r="B1871" s="41"/>
      <c r="C1871" s="41"/>
      <c r="D1871" s="42"/>
      <c r="E1871" s="54"/>
      <c r="F1871" s="54"/>
      <c r="G1871" s="54"/>
      <c r="H1871" s="54"/>
      <c r="I1871" s="54"/>
      <c r="J1871" s="54"/>
      <c r="K1871" s="54"/>
      <c r="L1871" s="54"/>
    </row>
    <row r="1872" spans="1:12" ht="27" customHeight="1">
      <c r="A1872" s="51"/>
      <c r="B1872" s="51"/>
      <c r="C1872" s="51"/>
      <c r="D1872" s="52"/>
      <c r="E1872" s="53"/>
      <c r="F1872" s="53"/>
      <c r="G1872" s="53"/>
      <c r="H1872" s="53"/>
      <c r="I1872" s="53"/>
      <c r="J1872" s="53"/>
      <c r="K1872" s="53"/>
      <c r="L1872" s="53"/>
    </row>
    <row r="1873" spans="1:12" ht="27" customHeight="1">
      <c r="A1873" s="41"/>
      <c r="B1873" s="41"/>
      <c r="C1873" s="41"/>
      <c r="D1873" s="42"/>
      <c r="E1873" s="54"/>
      <c r="F1873" s="54"/>
      <c r="G1873" s="54"/>
      <c r="H1873" s="54"/>
      <c r="I1873" s="54"/>
      <c r="J1873" s="54"/>
      <c r="K1873" s="54"/>
      <c r="L1873" s="54"/>
    </row>
    <row r="1874" spans="1:12" ht="27" customHeight="1">
      <c r="A1874" s="41"/>
      <c r="B1874" s="41"/>
      <c r="C1874" s="41"/>
      <c r="D1874" s="42"/>
      <c r="E1874" s="54"/>
      <c r="F1874" s="54"/>
      <c r="G1874" s="54"/>
      <c r="H1874" s="54"/>
      <c r="I1874" s="54"/>
      <c r="J1874" s="54"/>
      <c r="K1874" s="54"/>
      <c r="L1874" s="54"/>
    </row>
    <row r="1875" spans="1:12" ht="27" customHeight="1">
      <c r="A1875" s="41"/>
      <c r="B1875" s="41"/>
      <c r="C1875" s="41"/>
      <c r="D1875" s="42"/>
      <c r="E1875" s="54"/>
      <c r="F1875" s="54"/>
      <c r="G1875" s="54"/>
      <c r="H1875" s="54"/>
      <c r="I1875" s="54"/>
      <c r="J1875" s="54"/>
      <c r="K1875" s="54"/>
      <c r="L1875" s="54"/>
    </row>
    <row r="1876" spans="1:12" ht="27" customHeight="1">
      <c r="A1876" s="41"/>
      <c r="B1876" s="41"/>
      <c r="C1876" s="41"/>
      <c r="D1876" s="42"/>
      <c r="E1876" s="54"/>
      <c r="F1876" s="54"/>
      <c r="G1876" s="54"/>
      <c r="H1876" s="54"/>
      <c r="I1876" s="54"/>
      <c r="J1876" s="54"/>
      <c r="K1876" s="54"/>
      <c r="L1876" s="54"/>
    </row>
    <row r="1877" spans="1:12" ht="27" customHeight="1">
      <c r="A1877" s="41"/>
      <c r="B1877" s="41"/>
      <c r="C1877" s="41"/>
      <c r="D1877" s="42"/>
      <c r="E1877" s="54"/>
      <c r="F1877" s="54"/>
      <c r="G1877" s="54"/>
      <c r="H1877" s="54"/>
      <c r="I1877" s="54"/>
      <c r="J1877" s="54"/>
      <c r="K1877" s="54"/>
      <c r="L1877" s="54"/>
    </row>
    <row r="1878" spans="1:12" ht="27" customHeight="1">
      <c r="A1878" s="41"/>
      <c r="B1878" s="41"/>
      <c r="C1878" s="41"/>
      <c r="D1878" s="42"/>
      <c r="E1878" s="54"/>
      <c r="F1878" s="54"/>
      <c r="G1878" s="54"/>
      <c r="H1878" s="54"/>
      <c r="I1878" s="54"/>
      <c r="J1878" s="54"/>
      <c r="K1878" s="54"/>
      <c r="L1878" s="54"/>
    </row>
    <row r="1879" spans="1:12" ht="27" customHeight="1">
      <c r="A1879" s="41"/>
      <c r="B1879" s="41"/>
      <c r="C1879" s="41"/>
      <c r="D1879" s="42"/>
      <c r="E1879" s="54"/>
      <c r="F1879" s="54"/>
      <c r="G1879" s="54"/>
      <c r="H1879" s="54"/>
      <c r="I1879" s="54"/>
      <c r="J1879" s="54"/>
      <c r="K1879" s="54"/>
      <c r="L1879" s="54"/>
    </row>
    <row r="1880" spans="1:12" ht="27" customHeight="1">
      <c r="A1880" s="41"/>
      <c r="B1880" s="41"/>
      <c r="C1880" s="41"/>
      <c r="D1880" s="42"/>
      <c r="E1880" s="54"/>
      <c r="F1880" s="54"/>
      <c r="G1880" s="54"/>
      <c r="H1880" s="54"/>
      <c r="I1880" s="54"/>
      <c r="J1880" s="54"/>
      <c r="K1880" s="54"/>
      <c r="L1880" s="54"/>
    </row>
    <row r="1881" spans="1:12" ht="27" customHeight="1">
      <c r="A1881" s="41"/>
      <c r="B1881" s="41"/>
      <c r="C1881" s="41"/>
      <c r="D1881" s="42"/>
      <c r="E1881" s="54"/>
      <c r="F1881" s="54"/>
      <c r="G1881" s="54"/>
      <c r="H1881" s="54"/>
      <c r="I1881" s="54"/>
      <c r="J1881" s="54"/>
      <c r="K1881" s="54"/>
      <c r="L1881" s="54"/>
    </row>
    <row r="1882" spans="1:12" ht="27" customHeight="1">
      <c r="A1882" s="41"/>
      <c r="B1882" s="41"/>
      <c r="C1882" s="41"/>
      <c r="D1882" s="42"/>
      <c r="E1882" s="54"/>
      <c r="F1882" s="54"/>
      <c r="G1882" s="54"/>
      <c r="H1882" s="54"/>
      <c r="I1882" s="54"/>
      <c r="J1882" s="54"/>
      <c r="K1882" s="54"/>
      <c r="L1882" s="54"/>
    </row>
    <row r="1883" spans="1:12" ht="27" customHeight="1">
      <c r="A1883" s="41"/>
      <c r="B1883" s="41"/>
      <c r="C1883" s="41"/>
      <c r="D1883" s="42"/>
      <c r="E1883" s="54"/>
      <c r="F1883" s="54"/>
      <c r="G1883" s="54"/>
      <c r="H1883" s="54"/>
      <c r="I1883" s="54"/>
      <c r="J1883" s="54"/>
      <c r="K1883" s="54"/>
      <c r="L1883" s="54"/>
    </row>
    <row r="1884" spans="1:12" ht="27" customHeight="1">
      <c r="A1884" s="41"/>
      <c r="B1884" s="41"/>
      <c r="C1884" s="41"/>
      <c r="D1884" s="42"/>
      <c r="E1884" s="54"/>
      <c r="F1884" s="54"/>
      <c r="G1884" s="54"/>
      <c r="H1884" s="54"/>
      <c r="I1884" s="54"/>
      <c r="J1884" s="54"/>
      <c r="K1884" s="54"/>
      <c r="L1884" s="54"/>
    </row>
    <row r="1885" spans="1:12" ht="27" customHeight="1">
      <c r="A1885" s="41"/>
      <c r="B1885" s="41"/>
      <c r="C1885" s="41"/>
      <c r="D1885" s="42"/>
      <c r="E1885" s="54"/>
      <c r="F1885" s="54"/>
      <c r="G1885" s="54"/>
      <c r="H1885" s="54"/>
      <c r="I1885" s="54"/>
      <c r="J1885" s="54"/>
      <c r="K1885" s="54"/>
      <c r="L1885" s="54"/>
    </row>
    <row r="1886" spans="1:12" ht="27" customHeight="1">
      <c r="A1886" s="51"/>
      <c r="B1886" s="51"/>
      <c r="C1886" s="51"/>
      <c r="D1886" s="52"/>
      <c r="E1886" s="53"/>
      <c r="F1886" s="53"/>
      <c r="G1886" s="53"/>
      <c r="H1886" s="53"/>
      <c r="I1886" s="53"/>
      <c r="J1886" s="53"/>
      <c r="K1886" s="53"/>
      <c r="L1886" s="53"/>
    </row>
    <row r="1887" spans="1:12" ht="27" customHeight="1">
      <c r="A1887" s="41"/>
      <c r="B1887" s="41"/>
      <c r="C1887" s="41"/>
      <c r="D1887" s="42"/>
      <c r="E1887" s="54"/>
      <c r="F1887" s="54"/>
      <c r="G1887" s="54"/>
      <c r="H1887" s="54"/>
      <c r="I1887" s="54"/>
      <c r="J1887" s="54"/>
      <c r="K1887" s="54"/>
      <c r="L1887" s="54"/>
    </row>
    <row r="1888" spans="1:12" ht="27" customHeight="1">
      <c r="A1888" s="41"/>
      <c r="B1888" s="41"/>
      <c r="C1888" s="41"/>
      <c r="D1888" s="42"/>
      <c r="E1888" s="54"/>
      <c r="F1888" s="54"/>
      <c r="G1888" s="54"/>
      <c r="H1888" s="54"/>
      <c r="I1888" s="54"/>
      <c r="J1888" s="54"/>
      <c r="K1888" s="54"/>
      <c r="L1888" s="54"/>
    </row>
    <row r="1889" spans="1:12" ht="27" customHeight="1">
      <c r="A1889" s="51"/>
      <c r="B1889" s="51"/>
      <c r="C1889" s="51"/>
      <c r="D1889" s="52"/>
      <c r="E1889" s="53"/>
      <c r="F1889" s="53"/>
      <c r="G1889" s="53"/>
      <c r="H1889" s="53"/>
      <c r="I1889" s="53"/>
      <c r="J1889" s="53"/>
      <c r="K1889" s="53"/>
      <c r="L1889" s="53"/>
    </row>
    <row r="1890" spans="1:12" ht="27" customHeight="1">
      <c r="A1890" s="41"/>
      <c r="B1890" s="41"/>
      <c r="C1890" s="41"/>
      <c r="D1890" s="42"/>
      <c r="E1890" s="54"/>
      <c r="F1890" s="54"/>
      <c r="G1890" s="54"/>
      <c r="H1890" s="54"/>
      <c r="I1890" s="54"/>
      <c r="J1890" s="54"/>
      <c r="K1890" s="54"/>
      <c r="L1890" s="54"/>
    </row>
    <row r="1891" spans="1:12" ht="27" customHeight="1">
      <c r="A1891" s="41"/>
      <c r="B1891" s="41"/>
      <c r="C1891" s="41"/>
      <c r="D1891" s="42"/>
      <c r="E1891" s="54"/>
      <c r="F1891" s="54"/>
      <c r="G1891" s="54"/>
      <c r="H1891" s="54"/>
      <c r="I1891" s="54"/>
      <c r="J1891" s="54"/>
      <c r="K1891" s="54"/>
      <c r="L1891" s="54"/>
    </row>
    <row r="1892" spans="1:12" ht="27" customHeight="1">
      <c r="A1892" s="51"/>
      <c r="B1892" s="51"/>
      <c r="C1892" s="51"/>
      <c r="D1892" s="52"/>
      <c r="E1892" s="53"/>
      <c r="F1892" s="53"/>
      <c r="G1892" s="53"/>
      <c r="H1892" s="53"/>
      <c r="I1892" s="53"/>
      <c r="J1892" s="53"/>
      <c r="K1892" s="53"/>
      <c r="L1892" s="53"/>
    </row>
    <row r="1893" spans="1:12" ht="27" customHeight="1">
      <c r="A1893" s="41"/>
      <c r="B1893" s="41"/>
      <c r="C1893" s="41"/>
      <c r="D1893" s="42"/>
      <c r="E1893" s="54"/>
      <c r="F1893" s="54"/>
      <c r="G1893" s="54"/>
      <c r="H1893" s="54"/>
      <c r="I1893" s="54"/>
      <c r="J1893" s="54"/>
      <c r="K1893" s="54"/>
      <c r="L1893" s="54"/>
    </row>
    <row r="1894" spans="1:12" ht="27" customHeight="1">
      <c r="A1894" s="41"/>
      <c r="B1894" s="41"/>
      <c r="C1894" s="41"/>
      <c r="D1894" s="42"/>
      <c r="E1894" s="54"/>
      <c r="F1894" s="54"/>
      <c r="G1894" s="54"/>
      <c r="H1894" s="54"/>
      <c r="I1894" s="54"/>
      <c r="J1894" s="54"/>
      <c r="K1894" s="54"/>
      <c r="L1894" s="54"/>
    </row>
    <row r="1895" spans="1:12" ht="27" customHeight="1">
      <c r="A1895" s="41"/>
      <c r="B1895" s="41"/>
      <c r="C1895" s="41"/>
      <c r="D1895" s="42"/>
      <c r="E1895" s="54"/>
      <c r="F1895" s="54"/>
      <c r="G1895" s="54"/>
      <c r="H1895" s="54"/>
      <c r="I1895" s="54"/>
      <c r="J1895" s="54"/>
      <c r="K1895" s="54"/>
      <c r="L1895" s="54"/>
    </row>
    <row r="1896" spans="1:12" ht="27" customHeight="1">
      <c r="A1896" s="41"/>
      <c r="B1896" s="41"/>
      <c r="C1896" s="41"/>
      <c r="D1896" s="42"/>
      <c r="E1896" s="54"/>
      <c r="F1896" s="54"/>
      <c r="G1896" s="54"/>
      <c r="H1896" s="54"/>
      <c r="I1896" s="54"/>
      <c r="J1896" s="54"/>
      <c r="K1896" s="54"/>
      <c r="L1896" s="54"/>
    </row>
    <row r="1897" spans="1:12" ht="27" customHeight="1">
      <c r="A1897" s="41"/>
      <c r="B1897" s="41"/>
      <c r="C1897" s="41"/>
      <c r="D1897" s="42"/>
      <c r="E1897" s="54"/>
      <c r="F1897" s="54"/>
      <c r="G1897" s="54"/>
      <c r="H1897" s="54"/>
      <c r="I1897" s="54"/>
      <c r="J1897" s="54"/>
      <c r="K1897" s="54"/>
      <c r="L1897" s="54"/>
    </row>
    <row r="1898" spans="1:12" ht="27" customHeight="1">
      <c r="A1898" s="41"/>
      <c r="B1898" s="41"/>
      <c r="C1898" s="41"/>
      <c r="D1898" s="42"/>
      <c r="E1898" s="54"/>
      <c r="F1898" s="54"/>
      <c r="G1898" s="54"/>
      <c r="H1898" s="54"/>
      <c r="I1898" s="54"/>
      <c r="J1898" s="54"/>
      <c r="K1898" s="54"/>
      <c r="L1898" s="54"/>
    </row>
    <row r="1899" spans="1:12" ht="27" customHeight="1">
      <c r="A1899" s="41"/>
      <c r="B1899" s="41"/>
      <c r="C1899" s="41"/>
      <c r="D1899" s="42"/>
      <c r="E1899" s="54"/>
      <c r="F1899" s="54"/>
      <c r="G1899" s="54"/>
      <c r="H1899" s="54"/>
      <c r="I1899" s="54"/>
      <c r="J1899" s="54"/>
      <c r="K1899" s="54"/>
      <c r="L1899" s="54"/>
    </row>
    <row r="1900" spans="1:12" ht="27" customHeight="1">
      <c r="A1900" s="41"/>
      <c r="B1900" s="41"/>
      <c r="C1900" s="41"/>
      <c r="D1900" s="42"/>
      <c r="E1900" s="54"/>
      <c r="F1900" s="54"/>
      <c r="G1900" s="54"/>
      <c r="H1900" s="54"/>
      <c r="I1900" s="54"/>
      <c r="J1900" s="54"/>
      <c r="K1900" s="54"/>
      <c r="L1900" s="54"/>
    </row>
    <row r="1901" spans="1:12" ht="27" customHeight="1">
      <c r="A1901" s="41"/>
      <c r="B1901" s="41"/>
      <c r="C1901" s="41"/>
      <c r="D1901" s="42"/>
      <c r="E1901" s="54"/>
      <c r="F1901" s="54"/>
      <c r="G1901" s="54"/>
      <c r="H1901" s="54"/>
      <c r="I1901" s="54"/>
      <c r="J1901" s="54"/>
      <c r="K1901" s="54"/>
      <c r="L1901" s="54"/>
    </row>
    <row r="1902" spans="1:12" ht="27" customHeight="1">
      <c r="A1902" s="41"/>
      <c r="B1902" s="41"/>
      <c r="C1902" s="41"/>
      <c r="D1902" s="42"/>
      <c r="E1902" s="54"/>
      <c r="F1902" s="54"/>
      <c r="G1902" s="54"/>
      <c r="H1902" s="54"/>
      <c r="I1902" s="54"/>
      <c r="J1902" s="54"/>
      <c r="K1902" s="54"/>
      <c r="L1902" s="54"/>
    </row>
    <row r="1903" spans="1:12" ht="27" customHeight="1">
      <c r="A1903" s="41"/>
      <c r="B1903" s="41"/>
      <c r="C1903" s="41"/>
      <c r="D1903" s="42"/>
      <c r="E1903" s="54"/>
      <c r="F1903" s="54"/>
      <c r="G1903" s="54"/>
      <c r="H1903" s="54"/>
      <c r="I1903" s="54"/>
      <c r="J1903" s="54"/>
      <c r="K1903" s="54"/>
      <c r="L1903" s="54"/>
    </row>
    <row r="1904" spans="1:12" ht="27" customHeight="1">
      <c r="A1904" s="41"/>
      <c r="B1904" s="41"/>
      <c r="C1904" s="41"/>
      <c r="D1904" s="42"/>
      <c r="E1904" s="54"/>
      <c r="F1904" s="54"/>
      <c r="G1904" s="54"/>
      <c r="H1904" s="54"/>
      <c r="I1904" s="54"/>
      <c r="J1904" s="54"/>
      <c r="K1904" s="54"/>
      <c r="L1904" s="54"/>
    </row>
    <row r="1905" spans="1:12" ht="27" customHeight="1">
      <c r="A1905" s="41"/>
      <c r="B1905" s="41"/>
      <c r="C1905" s="41"/>
      <c r="D1905" s="42"/>
      <c r="E1905" s="54"/>
      <c r="F1905" s="54"/>
      <c r="G1905" s="54"/>
      <c r="H1905" s="54"/>
      <c r="I1905" s="54"/>
      <c r="J1905" s="54"/>
      <c r="K1905" s="54"/>
      <c r="L1905" s="54"/>
    </row>
    <row r="1906" spans="1:12" ht="27" customHeight="1">
      <c r="A1906" s="41"/>
      <c r="B1906" s="41"/>
      <c r="C1906" s="41"/>
      <c r="D1906" s="42"/>
      <c r="E1906" s="54"/>
      <c r="F1906" s="54"/>
      <c r="G1906" s="54"/>
      <c r="H1906" s="54"/>
      <c r="I1906" s="54"/>
      <c r="J1906" s="54"/>
      <c r="K1906" s="54"/>
      <c r="L1906" s="54"/>
    </row>
    <row r="1907" spans="1:12" ht="27" customHeight="1">
      <c r="A1907" s="51"/>
      <c r="B1907" s="51"/>
      <c r="C1907" s="51"/>
      <c r="D1907" s="52"/>
      <c r="E1907" s="53"/>
      <c r="F1907" s="53"/>
      <c r="G1907" s="53"/>
      <c r="H1907" s="53"/>
      <c r="I1907" s="53"/>
      <c r="J1907" s="53"/>
      <c r="K1907" s="53"/>
      <c r="L1907" s="53"/>
    </row>
    <row r="1908" spans="1:12" ht="27" customHeight="1">
      <c r="A1908" s="51"/>
      <c r="B1908" s="51"/>
      <c r="C1908" s="51"/>
      <c r="D1908" s="52"/>
      <c r="E1908" s="53"/>
      <c r="F1908" s="53"/>
      <c r="G1908" s="53"/>
      <c r="H1908" s="53"/>
      <c r="I1908" s="53"/>
      <c r="J1908" s="53"/>
      <c r="K1908" s="53"/>
      <c r="L1908" s="53"/>
    </row>
    <row r="1909" spans="1:12" ht="27" customHeight="1">
      <c r="A1909" s="51"/>
      <c r="B1909" s="51"/>
      <c r="C1909" s="51"/>
      <c r="D1909" s="52"/>
      <c r="E1909" s="53"/>
      <c r="F1909" s="53"/>
      <c r="G1909" s="53"/>
      <c r="H1909" s="53"/>
      <c r="I1909" s="53"/>
      <c r="J1909" s="53"/>
      <c r="K1909" s="53"/>
      <c r="L1909" s="53"/>
    </row>
    <row r="1910" spans="1:12" ht="27" customHeight="1">
      <c r="A1910" s="51"/>
      <c r="B1910" s="51"/>
      <c r="C1910" s="51"/>
      <c r="D1910" s="52"/>
      <c r="E1910" s="53"/>
      <c r="F1910" s="53"/>
      <c r="G1910" s="53"/>
      <c r="H1910" s="53"/>
      <c r="I1910" s="53"/>
      <c r="J1910" s="53"/>
      <c r="K1910" s="53"/>
      <c r="L1910" s="53"/>
    </row>
    <row r="1911" spans="1:12" ht="27" customHeight="1">
      <c r="A1911" s="51"/>
      <c r="B1911" s="51"/>
      <c r="C1911" s="51"/>
      <c r="D1911" s="52"/>
      <c r="E1911" s="53"/>
      <c r="F1911" s="53"/>
      <c r="G1911" s="53"/>
      <c r="H1911" s="53"/>
      <c r="I1911" s="53"/>
      <c r="J1911" s="53"/>
      <c r="K1911" s="53"/>
      <c r="L1911" s="53"/>
    </row>
    <row r="1912" spans="1:12" ht="27" customHeight="1">
      <c r="A1912" s="51"/>
      <c r="B1912" s="51"/>
      <c r="C1912" s="51"/>
      <c r="D1912" s="52"/>
      <c r="E1912" s="53"/>
      <c r="F1912" s="53"/>
      <c r="G1912" s="53"/>
      <c r="H1912" s="53"/>
      <c r="I1912" s="53"/>
      <c r="J1912" s="53"/>
      <c r="K1912" s="53"/>
      <c r="L1912" s="53"/>
    </row>
    <row r="1913" spans="1:12" ht="27" customHeight="1">
      <c r="A1913" s="51"/>
      <c r="B1913" s="51"/>
      <c r="C1913" s="51"/>
      <c r="D1913" s="52"/>
      <c r="E1913" s="53"/>
      <c r="F1913" s="53"/>
      <c r="G1913" s="53"/>
      <c r="H1913" s="53"/>
      <c r="I1913" s="53"/>
      <c r="J1913" s="53"/>
      <c r="K1913" s="53"/>
      <c r="L1913" s="53"/>
    </row>
    <row r="1914" spans="1:12" ht="27" customHeight="1">
      <c r="A1914" s="51"/>
      <c r="B1914" s="51"/>
      <c r="C1914" s="51"/>
      <c r="D1914" s="52"/>
      <c r="E1914" s="53"/>
      <c r="F1914" s="53"/>
      <c r="G1914" s="53"/>
      <c r="H1914" s="53"/>
      <c r="I1914" s="53"/>
      <c r="J1914" s="53"/>
      <c r="K1914" s="53"/>
      <c r="L1914" s="53"/>
    </row>
    <row r="1915" spans="1:12" ht="27" customHeight="1">
      <c r="A1915" s="51"/>
      <c r="B1915" s="51"/>
      <c r="C1915" s="51"/>
      <c r="D1915" s="52"/>
      <c r="E1915" s="53"/>
      <c r="F1915" s="53"/>
      <c r="G1915" s="53"/>
      <c r="H1915" s="53"/>
      <c r="I1915" s="53"/>
      <c r="J1915" s="53"/>
      <c r="K1915" s="53"/>
      <c r="L1915" s="53"/>
    </row>
    <row r="1916" spans="1:13" s="16" customFormat="1" ht="27" customHeight="1">
      <c r="A1916" s="41"/>
      <c r="B1916" s="41"/>
      <c r="C1916" s="41"/>
      <c r="D1916" s="42"/>
      <c r="E1916" s="54"/>
      <c r="F1916" s="54"/>
      <c r="G1916" s="54"/>
      <c r="H1916" s="54"/>
      <c r="I1916" s="54"/>
      <c r="J1916" s="54"/>
      <c r="K1916" s="54"/>
      <c r="L1916" s="54"/>
      <c r="M1916" s="78"/>
    </row>
    <row r="1917" spans="1:13" s="16" customFormat="1" ht="27" customHeight="1">
      <c r="A1917" s="41"/>
      <c r="B1917" s="41"/>
      <c r="C1917" s="41"/>
      <c r="D1917" s="42"/>
      <c r="E1917" s="54"/>
      <c r="F1917" s="54"/>
      <c r="G1917" s="54"/>
      <c r="H1917" s="54"/>
      <c r="I1917" s="54"/>
      <c r="J1917" s="54"/>
      <c r="K1917" s="54"/>
      <c r="L1917" s="54"/>
      <c r="M1917" s="78"/>
    </row>
    <row r="1918" spans="1:13" s="16" customFormat="1" ht="27" customHeight="1">
      <c r="A1918" s="41"/>
      <c r="B1918" s="41"/>
      <c r="C1918" s="41"/>
      <c r="D1918" s="42"/>
      <c r="E1918" s="54"/>
      <c r="F1918" s="54"/>
      <c r="G1918" s="54"/>
      <c r="H1918" s="54"/>
      <c r="I1918" s="54"/>
      <c r="J1918" s="54"/>
      <c r="K1918" s="54"/>
      <c r="L1918" s="54"/>
      <c r="M1918" s="78"/>
    </row>
    <row r="1919" spans="1:13" s="16" customFormat="1" ht="27" customHeight="1">
      <c r="A1919" s="51"/>
      <c r="B1919" s="51"/>
      <c r="C1919" s="51"/>
      <c r="D1919" s="52"/>
      <c r="E1919" s="53"/>
      <c r="F1919" s="53"/>
      <c r="G1919" s="53"/>
      <c r="H1919" s="53"/>
      <c r="I1919" s="53"/>
      <c r="J1919" s="53"/>
      <c r="K1919" s="53"/>
      <c r="L1919" s="53"/>
      <c r="M1919" s="78"/>
    </row>
    <row r="1920" spans="1:13" s="16" customFormat="1" ht="27" customHeight="1">
      <c r="A1920" s="41"/>
      <c r="B1920" s="41"/>
      <c r="C1920" s="41"/>
      <c r="D1920" s="42"/>
      <c r="E1920" s="54"/>
      <c r="F1920" s="54"/>
      <c r="G1920" s="54"/>
      <c r="H1920" s="54"/>
      <c r="I1920" s="54"/>
      <c r="J1920" s="54"/>
      <c r="K1920" s="54"/>
      <c r="L1920" s="54"/>
      <c r="M1920" s="78"/>
    </row>
    <row r="1921" spans="1:13" s="16" customFormat="1" ht="27" customHeight="1">
      <c r="A1921" s="41"/>
      <c r="B1921" s="41"/>
      <c r="C1921" s="41"/>
      <c r="D1921" s="42"/>
      <c r="E1921" s="54"/>
      <c r="F1921" s="54"/>
      <c r="G1921" s="54"/>
      <c r="H1921" s="54"/>
      <c r="I1921" s="54"/>
      <c r="J1921" s="54"/>
      <c r="K1921" s="54"/>
      <c r="L1921" s="54"/>
      <c r="M1921" s="78"/>
    </row>
    <row r="1922" spans="1:13" s="16" customFormat="1" ht="27" customHeight="1">
      <c r="A1922" s="51"/>
      <c r="B1922" s="51"/>
      <c r="C1922" s="51"/>
      <c r="D1922" s="52"/>
      <c r="E1922" s="53"/>
      <c r="F1922" s="53"/>
      <c r="G1922" s="53"/>
      <c r="H1922" s="53"/>
      <c r="I1922" s="53"/>
      <c r="J1922" s="53"/>
      <c r="K1922" s="53"/>
      <c r="L1922" s="53"/>
      <c r="M1922" s="78"/>
    </row>
    <row r="1923" spans="1:13" s="16" customFormat="1" ht="27" customHeight="1">
      <c r="A1923" s="41"/>
      <c r="B1923" s="41"/>
      <c r="C1923" s="41"/>
      <c r="D1923" s="42"/>
      <c r="E1923" s="54"/>
      <c r="F1923" s="54"/>
      <c r="G1923" s="54"/>
      <c r="H1923" s="54"/>
      <c r="I1923" s="54"/>
      <c r="J1923" s="54"/>
      <c r="K1923" s="54"/>
      <c r="L1923" s="54"/>
      <c r="M1923" s="78"/>
    </row>
    <row r="1924" spans="1:13" s="16" customFormat="1" ht="27" customHeight="1">
      <c r="A1924" s="41"/>
      <c r="B1924" s="41"/>
      <c r="C1924" s="41"/>
      <c r="D1924" s="42"/>
      <c r="E1924" s="54"/>
      <c r="F1924" s="54"/>
      <c r="G1924" s="54"/>
      <c r="H1924" s="54"/>
      <c r="I1924" s="54"/>
      <c r="J1924" s="54"/>
      <c r="K1924" s="54"/>
      <c r="L1924" s="54"/>
      <c r="M1924" s="78"/>
    </row>
    <row r="1925" spans="1:13" s="16" customFormat="1" ht="27" customHeight="1">
      <c r="A1925" s="51"/>
      <c r="B1925" s="51"/>
      <c r="C1925" s="51"/>
      <c r="D1925" s="52"/>
      <c r="E1925" s="53"/>
      <c r="F1925" s="53"/>
      <c r="G1925" s="53"/>
      <c r="H1925" s="53"/>
      <c r="I1925" s="53"/>
      <c r="J1925" s="53"/>
      <c r="K1925" s="53"/>
      <c r="L1925" s="53"/>
      <c r="M1925" s="78"/>
    </row>
    <row r="1926" spans="1:13" s="16" customFormat="1" ht="27" customHeight="1">
      <c r="A1926" s="41"/>
      <c r="B1926" s="41"/>
      <c r="C1926" s="41"/>
      <c r="D1926" s="42"/>
      <c r="E1926" s="54"/>
      <c r="F1926" s="54"/>
      <c r="G1926" s="54"/>
      <c r="H1926" s="54"/>
      <c r="I1926" s="54"/>
      <c r="J1926" s="54"/>
      <c r="K1926" s="54"/>
      <c r="L1926" s="54"/>
      <c r="M1926" s="78"/>
    </row>
    <row r="1927" spans="1:13" s="16" customFormat="1" ht="27" customHeight="1">
      <c r="A1927" s="41"/>
      <c r="B1927" s="41"/>
      <c r="C1927" s="41"/>
      <c r="D1927" s="42"/>
      <c r="E1927" s="54"/>
      <c r="F1927" s="54"/>
      <c r="G1927" s="54"/>
      <c r="H1927" s="54"/>
      <c r="I1927" s="54"/>
      <c r="J1927" s="54"/>
      <c r="K1927" s="54"/>
      <c r="L1927" s="54"/>
      <c r="M1927" s="78"/>
    </row>
    <row r="1928" spans="1:13" s="16" customFormat="1" ht="27" customHeight="1">
      <c r="A1928" s="41"/>
      <c r="B1928" s="41"/>
      <c r="C1928" s="41"/>
      <c r="D1928" s="42"/>
      <c r="E1928" s="54"/>
      <c r="F1928" s="54"/>
      <c r="G1928" s="54"/>
      <c r="H1928" s="54"/>
      <c r="I1928" s="54"/>
      <c r="J1928" s="54"/>
      <c r="K1928" s="54"/>
      <c r="L1928" s="54"/>
      <c r="M1928" s="78"/>
    </row>
    <row r="1929" spans="1:13" s="16" customFormat="1" ht="27" customHeight="1">
      <c r="A1929" s="51"/>
      <c r="B1929" s="51"/>
      <c r="C1929" s="51"/>
      <c r="D1929" s="52"/>
      <c r="E1929" s="53"/>
      <c r="F1929" s="53"/>
      <c r="G1929" s="53"/>
      <c r="H1929" s="53"/>
      <c r="I1929" s="53"/>
      <c r="J1929" s="53"/>
      <c r="K1929" s="53"/>
      <c r="L1929" s="53"/>
      <c r="M1929" s="78"/>
    </row>
    <row r="1930" spans="1:13" s="16" customFormat="1" ht="27" customHeight="1">
      <c r="A1930" s="41"/>
      <c r="B1930" s="41"/>
      <c r="C1930" s="41"/>
      <c r="D1930" s="42"/>
      <c r="E1930" s="54"/>
      <c r="F1930" s="54"/>
      <c r="G1930" s="54"/>
      <c r="H1930" s="54"/>
      <c r="I1930" s="54"/>
      <c r="J1930" s="54"/>
      <c r="K1930" s="54"/>
      <c r="L1930" s="54"/>
      <c r="M1930" s="78"/>
    </row>
    <row r="1931" spans="1:13" s="16" customFormat="1" ht="27" customHeight="1">
      <c r="A1931" s="51"/>
      <c r="B1931" s="51"/>
      <c r="C1931" s="51"/>
      <c r="D1931" s="52"/>
      <c r="E1931" s="53"/>
      <c r="F1931" s="53"/>
      <c r="G1931" s="53"/>
      <c r="H1931" s="53"/>
      <c r="I1931" s="53"/>
      <c r="J1931" s="53"/>
      <c r="K1931" s="53"/>
      <c r="L1931" s="53"/>
      <c r="M1931" s="78"/>
    </row>
    <row r="1932" spans="1:13" s="16" customFormat="1" ht="27" customHeight="1">
      <c r="A1932" s="41"/>
      <c r="B1932" s="41"/>
      <c r="C1932" s="41"/>
      <c r="D1932" s="42"/>
      <c r="E1932" s="54"/>
      <c r="F1932" s="54"/>
      <c r="G1932" s="54"/>
      <c r="H1932" s="54"/>
      <c r="I1932" s="54"/>
      <c r="J1932" s="54"/>
      <c r="K1932" s="54"/>
      <c r="L1932" s="54"/>
      <c r="M1932" s="78"/>
    </row>
    <row r="1933" spans="1:13" s="16" customFormat="1" ht="27" customHeight="1">
      <c r="A1933" s="41"/>
      <c r="B1933" s="41"/>
      <c r="C1933" s="41"/>
      <c r="D1933" s="42"/>
      <c r="E1933" s="54"/>
      <c r="F1933" s="54"/>
      <c r="G1933" s="54"/>
      <c r="H1933" s="54"/>
      <c r="I1933" s="54"/>
      <c r="J1933" s="54"/>
      <c r="K1933" s="54"/>
      <c r="L1933" s="54"/>
      <c r="M1933" s="78"/>
    </row>
    <row r="1934" spans="1:13" s="16" customFormat="1" ht="27" customHeight="1">
      <c r="A1934" s="41"/>
      <c r="B1934" s="41"/>
      <c r="C1934" s="41"/>
      <c r="D1934" s="42"/>
      <c r="E1934" s="54"/>
      <c r="F1934" s="54"/>
      <c r="G1934" s="54"/>
      <c r="H1934" s="54"/>
      <c r="I1934" s="54"/>
      <c r="J1934" s="54"/>
      <c r="K1934" s="54"/>
      <c r="L1934" s="54"/>
      <c r="M1934" s="78"/>
    </row>
    <row r="1935" spans="1:13" s="16" customFormat="1" ht="27" customHeight="1">
      <c r="A1935" s="41"/>
      <c r="B1935" s="41"/>
      <c r="C1935" s="41"/>
      <c r="D1935" s="42"/>
      <c r="E1935" s="54"/>
      <c r="F1935" s="54"/>
      <c r="G1935" s="54"/>
      <c r="H1935" s="54"/>
      <c r="I1935" s="54"/>
      <c r="J1935" s="54"/>
      <c r="K1935" s="54"/>
      <c r="L1935" s="54"/>
      <c r="M1935" s="78"/>
    </row>
    <row r="1936" spans="1:13" s="16" customFormat="1" ht="27" customHeight="1">
      <c r="A1936" s="51"/>
      <c r="B1936" s="51"/>
      <c r="C1936" s="51"/>
      <c r="D1936" s="52"/>
      <c r="E1936" s="53"/>
      <c r="F1936" s="53"/>
      <c r="G1936" s="53"/>
      <c r="H1936" s="53"/>
      <c r="I1936" s="53"/>
      <c r="J1936" s="53"/>
      <c r="K1936" s="53"/>
      <c r="L1936" s="53"/>
      <c r="M1936" s="78"/>
    </row>
    <row r="1937" spans="1:13" s="16" customFormat="1" ht="27" customHeight="1">
      <c r="A1937" s="51"/>
      <c r="B1937" s="51"/>
      <c r="C1937" s="51"/>
      <c r="D1937" s="52"/>
      <c r="E1937" s="53"/>
      <c r="F1937" s="53"/>
      <c r="G1937" s="53"/>
      <c r="H1937" s="53"/>
      <c r="I1937" s="53"/>
      <c r="J1937" s="53"/>
      <c r="K1937" s="53"/>
      <c r="L1937" s="53"/>
      <c r="M1937" s="78"/>
    </row>
    <row r="1938" spans="1:13" s="16" customFormat="1" ht="27" customHeight="1">
      <c r="A1938" s="51"/>
      <c r="B1938" s="51"/>
      <c r="C1938" s="51"/>
      <c r="D1938" s="52"/>
      <c r="E1938" s="53"/>
      <c r="F1938" s="53"/>
      <c r="G1938" s="53"/>
      <c r="H1938" s="53"/>
      <c r="I1938" s="53"/>
      <c r="J1938" s="53"/>
      <c r="K1938" s="53"/>
      <c r="L1938" s="53"/>
      <c r="M1938" s="78"/>
    </row>
    <row r="1939" spans="1:13" s="16" customFormat="1" ht="27" customHeight="1">
      <c r="A1939" s="41"/>
      <c r="B1939" s="41"/>
      <c r="C1939" s="41"/>
      <c r="D1939" s="42"/>
      <c r="E1939" s="54"/>
      <c r="F1939" s="54"/>
      <c r="G1939" s="54"/>
      <c r="H1939" s="54"/>
      <c r="I1939" s="54"/>
      <c r="J1939" s="54"/>
      <c r="K1939" s="54"/>
      <c r="L1939" s="54"/>
      <c r="M1939" s="78"/>
    </row>
    <row r="1940" spans="1:13" s="16" customFormat="1" ht="27" customHeight="1">
      <c r="A1940" s="51"/>
      <c r="B1940" s="51"/>
      <c r="C1940" s="51"/>
      <c r="D1940" s="52"/>
      <c r="E1940" s="53"/>
      <c r="F1940" s="53"/>
      <c r="G1940" s="53"/>
      <c r="H1940" s="53"/>
      <c r="I1940" s="53"/>
      <c r="J1940" s="53"/>
      <c r="K1940" s="53"/>
      <c r="L1940" s="53"/>
      <c r="M1940" s="78"/>
    </row>
    <row r="1941" spans="1:13" s="16" customFormat="1" ht="27" customHeight="1">
      <c r="A1941" s="41"/>
      <c r="B1941" s="41"/>
      <c r="C1941" s="41"/>
      <c r="D1941" s="42"/>
      <c r="E1941" s="54"/>
      <c r="F1941" s="54"/>
      <c r="G1941" s="54"/>
      <c r="H1941" s="54"/>
      <c r="I1941" s="54"/>
      <c r="J1941" s="54"/>
      <c r="K1941" s="54"/>
      <c r="L1941" s="54"/>
      <c r="M1941" s="78"/>
    </row>
    <row r="1942" spans="1:13" s="16" customFormat="1" ht="27" customHeight="1">
      <c r="A1942" s="41"/>
      <c r="B1942" s="41"/>
      <c r="C1942" s="41"/>
      <c r="D1942" s="42"/>
      <c r="E1942" s="54"/>
      <c r="F1942" s="54"/>
      <c r="G1942" s="54"/>
      <c r="H1942" s="54"/>
      <c r="I1942" s="54"/>
      <c r="J1942" s="54"/>
      <c r="K1942" s="54"/>
      <c r="L1942" s="54"/>
      <c r="M1942" s="78"/>
    </row>
    <row r="1943" spans="1:13" s="16" customFormat="1" ht="27" customHeight="1">
      <c r="A1943" s="41"/>
      <c r="B1943" s="41"/>
      <c r="C1943" s="41"/>
      <c r="D1943" s="42"/>
      <c r="E1943" s="54"/>
      <c r="F1943" s="54"/>
      <c r="G1943" s="54"/>
      <c r="H1943" s="54"/>
      <c r="I1943" s="54"/>
      <c r="J1943" s="54"/>
      <c r="K1943" s="54"/>
      <c r="L1943" s="54"/>
      <c r="M1943" s="78"/>
    </row>
    <row r="1944" spans="1:13" s="16" customFormat="1" ht="27" customHeight="1">
      <c r="A1944" s="41"/>
      <c r="B1944" s="41"/>
      <c r="C1944" s="41"/>
      <c r="D1944" s="42"/>
      <c r="E1944" s="54"/>
      <c r="F1944" s="54"/>
      <c r="G1944" s="54"/>
      <c r="H1944" s="54"/>
      <c r="I1944" s="54"/>
      <c r="J1944" s="54"/>
      <c r="K1944" s="54"/>
      <c r="L1944" s="54"/>
      <c r="M1944" s="78"/>
    </row>
    <row r="1945" spans="1:13" s="16" customFormat="1" ht="27" customHeight="1">
      <c r="A1945" s="41"/>
      <c r="B1945" s="41"/>
      <c r="C1945" s="41"/>
      <c r="D1945" s="42"/>
      <c r="E1945" s="54"/>
      <c r="F1945" s="54"/>
      <c r="G1945" s="54"/>
      <c r="H1945" s="54"/>
      <c r="I1945" s="54"/>
      <c r="J1945" s="54"/>
      <c r="K1945" s="54"/>
      <c r="L1945" s="54"/>
      <c r="M1945" s="78"/>
    </row>
    <row r="1946" spans="1:13" s="16" customFormat="1" ht="27" customHeight="1">
      <c r="A1946" s="41"/>
      <c r="B1946" s="41"/>
      <c r="C1946" s="41"/>
      <c r="D1946" s="42"/>
      <c r="E1946" s="54"/>
      <c r="F1946" s="54"/>
      <c r="G1946" s="54"/>
      <c r="H1946" s="54"/>
      <c r="I1946" s="54"/>
      <c r="J1946" s="54"/>
      <c r="K1946" s="54"/>
      <c r="L1946" s="54"/>
      <c r="M1946" s="78"/>
    </row>
    <row r="1947" spans="1:13" s="16" customFormat="1" ht="27" customHeight="1">
      <c r="A1947" s="41"/>
      <c r="B1947" s="41"/>
      <c r="C1947" s="41"/>
      <c r="D1947" s="42"/>
      <c r="E1947" s="54"/>
      <c r="F1947" s="54"/>
      <c r="G1947" s="54"/>
      <c r="H1947" s="54"/>
      <c r="I1947" s="54"/>
      <c r="J1947" s="54"/>
      <c r="K1947" s="54"/>
      <c r="L1947" s="54"/>
      <c r="M1947" s="78"/>
    </row>
    <row r="1948" spans="1:13" s="16" customFormat="1" ht="27" customHeight="1">
      <c r="A1948" s="41"/>
      <c r="B1948" s="41"/>
      <c r="C1948" s="41"/>
      <c r="D1948" s="42"/>
      <c r="E1948" s="54"/>
      <c r="F1948" s="54"/>
      <c r="G1948" s="54"/>
      <c r="H1948" s="54"/>
      <c r="I1948" s="54"/>
      <c r="J1948" s="54"/>
      <c r="K1948" s="54"/>
      <c r="L1948" s="54"/>
      <c r="M1948" s="78"/>
    </row>
    <row r="1949" spans="1:13" s="16" customFormat="1" ht="27" customHeight="1">
      <c r="A1949" s="41"/>
      <c r="B1949" s="41"/>
      <c r="C1949" s="41"/>
      <c r="D1949" s="42"/>
      <c r="E1949" s="54"/>
      <c r="F1949" s="54"/>
      <c r="G1949" s="54"/>
      <c r="H1949" s="54"/>
      <c r="I1949" s="54"/>
      <c r="J1949" s="54"/>
      <c r="K1949" s="54"/>
      <c r="L1949" s="54"/>
      <c r="M1949" s="78"/>
    </row>
    <row r="1950" spans="1:13" s="16" customFormat="1" ht="27" customHeight="1">
      <c r="A1950" s="41"/>
      <c r="B1950" s="41"/>
      <c r="C1950" s="41"/>
      <c r="D1950" s="42"/>
      <c r="E1950" s="54"/>
      <c r="F1950" s="54"/>
      <c r="G1950" s="54"/>
      <c r="H1950" s="54"/>
      <c r="I1950" s="54"/>
      <c r="J1950" s="54"/>
      <c r="K1950" s="54"/>
      <c r="L1950" s="54"/>
      <c r="M1950" s="78"/>
    </row>
    <row r="1951" spans="1:13" s="16" customFormat="1" ht="27" customHeight="1">
      <c r="A1951" s="41"/>
      <c r="B1951" s="41"/>
      <c r="C1951" s="41"/>
      <c r="D1951" s="42"/>
      <c r="E1951" s="54"/>
      <c r="F1951" s="54"/>
      <c r="G1951" s="54"/>
      <c r="H1951" s="54"/>
      <c r="I1951" s="54"/>
      <c r="J1951" s="54"/>
      <c r="K1951" s="54"/>
      <c r="L1951" s="54"/>
      <c r="M1951" s="78"/>
    </row>
    <row r="1952" spans="1:13" s="16" customFormat="1" ht="27" customHeight="1">
      <c r="A1952" s="41"/>
      <c r="B1952" s="41"/>
      <c r="C1952" s="41"/>
      <c r="D1952" s="42"/>
      <c r="E1952" s="54"/>
      <c r="F1952" s="54"/>
      <c r="G1952" s="54"/>
      <c r="H1952" s="54"/>
      <c r="I1952" s="54"/>
      <c r="J1952" s="54"/>
      <c r="K1952" s="54"/>
      <c r="L1952" s="54"/>
      <c r="M1952" s="78"/>
    </row>
    <row r="1953" spans="1:13" s="16" customFormat="1" ht="27" customHeight="1">
      <c r="A1953" s="41"/>
      <c r="B1953" s="41"/>
      <c r="C1953" s="41"/>
      <c r="D1953" s="42"/>
      <c r="E1953" s="54"/>
      <c r="F1953" s="54"/>
      <c r="G1953" s="54"/>
      <c r="H1953" s="54"/>
      <c r="I1953" s="54"/>
      <c r="J1953" s="54"/>
      <c r="K1953" s="54"/>
      <c r="L1953" s="54"/>
      <c r="M1953" s="78"/>
    </row>
    <row r="1954" spans="1:13" s="16" customFormat="1" ht="27" customHeight="1">
      <c r="A1954" s="41"/>
      <c r="B1954" s="41"/>
      <c r="C1954" s="41"/>
      <c r="D1954" s="42"/>
      <c r="E1954" s="54"/>
      <c r="F1954" s="54"/>
      <c r="G1954" s="54"/>
      <c r="H1954" s="54"/>
      <c r="I1954" s="54"/>
      <c r="J1954" s="54"/>
      <c r="K1954" s="54"/>
      <c r="L1954" s="54"/>
      <c r="M1954" s="78"/>
    </row>
    <row r="1955" spans="1:13" s="16" customFormat="1" ht="27" customHeight="1">
      <c r="A1955" s="41"/>
      <c r="B1955" s="41"/>
      <c r="C1955" s="41"/>
      <c r="D1955" s="42"/>
      <c r="E1955" s="54"/>
      <c r="F1955" s="54"/>
      <c r="G1955" s="54"/>
      <c r="H1955" s="54"/>
      <c r="I1955" s="54"/>
      <c r="J1955" s="54"/>
      <c r="K1955" s="54"/>
      <c r="L1955" s="54"/>
      <c r="M1955" s="78"/>
    </row>
    <row r="1956" spans="1:13" s="16" customFormat="1" ht="27" customHeight="1">
      <c r="A1956" s="41"/>
      <c r="B1956" s="41"/>
      <c r="C1956" s="41"/>
      <c r="D1956" s="42"/>
      <c r="E1956" s="54"/>
      <c r="F1956" s="54"/>
      <c r="G1956" s="54"/>
      <c r="H1956" s="54"/>
      <c r="I1956" s="54"/>
      <c r="J1956" s="54"/>
      <c r="K1956" s="54"/>
      <c r="L1956" s="54"/>
      <c r="M1956" s="78"/>
    </row>
    <row r="1957" spans="1:13" s="16" customFormat="1" ht="27" customHeight="1">
      <c r="A1957" s="41"/>
      <c r="B1957" s="41"/>
      <c r="C1957" s="41"/>
      <c r="D1957" s="42"/>
      <c r="E1957" s="54"/>
      <c r="F1957" s="54"/>
      <c r="G1957" s="54"/>
      <c r="H1957" s="54"/>
      <c r="I1957" s="54"/>
      <c r="J1957" s="54"/>
      <c r="K1957" s="54"/>
      <c r="L1957" s="54"/>
      <c r="M1957" s="78"/>
    </row>
    <row r="1958" spans="1:13" s="16" customFormat="1" ht="27" customHeight="1">
      <c r="A1958" s="41"/>
      <c r="B1958" s="41"/>
      <c r="C1958" s="41"/>
      <c r="D1958" s="42"/>
      <c r="E1958" s="54"/>
      <c r="F1958" s="54"/>
      <c r="G1958" s="54"/>
      <c r="H1958" s="54"/>
      <c r="I1958" s="54"/>
      <c r="J1958" s="54"/>
      <c r="K1958" s="54"/>
      <c r="L1958" s="54"/>
      <c r="M1958" s="78"/>
    </row>
    <row r="1959" spans="1:13" s="16" customFormat="1" ht="27" customHeight="1">
      <c r="A1959" s="41"/>
      <c r="B1959" s="41"/>
      <c r="C1959" s="41"/>
      <c r="D1959" s="42"/>
      <c r="E1959" s="54"/>
      <c r="F1959" s="54"/>
      <c r="G1959" s="54"/>
      <c r="H1959" s="54"/>
      <c r="I1959" s="54"/>
      <c r="J1959" s="54"/>
      <c r="K1959" s="54"/>
      <c r="L1959" s="54"/>
      <c r="M1959" s="78"/>
    </row>
    <row r="1960" spans="1:13" s="16" customFormat="1" ht="27" customHeight="1">
      <c r="A1960" s="41"/>
      <c r="B1960" s="41"/>
      <c r="C1960" s="41"/>
      <c r="D1960" s="42"/>
      <c r="E1960" s="54"/>
      <c r="F1960" s="54"/>
      <c r="G1960" s="54"/>
      <c r="H1960" s="54"/>
      <c r="I1960" s="54"/>
      <c r="J1960" s="54"/>
      <c r="K1960" s="54"/>
      <c r="L1960" s="54"/>
      <c r="M1960" s="78"/>
    </row>
    <row r="1961" spans="1:13" s="16" customFormat="1" ht="27" customHeight="1">
      <c r="A1961" s="41"/>
      <c r="B1961" s="41"/>
      <c r="C1961" s="41"/>
      <c r="D1961" s="42"/>
      <c r="E1961" s="54"/>
      <c r="F1961" s="54"/>
      <c r="G1961" s="54"/>
      <c r="H1961" s="54"/>
      <c r="I1961" s="54"/>
      <c r="J1961" s="54"/>
      <c r="K1961" s="54"/>
      <c r="L1961" s="54"/>
      <c r="M1961" s="78"/>
    </row>
    <row r="1962" spans="1:13" s="16" customFormat="1" ht="27" customHeight="1">
      <c r="A1962" s="41"/>
      <c r="B1962" s="41"/>
      <c r="C1962" s="41"/>
      <c r="D1962" s="42"/>
      <c r="E1962" s="54"/>
      <c r="F1962" s="54"/>
      <c r="G1962" s="54"/>
      <c r="H1962" s="54"/>
      <c r="I1962" s="54"/>
      <c r="J1962" s="54"/>
      <c r="K1962" s="54"/>
      <c r="L1962" s="54"/>
      <c r="M1962" s="78"/>
    </row>
    <row r="1963" spans="1:13" s="16" customFormat="1" ht="27" customHeight="1">
      <c r="A1963" s="41"/>
      <c r="B1963" s="41"/>
      <c r="C1963" s="41"/>
      <c r="D1963" s="42"/>
      <c r="E1963" s="54"/>
      <c r="F1963" s="54"/>
      <c r="G1963" s="54"/>
      <c r="H1963" s="54"/>
      <c r="I1963" s="54"/>
      <c r="J1963" s="54"/>
      <c r="K1963" s="54"/>
      <c r="L1963" s="54"/>
      <c r="M1963" s="78"/>
    </row>
    <row r="1964" spans="1:13" s="16" customFormat="1" ht="27" customHeight="1">
      <c r="A1964" s="41"/>
      <c r="B1964" s="41"/>
      <c r="C1964" s="41"/>
      <c r="D1964" s="42"/>
      <c r="E1964" s="54"/>
      <c r="F1964" s="54"/>
      <c r="G1964" s="54"/>
      <c r="H1964" s="54"/>
      <c r="I1964" s="54"/>
      <c r="J1964" s="54"/>
      <c r="K1964" s="54"/>
      <c r="L1964" s="54"/>
      <c r="M1964" s="78"/>
    </row>
    <row r="1965" spans="1:13" s="16" customFormat="1" ht="27" customHeight="1">
      <c r="A1965" s="51"/>
      <c r="B1965" s="51"/>
      <c r="C1965" s="51"/>
      <c r="D1965" s="52"/>
      <c r="E1965" s="53"/>
      <c r="F1965" s="53"/>
      <c r="G1965" s="53"/>
      <c r="H1965" s="53"/>
      <c r="I1965" s="53"/>
      <c r="J1965" s="53"/>
      <c r="K1965" s="53"/>
      <c r="L1965" s="53"/>
      <c r="M1965" s="78"/>
    </row>
    <row r="1966" spans="1:13" s="16" customFormat="1" ht="27" customHeight="1">
      <c r="A1966" s="51"/>
      <c r="B1966" s="51"/>
      <c r="C1966" s="51"/>
      <c r="D1966" s="52"/>
      <c r="E1966" s="53"/>
      <c r="F1966" s="53"/>
      <c r="G1966" s="53"/>
      <c r="H1966" s="53"/>
      <c r="I1966" s="53"/>
      <c r="J1966" s="53"/>
      <c r="K1966" s="53"/>
      <c r="L1966" s="53"/>
      <c r="M1966" s="78"/>
    </row>
    <row r="1967" spans="1:13" s="16" customFormat="1" ht="27" customHeight="1">
      <c r="A1967" s="51"/>
      <c r="B1967" s="51"/>
      <c r="C1967" s="51"/>
      <c r="D1967" s="52"/>
      <c r="E1967" s="53"/>
      <c r="F1967" s="53"/>
      <c r="G1967" s="53"/>
      <c r="H1967" s="53"/>
      <c r="I1967" s="53"/>
      <c r="J1967" s="53"/>
      <c r="K1967" s="53"/>
      <c r="L1967" s="53"/>
      <c r="M1967" s="78"/>
    </row>
    <row r="1968" spans="1:13" s="16" customFormat="1" ht="27" customHeight="1">
      <c r="A1968" s="51"/>
      <c r="B1968" s="51"/>
      <c r="C1968" s="51"/>
      <c r="D1968" s="52"/>
      <c r="E1968" s="53"/>
      <c r="F1968" s="53"/>
      <c r="G1968" s="53"/>
      <c r="H1968" s="53"/>
      <c r="I1968" s="53"/>
      <c r="J1968" s="53"/>
      <c r="K1968" s="53"/>
      <c r="L1968" s="53"/>
      <c r="M1968" s="78"/>
    </row>
    <row r="1969" spans="1:13" s="16" customFormat="1" ht="27" customHeight="1">
      <c r="A1969" s="51"/>
      <c r="B1969" s="51"/>
      <c r="C1969" s="51"/>
      <c r="D1969" s="52"/>
      <c r="E1969" s="53"/>
      <c r="F1969" s="53"/>
      <c r="G1969" s="53"/>
      <c r="H1969" s="53"/>
      <c r="I1969" s="53"/>
      <c r="J1969" s="53"/>
      <c r="K1969" s="53"/>
      <c r="L1969" s="53"/>
      <c r="M1969" s="78"/>
    </row>
    <row r="1970" spans="1:13" s="16" customFormat="1" ht="27" customHeight="1">
      <c r="A1970" s="51"/>
      <c r="B1970" s="51"/>
      <c r="C1970" s="51"/>
      <c r="D1970" s="52"/>
      <c r="E1970" s="53"/>
      <c r="F1970" s="53"/>
      <c r="G1970" s="53"/>
      <c r="H1970" s="53"/>
      <c r="I1970" s="53"/>
      <c r="J1970" s="53"/>
      <c r="K1970" s="53"/>
      <c r="L1970" s="53"/>
      <c r="M1970" s="78"/>
    </row>
    <row r="1971" spans="1:13" s="16" customFormat="1" ht="27" customHeight="1">
      <c r="A1971" s="51"/>
      <c r="B1971" s="51"/>
      <c r="C1971" s="51"/>
      <c r="D1971" s="52"/>
      <c r="E1971" s="53"/>
      <c r="F1971" s="53"/>
      <c r="G1971" s="53"/>
      <c r="H1971" s="53"/>
      <c r="I1971" s="53"/>
      <c r="J1971" s="53"/>
      <c r="K1971" s="53"/>
      <c r="L1971" s="53"/>
      <c r="M1971" s="78"/>
    </row>
    <row r="1972" spans="1:13" s="16" customFormat="1" ht="27" customHeight="1">
      <c r="A1972" s="51"/>
      <c r="B1972" s="51"/>
      <c r="C1972" s="51"/>
      <c r="D1972" s="52"/>
      <c r="E1972" s="53"/>
      <c r="F1972" s="53"/>
      <c r="G1972" s="53"/>
      <c r="H1972" s="53"/>
      <c r="I1972" s="53"/>
      <c r="J1972" s="53"/>
      <c r="K1972" s="53"/>
      <c r="L1972" s="53"/>
      <c r="M1972" s="78"/>
    </row>
    <row r="1973" spans="1:13" s="16" customFormat="1" ht="27" customHeight="1">
      <c r="A1973" s="51"/>
      <c r="B1973" s="51"/>
      <c r="C1973" s="51"/>
      <c r="D1973" s="52"/>
      <c r="E1973" s="53"/>
      <c r="F1973" s="53"/>
      <c r="G1973" s="53"/>
      <c r="H1973" s="53"/>
      <c r="I1973" s="53"/>
      <c r="J1973" s="53"/>
      <c r="K1973" s="53"/>
      <c r="L1973" s="53"/>
      <c r="M1973" s="78"/>
    </row>
    <row r="1974" spans="1:13" s="16" customFormat="1" ht="27" customHeight="1">
      <c r="A1974" s="41"/>
      <c r="B1974" s="41"/>
      <c r="C1974" s="41"/>
      <c r="D1974" s="42"/>
      <c r="E1974" s="54"/>
      <c r="F1974" s="54"/>
      <c r="G1974" s="54"/>
      <c r="H1974" s="54"/>
      <c r="I1974" s="54"/>
      <c r="J1974" s="54"/>
      <c r="K1974" s="54"/>
      <c r="L1974" s="54"/>
      <c r="M1974" s="78"/>
    </row>
    <row r="1975" spans="1:13" s="16" customFormat="1" ht="27" customHeight="1">
      <c r="A1975" s="41"/>
      <c r="B1975" s="41"/>
      <c r="C1975" s="41"/>
      <c r="D1975" s="42"/>
      <c r="E1975" s="54"/>
      <c r="F1975" s="54"/>
      <c r="G1975" s="54"/>
      <c r="H1975" s="54"/>
      <c r="I1975" s="54"/>
      <c r="J1975" s="54"/>
      <c r="K1975" s="54"/>
      <c r="L1975" s="54"/>
      <c r="M1975" s="78"/>
    </row>
    <row r="1976" spans="1:13" s="16" customFormat="1" ht="27" customHeight="1">
      <c r="A1976" s="41"/>
      <c r="B1976" s="41"/>
      <c r="C1976" s="41"/>
      <c r="D1976" s="42"/>
      <c r="E1976" s="54"/>
      <c r="F1976" s="54"/>
      <c r="G1976" s="54"/>
      <c r="H1976" s="54"/>
      <c r="I1976" s="54"/>
      <c r="J1976" s="54"/>
      <c r="K1976" s="54"/>
      <c r="L1976" s="54"/>
      <c r="M1976" s="78"/>
    </row>
    <row r="1977" spans="1:13" s="16" customFormat="1" ht="27" customHeight="1">
      <c r="A1977" s="41"/>
      <c r="B1977" s="41"/>
      <c r="C1977" s="41"/>
      <c r="D1977" s="42"/>
      <c r="E1977" s="54"/>
      <c r="F1977" s="54"/>
      <c r="G1977" s="54"/>
      <c r="H1977" s="54"/>
      <c r="I1977" s="54"/>
      <c r="J1977" s="54"/>
      <c r="K1977" s="54"/>
      <c r="L1977" s="54"/>
      <c r="M1977" s="78"/>
    </row>
    <row r="1978" spans="1:13" s="16" customFormat="1" ht="27" customHeight="1">
      <c r="A1978" s="41"/>
      <c r="B1978" s="41"/>
      <c r="C1978" s="41"/>
      <c r="D1978" s="42"/>
      <c r="E1978" s="54"/>
      <c r="F1978" s="54"/>
      <c r="G1978" s="54"/>
      <c r="H1978" s="54"/>
      <c r="I1978" s="54"/>
      <c r="J1978" s="54"/>
      <c r="K1978" s="54"/>
      <c r="L1978" s="54"/>
      <c r="M1978" s="78"/>
    </row>
    <row r="1979" spans="1:13" s="16" customFormat="1" ht="27" customHeight="1">
      <c r="A1979" s="41"/>
      <c r="B1979" s="41"/>
      <c r="C1979" s="41"/>
      <c r="D1979" s="42"/>
      <c r="E1979" s="54"/>
      <c r="F1979" s="54"/>
      <c r="G1979" s="54"/>
      <c r="H1979" s="54"/>
      <c r="I1979" s="54"/>
      <c r="J1979" s="54"/>
      <c r="K1979" s="54"/>
      <c r="L1979" s="54"/>
      <c r="M1979" s="78"/>
    </row>
    <row r="1980" spans="1:13" s="16" customFormat="1" ht="27" customHeight="1">
      <c r="A1980" s="41"/>
      <c r="B1980" s="41"/>
      <c r="C1980" s="41"/>
      <c r="D1980" s="42"/>
      <c r="E1980" s="54"/>
      <c r="F1980" s="54"/>
      <c r="G1980" s="54"/>
      <c r="H1980" s="54"/>
      <c r="I1980" s="54"/>
      <c r="J1980" s="54"/>
      <c r="K1980" s="54"/>
      <c r="L1980" s="54"/>
      <c r="M1980" s="78"/>
    </row>
    <row r="1981" spans="1:13" s="16" customFormat="1" ht="27" customHeight="1">
      <c r="A1981" s="41"/>
      <c r="B1981" s="41"/>
      <c r="C1981" s="41"/>
      <c r="D1981" s="42"/>
      <c r="E1981" s="54"/>
      <c r="F1981" s="54"/>
      <c r="G1981" s="54"/>
      <c r="H1981" s="54"/>
      <c r="I1981" s="54"/>
      <c r="J1981" s="54"/>
      <c r="K1981" s="54"/>
      <c r="L1981" s="54"/>
      <c r="M1981" s="78"/>
    </row>
    <row r="1982" spans="1:13" s="16" customFormat="1" ht="27" customHeight="1">
      <c r="A1982" s="41"/>
      <c r="B1982" s="41"/>
      <c r="C1982" s="41"/>
      <c r="D1982" s="42"/>
      <c r="E1982" s="54"/>
      <c r="F1982" s="54"/>
      <c r="G1982" s="54"/>
      <c r="H1982" s="54"/>
      <c r="I1982" s="54"/>
      <c r="J1982" s="54"/>
      <c r="K1982" s="54"/>
      <c r="L1982" s="54"/>
      <c r="M1982" s="78"/>
    </row>
    <row r="1983" spans="1:13" s="16" customFormat="1" ht="27" customHeight="1">
      <c r="A1983" s="41"/>
      <c r="B1983" s="41"/>
      <c r="C1983" s="41"/>
      <c r="D1983" s="42"/>
      <c r="E1983" s="54"/>
      <c r="F1983" s="54"/>
      <c r="G1983" s="54"/>
      <c r="H1983" s="54"/>
      <c r="I1983" s="54"/>
      <c r="J1983" s="54"/>
      <c r="K1983" s="54"/>
      <c r="L1983" s="54"/>
      <c r="M1983" s="78"/>
    </row>
    <row r="1984" spans="1:13" s="16" customFormat="1" ht="27" customHeight="1">
      <c r="A1984" s="41"/>
      <c r="B1984" s="41"/>
      <c r="C1984" s="41"/>
      <c r="D1984" s="42"/>
      <c r="E1984" s="54"/>
      <c r="F1984" s="54"/>
      <c r="G1984" s="54"/>
      <c r="H1984" s="54"/>
      <c r="I1984" s="54"/>
      <c r="J1984" s="54"/>
      <c r="K1984" s="54"/>
      <c r="L1984" s="54"/>
      <c r="M1984" s="78"/>
    </row>
    <row r="1985" spans="1:13" s="16" customFormat="1" ht="27" customHeight="1">
      <c r="A1985" s="41"/>
      <c r="B1985" s="41"/>
      <c r="C1985" s="41"/>
      <c r="D1985" s="42"/>
      <c r="E1985" s="54"/>
      <c r="F1985" s="54"/>
      <c r="G1985" s="54"/>
      <c r="H1985" s="54"/>
      <c r="I1985" s="54"/>
      <c r="J1985" s="54"/>
      <c r="K1985" s="54"/>
      <c r="L1985" s="54"/>
      <c r="M1985" s="78"/>
    </row>
    <row r="1986" spans="1:13" s="16" customFormat="1" ht="27" customHeight="1">
      <c r="A1986" s="41"/>
      <c r="B1986" s="41"/>
      <c r="C1986" s="41"/>
      <c r="D1986" s="42"/>
      <c r="E1986" s="54"/>
      <c r="F1986" s="54"/>
      <c r="G1986" s="54"/>
      <c r="H1986" s="54"/>
      <c r="I1986" s="54"/>
      <c r="J1986" s="54"/>
      <c r="K1986" s="54"/>
      <c r="L1986" s="54"/>
      <c r="M1986" s="78"/>
    </row>
    <row r="1987" spans="1:13" s="16" customFormat="1" ht="27" customHeight="1">
      <c r="A1987" s="41"/>
      <c r="B1987" s="41"/>
      <c r="C1987" s="41"/>
      <c r="D1987" s="42"/>
      <c r="E1987" s="54"/>
      <c r="F1987" s="54"/>
      <c r="G1987" s="54"/>
      <c r="H1987" s="54"/>
      <c r="I1987" s="54"/>
      <c r="J1987" s="54"/>
      <c r="K1987" s="54"/>
      <c r="L1987" s="54"/>
      <c r="M1987" s="78"/>
    </row>
    <row r="1988" spans="1:13" s="16" customFormat="1" ht="27" customHeight="1">
      <c r="A1988" s="41"/>
      <c r="B1988" s="41"/>
      <c r="C1988" s="41"/>
      <c r="D1988" s="42"/>
      <c r="E1988" s="54"/>
      <c r="F1988" s="54"/>
      <c r="G1988" s="54"/>
      <c r="H1988" s="54"/>
      <c r="I1988" s="54"/>
      <c r="J1988" s="54"/>
      <c r="K1988" s="54"/>
      <c r="L1988" s="54"/>
      <c r="M1988" s="78"/>
    </row>
    <row r="1989" spans="1:13" s="16" customFormat="1" ht="27" customHeight="1">
      <c r="A1989" s="41"/>
      <c r="B1989" s="41"/>
      <c r="C1989" s="41"/>
      <c r="D1989" s="42"/>
      <c r="E1989" s="54"/>
      <c r="F1989" s="54"/>
      <c r="G1989" s="54"/>
      <c r="H1989" s="54"/>
      <c r="I1989" s="54"/>
      <c r="J1989" s="54"/>
      <c r="K1989" s="54"/>
      <c r="L1989" s="54"/>
      <c r="M1989" s="78"/>
    </row>
    <row r="1990" spans="1:13" s="16" customFormat="1" ht="27" customHeight="1">
      <c r="A1990" s="41"/>
      <c r="B1990" s="41"/>
      <c r="C1990" s="41"/>
      <c r="D1990" s="42"/>
      <c r="E1990" s="54"/>
      <c r="F1990" s="54"/>
      <c r="G1990" s="54"/>
      <c r="H1990" s="54"/>
      <c r="I1990" s="54"/>
      <c r="J1990" s="54"/>
      <c r="K1990" s="54"/>
      <c r="L1990" s="54"/>
      <c r="M1990" s="78"/>
    </row>
    <row r="1991" spans="1:13" s="16" customFormat="1" ht="27" customHeight="1">
      <c r="A1991" s="41"/>
      <c r="B1991" s="41"/>
      <c r="C1991" s="41"/>
      <c r="D1991" s="42"/>
      <c r="E1991" s="54"/>
      <c r="F1991" s="54"/>
      <c r="G1991" s="54"/>
      <c r="H1991" s="54"/>
      <c r="I1991" s="54"/>
      <c r="J1991" s="54"/>
      <c r="K1991" s="54"/>
      <c r="L1991" s="54"/>
      <c r="M1991" s="78"/>
    </row>
    <row r="1992" spans="1:13" s="16" customFormat="1" ht="27" customHeight="1">
      <c r="A1992" s="41"/>
      <c r="B1992" s="41"/>
      <c r="C1992" s="41"/>
      <c r="D1992" s="42"/>
      <c r="E1992" s="54"/>
      <c r="F1992" s="54"/>
      <c r="G1992" s="54"/>
      <c r="H1992" s="54"/>
      <c r="I1992" s="54"/>
      <c r="J1992" s="54"/>
      <c r="K1992" s="54"/>
      <c r="L1992" s="54"/>
      <c r="M1992" s="78"/>
    </row>
    <row r="1993" spans="1:13" s="16" customFormat="1" ht="27" customHeight="1">
      <c r="A1993" s="41"/>
      <c r="B1993" s="41"/>
      <c r="C1993" s="41"/>
      <c r="D1993" s="42"/>
      <c r="E1993" s="54"/>
      <c r="F1993" s="54"/>
      <c r="G1993" s="54"/>
      <c r="H1993" s="54"/>
      <c r="I1993" s="54"/>
      <c r="J1993" s="54"/>
      <c r="K1993" s="54"/>
      <c r="L1993" s="54"/>
      <c r="M1993" s="78"/>
    </row>
    <row r="1994" spans="1:13" s="16" customFormat="1" ht="27" customHeight="1">
      <c r="A1994" s="41"/>
      <c r="B1994" s="41"/>
      <c r="C1994" s="41"/>
      <c r="D1994" s="42"/>
      <c r="E1994" s="54"/>
      <c r="F1994" s="54"/>
      <c r="G1994" s="54"/>
      <c r="H1994" s="54"/>
      <c r="I1994" s="54"/>
      <c r="J1994" s="54"/>
      <c r="K1994" s="54"/>
      <c r="L1994" s="54"/>
      <c r="M1994" s="78"/>
    </row>
    <row r="1995" spans="1:13" s="16" customFormat="1" ht="27" customHeight="1">
      <c r="A1995" s="41"/>
      <c r="B1995" s="41"/>
      <c r="C1995" s="41"/>
      <c r="D1995" s="42"/>
      <c r="E1995" s="54"/>
      <c r="F1995" s="54"/>
      <c r="G1995" s="54"/>
      <c r="H1995" s="54"/>
      <c r="I1995" s="54"/>
      <c r="J1995" s="54"/>
      <c r="K1995" s="54"/>
      <c r="L1995" s="54"/>
      <c r="M1995" s="78"/>
    </row>
    <row r="1996" spans="1:13" s="16" customFormat="1" ht="27" customHeight="1">
      <c r="A1996" s="41"/>
      <c r="B1996" s="41"/>
      <c r="C1996" s="41"/>
      <c r="D1996" s="42"/>
      <c r="E1996" s="54"/>
      <c r="F1996" s="54"/>
      <c r="G1996" s="54"/>
      <c r="H1996" s="54"/>
      <c r="I1996" s="54"/>
      <c r="J1996" s="54"/>
      <c r="K1996" s="54"/>
      <c r="L1996" s="54"/>
      <c r="M1996" s="78"/>
    </row>
    <row r="1997" spans="1:13" s="16" customFormat="1" ht="27" customHeight="1">
      <c r="A1997" s="41"/>
      <c r="B1997" s="41"/>
      <c r="C1997" s="41"/>
      <c r="D1997" s="42"/>
      <c r="E1997" s="54"/>
      <c r="F1997" s="54"/>
      <c r="G1997" s="54"/>
      <c r="H1997" s="54"/>
      <c r="I1997" s="54"/>
      <c r="J1997" s="54"/>
      <c r="K1997" s="54"/>
      <c r="L1997" s="54"/>
      <c r="M1997" s="78"/>
    </row>
    <row r="1998" spans="1:13" s="16" customFormat="1" ht="27" customHeight="1">
      <c r="A1998" s="41"/>
      <c r="B1998" s="41"/>
      <c r="C1998" s="41"/>
      <c r="D1998" s="42"/>
      <c r="E1998" s="54"/>
      <c r="F1998" s="54"/>
      <c r="G1998" s="54"/>
      <c r="H1998" s="54"/>
      <c r="I1998" s="54"/>
      <c r="J1998" s="54"/>
      <c r="K1998" s="54"/>
      <c r="L1998" s="54"/>
      <c r="M1998" s="78"/>
    </row>
    <row r="1999" spans="1:13" s="16" customFormat="1" ht="27" customHeight="1">
      <c r="A1999" s="41"/>
      <c r="B1999" s="41"/>
      <c r="C1999" s="41"/>
      <c r="D1999" s="42"/>
      <c r="E1999" s="54"/>
      <c r="F1999" s="54"/>
      <c r="G1999" s="54"/>
      <c r="H1999" s="54"/>
      <c r="I1999" s="54"/>
      <c r="J1999" s="54"/>
      <c r="K1999" s="54"/>
      <c r="L1999" s="54"/>
      <c r="M1999" s="78"/>
    </row>
    <row r="2000" spans="1:13" s="16" customFormat="1" ht="27" customHeight="1">
      <c r="A2000" s="41"/>
      <c r="B2000" s="41"/>
      <c r="C2000" s="41"/>
      <c r="D2000" s="42"/>
      <c r="E2000" s="54"/>
      <c r="F2000" s="54"/>
      <c r="G2000" s="54"/>
      <c r="H2000" s="54"/>
      <c r="I2000" s="54"/>
      <c r="J2000" s="54"/>
      <c r="K2000" s="54"/>
      <c r="L2000" s="54"/>
      <c r="M2000" s="78"/>
    </row>
    <row r="2001" spans="1:13" s="16" customFormat="1" ht="27" customHeight="1">
      <c r="A2001" s="41"/>
      <c r="B2001" s="41"/>
      <c r="C2001" s="41"/>
      <c r="D2001" s="42"/>
      <c r="E2001" s="54"/>
      <c r="F2001" s="54"/>
      <c r="G2001" s="54"/>
      <c r="H2001" s="54"/>
      <c r="I2001" s="54"/>
      <c r="J2001" s="54"/>
      <c r="K2001" s="54"/>
      <c r="L2001" s="54"/>
      <c r="M2001" s="78"/>
    </row>
    <row r="2002" spans="1:13" s="16" customFormat="1" ht="27" customHeight="1">
      <c r="A2002" s="41"/>
      <c r="B2002" s="41"/>
      <c r="C2002" s="41"/>
      <c r="D2002" s="42"/>
      <c r="E2002" s="54"/>
      <c r="F2002" s="54"/>
      <c r="G2002" s="54"/>
      <c r="H2002" s="54"/>
      <c r="I2002" s="54"/>
      <c r="J2002" s="54"/>
      <c r="K2002" s="54"/>
      <c r="L2002" s="54"/>
      <c r="M2002" s="78"/>
    </row>
    <row r="2003" spans="1:13" s="16" customFormat="1" ht="27" customHeight="1">
      <c r="A2003" s="41"/>
      <c r="B2003" s="41"/>
      <c r="C2003" s="41"/>
      <c r="D2003" s="42"/>
      <c r="E2003" s="54"/>
      <c r="F2003" s="54"/>
      <c r="G2003" s="54"/>
      <c r="H2003" s="54"/>
      <c r="I2003" s="54"/>
      <c r="J2003" s="54"/>
      <c r="K2003" s="54"/>
      <c r="L2003" s="54"/>
      <c r="M2003" s="78"/>
    </row>
    <row r="2004" spans="1:13" s="16" customFormat="1" ht="27" customHeight="1">
      <c r="A2004" s="41"/>
      <c r="B2004" s="41"/>
      <c r="C2004" s="41"/>
      <c r="D2004" s="42"/>
      <c r="E2004" s="54"/>
      <c r="F2004" s="54"/>
      <c r="G2004" s="54"/>
      <c r="H2004" s="54"/>
      <c r="I2004" s="54"/>
      <c r="J2004" s="54"/>
      <c r="K2004" s="54"/>
      <c r="L2004" s="54"/>
      <c r="M2004" s="78"/>
    </row>
    <row r="2005" spans="1:13" s="16" customFormat="1" ht="27" customHeight="1">
      <c r="A2005" s="41"/>
      <c r="B2005" s="41"/>
      <c r="C2005" s="41"/>
      <c r="D2005" s="42"/>
      <c r="E2005" s="54"/>
      <c r="F2005" s="54"/>
      <c r="G2005" s="54"/>
      <c r="H2005" s="54"/>
      <c r="I2005" s="54"/>
      <c r="J2005" s="54"/>
      <c r="K2005" s="54"/>
      <c r="L2005" s="54"/>
      <c r="M2005" s="78"/>
    </row>
    <row r="2006" spans="1:13" s="16" customFormat="1" ht="27" customHeight="1">
      <c r="A2006" s="41"/>
      <c r="B2006" s="41"/>
      <c r="C2006" s="41"/>
      <c r="D2006" s="42"/>
      <c r="E2006" s="54"/>
      <c r="F2006" s="54"/>
      <c r="G2006" s="54"/>
      <c r="H2006" s="54"/>
      <c r="I2006" s="54"/>
      <c r="J2006" s="54"/>
      <c r="K2006" s="54"/>
      <c r="L2006" s="54"/>
      <c r="M2006" s="78"/>
    </row>
    <row r="2007" spans="1:13" s="16" customFormat="1" ht="27" customHeight="1">
      <c r="A2007" s="41"/>
      <c r="B2007" s="41"/>
      <c r="C2007" s="41"/>
      <c r="D2007" s="42"/>
      <c r="E2007" s="54"/>
      <c r="F2007" s="54"/>
      <c r="G2007" s="54"/>
      <c r="H2007" s="54"/>
      <c r="I2007" s="54"/>
      <c r="J2007" s="54"/>
      <c r="K2007" s="54"/>
      <c r="L2007" s="54"/>
      <c r="M2007" s="78"/>
    </row>
    <row r="2008" spans="1:13" s="16" customFormat="1" ht="27" customHeight="1">
      <c r="A2008" s="41"/>
      <c r="B2008" s="41"/>
      <c r="C2008" s="41"/>
      <c r="D2008" s="42"/>
      <c r="E2008" s="54"/>
      <c r="F2008" s="54"/>
      <c r="G2008" s="54"/>
      <c r="H2008" s="54"/>
      <c r="I2008" s="54"/>
      <c r="J2008" s="54"/>
      <c r="K2008" s="54"/>
      <c r="L2008" s="54"/>
      <c r="M2008" s="78"/>
    </row>
    <row r="2009" spans="1:13" s="16" customFormat="1" ht="27" customHeight="1">
      <c r="A2009" s="41"/>
      <c r="B2009" s="41"/>
      <c r="C2009" s="41"/>
      <c r="D2009" s="42"/>
      <c r="E2009" s="54"/>
      <c r="F2009" s="54"/>
      <c r="G2009" s="54"/>
      <c r="H2009" s="54"/>
      <c r="I2009" s="54"/>
      <c r="J2009" s="54"/>
      <c r="K2009" s="54"/>
      <c r="L2009" s="54"/>
      <c r="M2009" s="78"/>
    </row>
    <row r="2010" spans="1:13" s="16" customFormat="1" ht="27" customHeight="1">
      <c r="A2010" s="41"/>
      <c r="B2010" s="41"/>
      <c r="C2010" s="41"/>
      <c r="D2010" s="42"/>
      <c r="E2010" s="54"/>
      <c r="F2010" s="54"/>
      <c r="G2010" s="54"/>
      <c r="H2010" s="54"/>
      <c r="I2010" s="54"/>
      <c r="J2010" s="54"/>
      <c r="K2010" s="54"/>
      <c r="L2010" s="54"/>
      <c r="M2010" s="78"/>
    </row>
    <row r="2011" spans="1:13" s="16" customFormat="1" ht="27" customHeight="1">
      <c r="A2011" s="41"/>
      <c r="B2011" s="41"/>
      <c r="C2011" s="41"/>
      <c r="D2011" s="42"/>
      <c r="E2011" s="54"/>
      <c r="F2011" s="54"/>
      <c r="G2011" s="54"/>
      <c r="H2011" s="54"/>
      <c r="I2011" s="54"/>
      <c r="J2011" s="54"/>
      <c r="K2011" s="54"/>
      <c r="L2011" s="54"/>
      <c r="M2011" s="78"/>
    </row>
    <row r="2012" spans="1:13" s="16" customFormat="1" ht="27" customHeight="1">
      <c r="A2012" s="41"/>
      <c r="B2012" s="41"/>
      <c r="C2012" s="41"/>
      <c r="D2012" s="42"/>
      <c r="E2012" s="54"/>
      <c r="F2012" s="54"/>
      <c r="G2012" s="54"/>
      <c r="H2012" s="54"/>
      <c r="I2012" s="54"/>
      <c r="J2012" s="54"/>
      <c r="K2012" s="54"/>
      <c r="L2012" s="54"/>
      <c r="M2012" s="78"/>
    </row>
    <row r="2013" spans="1:13" s="16" customFormat="1" ht="27" customHeight="1">
      <c r="A2013" s="41"/>
      <c r="B2013" s="41"/>
      <c r="C2013" s="41"/>
      <c r="D2013" s="42"/>
      <c r="E2013" s="54"/>
      <c r="F2013" s="54"/>
      <c r="G2013" s="54"/>
      <c r="H2013" s="54"/>
      <c r="I2013" s="54"/>
      <c r="J2013" s="54"/>
      <c r="K2013" s="54"/>
      <c r="L2013" s="54"/>
      <c r="M2013" s="78"/>
    </row>
    <row r="2014" spans="1:13" s="16" customFormat="1" ht="27" customHeight="1">
      <c r="A2014" s="51"/>
      <c r="B2014" s="51"/>
      <c r="C2014" s="51"/>
      <c r="D2014" s="52"/>
      <c r="E2014" s="53"/>
      <c r="F2014" s="53"/>
      <c r="G2014" s="53"/>
      <c r="H2014" s="53"/>
      <c r="I2014" s="53"/>
      <c r="J2014" s="53"/>
      <c r="K2014" s="53"/>
      <c r="L2014" s="53"/>
      <c r="M2014" s="78"/>
    </row>
    <row r="2015" spans="1:13" s="16" customFormat="1" ht="27" customHeight="1">
      <c r="A2015" s="51"/>
      <c r="B2015" s="51"/>
      <c r="C2015" s="51"/>
      <c r="D2015" s="52"/>
      <c r="E2015" s="53"/>
      <c r="F2015" s="53"/>
      <c r="G2015" s="53"/>
      <c r="H2015" s="53"/>
      <c r="I2015" s="53"/>
      <c r="J2015" s="53"/>
      <c r="K2015" s="53"/>
      <c r="L2015" s="53"/>
      <c r="M2015" s="78"/>
    </row>
    <row r="2016" spans="1:13" s="16" customFormat="1" ht="27" customHeight="1">
      <c r="A2016" s="51"/>
      <c r="B2016" s="51"/>
      <c r="C2016" s="51"/>
      <c r="D2016" s="52"/>
      <c r="E2016" s="53"/>
      <c r="F2016" s="53"/>
      <c r="G2016" s="53"/>
      <c r="H2016" s="53"/>
      <c r="I2016" s="53"/>
      <c r="J2016" s="53"/>
      <c r="K2016" s="53"/>
      <c r="L2016" s="53"/>
      <c r="M2016" s="78"/>
    </row>
    <row r="2017" spans="1:13" s="16" customFormat="1" ht="27" customHeight="1">
      <c r="A2017" s="51"/>
      <c r="B2017" s="51"/>
      <c r="C2017" s="51"/>
      <c r="D2017" s="52"/>
      <c r="E2017" s="53"/>
      <c r="F2017" s="53"/>
      <c r="G2017" s="53"/>
      <c r="H2017" s="53"/>
      <c r="I2017" s="53"/>
      <c r="J2017" s="53"/>
      <c r="K2017" s="53"/>
      <c r="L2017" s="53"/>
      <c r="M2017" s="78"/>
    </row>
    <row r="2018" spans="1:13" s="16" customFormat="1" ht="27" customHeight="1">
      <c r="A2018" s="51"/>
      <c r="B2018" s="51"/>
      <c r="C2018" s="51"/>
      <c r="D2018" s="52"/>
      <c r="E2018" s="53"/>
      <c r="F2018" s="53"/>
      <c r="G2018" s="53"/>
      <c r="H2018" s="53"/>
      <c r="I2018" s="53"/>
      <c r="J2018" s="53"/>
      <c r="K2018" s="53"/>
      <c r="L2018" s="53"/>
      <c r="M2018" s="78"/>
    </row>
    <row r="2019" spans="1:13" s="16" customFormat="1" ht="27" customHeight="1">
      <c r="A2019" s="51"/>
      <c r="B2019" s="51"/>
      <c r="C2019" s="51"/>
      <c r="D2019" s="52"/>
      <c r="E2019" s="53"/>
      <c r="F2019" s="53"/>
      <c r="G2019" s="53"/>
      <c r="H2019" s="53"/>
      <c r="I2019" s="53"/>
      <c r="J2019" s="53"/>
      <c r="K2019" s="53"/>
      <c r="L2019" s="53"/>
      <c r="M2019" s="78"/>
    </row>
    <row r="2020" spans="1:13" s="16" customFormat="1" ht="27" customHeight="1">
      <c r="A2020" s="51"/>
      <c r="B2020" s="51"/>
      <c r="C2020" s="51"/>
      <c r="D2020" s="52"/>
      <c r="E2020" s="53"/>
      <c r="F2020" s="53"/>
      <c r="G2020" s="53"/>
      <c r="H2020" s="53"/>
      <c r="I2020" s="53"/>
      <c r="J2020" s="53"/>
      <c r="K2020" s="53"/>
      <c r="L2020" s="53"/>
      <c r="M2020" s="78"/>
    </row>
    <row r="2021" spans="1:13" s="16" customFormat="1" ht="27" customHeight="1">
      <c r="A2021" s="51"/>
      <c r="B2021" s="51"/>
      <c r="C2021" s="51"/>
      <c r="D2021" s="52"/>
      <c r="E2021" s="53"/>
      <c r="F2021" s="53"/>
      <c r="G2021" s="53"/>
      <c r="H2021" s="53"/>
      <c r="I2021" s="53"/>
      <c r="J2021" s="53"/>
      <c r="K2021" s="53"/>
      <c r="L2021" s="53"/>
      <c r="M2021" s="78"/>
    </row>
    <row r="2022" spans="1:13" s="16" customFormat="1" ht="27" customHeight="1">
      <c r="A2022" s="41"/>
      <c r="B2022" s="41"/>
      <c r="C2022" s="41"/>
      <c r="D2022" s="42"/>
      <c r="E2022" s="54"/>
      <c r="F2022" s="54"/>
      <c r="G2022" s="54"/>
      <c r="H2022" s="54"/>
      <c r="I2022" s="54"/>
      <c r="J2022" s="54"/>
      <c r="K2022" s="54"/>
      <c r="L2022" s="54"/>
      <c r="M2022" s="78"/>
    </row>
    <row r="2023" spans="1:13" s="16" customFormat="1" ht="27" customHeight="1">
      <c r="A2023" s="41"/>
      <c r="B2023" s="41"/>
      <c r="C2023" s="41"/>
      <c r="D2023" s="42"/>
      <c r="E2023" s="54"/>
      <c r="F2023" s="54"/>
      <c r="G2023" s="54"/>
      <c r="H2023" s="54"/>
      <c r="I2023" s="54"/>
      <c r="J2023" s="54"/>
      <c r="K2023" s="54"/>
      <c r="L2023" s="54"/>
      <c r="M2023" s="78"/>
    </row>
    <row r="2024" spans="1:13" s="16" customFormat="1" ht="27" customHeight="1">
      <c r="A2024" s="41"/>
      <c r="B2024" s="41"/>
      <c r="C2024" s="41"/>
      <c r="D2024" s="42"/>
      <c r="E2024" s="54"/>
      <c r="F2024" s="54"/>
      <c r="G2024" s="54"/>
      <c r="H2024" s="54"/>
      <c r="I2024" s="54"/>
      <c r="J2024" s="54"/>
      <c r="K2024" s="54"/>
      <c r="L2024" s="54"/>
      <c r="M2024" s="78"/>
    </row>
    <row r="2025" spans="1:13" s="16" customFormat="1" ht="27" customHeight="1">
      <c r="A2025" s="41"/>
      <c r="B2025" s="41"/>
      <c r="C2025" s="41"/>
      <c r="D2025" s="42"/>
      <c r="E2025" s="54"/>
      <c r="F2025" s="54"/>
      <c r="G2025" s="54"/>
      <c r="H2025" s="54"/>
      <c r="I2025" s="54"/>
      <c r="J2025" s="54"/>
      <c r="K2025" s="54"/>
      <c r="L2025" s="54"/>
      <c r="M2025" s="78"/>
    </row>
    <row r="2026" spans="1:13" s="16" customFormat="1" ht="27" customHeight="1">
      <c r="A2026" s="51"/>
      <c r="B2026" s="51"/>
      <c r="C2026" s="51"/>
      <c r="D2026" s="52"/>
      <c r="E2026" s="53"/>
      <c r="F2026" s="53"/>
      <c r="G2026" s="53"/>
      <c r="H2026" s="53"/>
      <c r="I2026" s="53"/>
      <c r="J2026" s="53"/>
      <c r="K2026" s="53"/>
      <c r="L2026" s="53"/>
      <c r="M2026" s="78"/>
    </row>
    <row r="2027" spans="1:13" s="16" customFormat="1" ht="27" customHeight="1">
      <c r="A2027" s="41"/>
      <c r="B2027" s="41"/>
      <c r="C2027" s="41"/>
      <c r="D2027" s="42"/>
      <c r="E2027" s="54"/>
      <c r="F2027" s="54"/>
      <c r="G2027" s="54"/>
      <c r="H2027" s="54"/>
      <c r="I2027" s="54"/>
      <c r="J2027" s="54"/>
      <c r="K2027" s="54"/>
      <c r="L2027" s="54"/>
      <c r="M2027" s="78"/>
    </row>
    <row r="2028" spans="1:13" s="16" customFormat="1" ht="27" customHeight="1">
      <c r="A2028" s="41"/>
      <c r="B2028" s="41"/>
      <c r="C2028" s="41"/>
      <c r="D2028" s="42"/>
      <c r="E2028" s="54"/>
      <c r="F2028" s="54"/>
      <c r="G2028" s="54"/>
      <c r="H2028" s="54"/>
      <c r="I2028" s="54"/>
      <c r="J2028" s="54"/>
      <c r="K2028" s="54"/>
      <c r="L2028" s="54"/>
      <c r="M2028" s="78"/>
    </row>
    <row r="2029" spans="1:13" s="16" customFormat="1" ht="27" customHeight="1">
      <c r="A2029" s="41"/>
      <c r="B2029" s="41"/>
      <c r="C2029" s="41"/>
      <c r="D2029" s="42"/>
      <c r="E2029" s="54"/>
      <c r="F2029" s="54"/>
      <c r="G2029" s="54"/>
      <c r="H2029" s="54"/>
      <c r="I2029" s="54"/>
      <c r="J2029" s="54"/>
      <c r="K2029" s="54"/>
      <c r="L2029" s="54"/>
      <c r="M2029" s="78"/>
    </row>
    <row r="2030" spans="1:13" s="16" customFormat="1" ht="27" customHeight="1">
      <c r="A2030" s="41"/>
      <c r="B2030" s="41"/>
      <c r="C2030" s="41"/>
      <c r="D2030" s="42"/>
      <c r="E2030" s="54"/>
      <c r="F2030" s="54"/>
      <c r="G2030" s="54"/>
      <c r="H2030" s="54"/>
      <c r="I2030" s="54"/>
      <c r="J2030" s="54"/>
      <c r="K2030" s="54"/>
      <c r="L2030" s="54"/>
      <c r="M2030" s="78"/>
    </row>
    <row r="2031" spans="1:13" s="16" customFormat="1" ht="27" customHeight="1">
      <c r="A2031" s="41"/>
      <c r="B2031" s="41"/>
      <c r="C2031" s="41"/>
      <c r="D2031" s="42"/>
      <c r="E2031" s="54"/>
      <c r="F2031" s="54"/>
      <c r="G2031" s="54"/>
      <c r="H2031" s="54"/>
      <c r="I2031" s="54"/>
      <c r="J2031" s="54"/>
      <c r="K2031" s="54"/>
      <c r="L2031" s="54"/>
      <c r="M2031" s="78"/>
    </row>
    <row r="2032" spans="1:13" s="16" customFormat="1" ht="27" customHeight="1">
      <c r="A2032" s="51"/>
      <c r="B2032" s="51"/>
      <c r="C2032" s="51"/>
      <c r="D2032" s="52"/>
      <c r="E2032" s="53"/>
      <c r="F2032" s="53"/>
      <c r="G2032" s="53"/>
      <c r="H2032" s="53"/>
      <c r="I2032" s="53"/>
      <c r="J2032" s="53"/>
      <c r="K2032" s="53"/>
      <c r="L2032" s="53"/>
      <c r="M2032" s="78"/>
    </row>
    <row r="2033" spans="1:13" s="16" customFormat="1" ht="27" customHeight="1">
      <c r="A2033" s="41"/>
      <c r="B2033" s="41"/>
      <c r="C2033" s="41"/>
      <c r="D2033" s="42"/>
      <c r="E2033" s="54"/>
      <c r="F2033" s="54"/>
      <c r="G2033" s="54"/>
      <c r="H2033" s="54"/>
      <c r="I2033" s="54"/>
      <c r="J2033" s="54"/>
      <c r="K2033" s="54"/>
      <c r="L2033" s="54"/>
      <c r="M2033" s="78"/>
    </row>
    <row r="2034" spans="1:13" s="16" customFormat="1" ht="27" customHeight="1">
      <c r="A2034" s="41"/>
      <c r="B2034" s="41"/>
      <c r="C2034" s="41"/>
      <c r="D2034" s="42"/>
      <c r="E2034" s="54"/>
      <c r="F2034" s="54"/>
      <c r="G2034" s="54"/>
      <c r="H2034" s="54"/>
      <c r="I2034" s="54"/>
      <c r="J2034" s="54"/>
      <c r="K2034" s="54"/>
      <c r="L2034" s="54"/>
      <c r="M2034" s="78"/>
    </row>
    <row r="2035" spans="1:13" s="16" customFormat="1" ht="27" customHeight="1">
      <c r="A2035" s="41"/>
      <c r="B2035" s="41"/>
      <c r="C2035" s="41"/>
      <c r="D2035" s="42"/>
      <c r="E2035" s="54"/>
      <c r="F2035" s="54"/>
      <c r="G2035" s="54"/>
      <c r="H2035" s="54"/>
      <c r="I2035" s="54"/>
      <c r="J2035" s="54"/>
      <c r="K2035" s="54"/>
      <c r="L2035" s="54"/>
      <c r="M2035" s="78"/>
    </row>
    <row r="2036" spans="1:13" s="16" customFormat="1" ht="27" customHeight="1">
      <c r="A2036" s="51"/>
      <c r="B2036" s="51"/>
      <c r="C2036" s="51"/>
      <c r="D2036" s="52"/>
      <c r="E2036" s="53"/>
      <c r="F2036" s="53"/>
      <c r="G2036" s="53"/>
      <c r="H2036" s="53"/>
      <c r="I2036" s="53"/>
      <c r="J2036" s="53"/>
      <c r="K2036" s="53"/>
      <c r="L2036" s="53"/>
      <c r="M2036" s="78"/>
    </row>
    <row r="2037" spans="1:13" s="16" customFormat="1" ht="27" customHeight="1">
      <c r="A2037" s="51"/>
      <c r="B2037" s="51"/>
      <c r="C2037" s="51"/>
      <c r="D2037" s="52"/>
      <c r="E2037" s="53"/>
      <c r="F2037" s="53"/>
      <c r="G2037" s="53"/>
      <c r="H2037" s="53"/>
      <c r="I2037" s="53"/>
      <c r="J2037" s="53"/>
      <c r="K2037" s="53"/>
      <c r="L2037" s="53"/>
      <c r="M2037" s="78"/>
    </row>
    <row r="2038" spans="1:13" s="16" customFormat="1" ht="27" customHeight="1">
      <c r="A2038" s="41"/>
      <c r="B2038" s="41"/>
      <c r="C2038" s="41"/>
      <c r="D2038" s="42"/>
      <c r="E2038" s="54"/>
      <c r="F2038" s="54"/>
      <c r="G2038" s="54"/>
      <c r="H2038" s="54"/>
      <c r="I2038" s="54"/>
      <c r="J2038" s="54"/>
      <c r="K2038" s="54"/>
      <c r="L2038" s="54"/>
      <c r="M2038" s="78"/>
    </row>
    <row r="2039" spans="1:13" s="16" customFormat="1" ht="27" customHeight="1">
      <c r="A2039" s="41"/>
      <c r="B2039" s="41"/>
      <c r="C2039" s="41"/>
      <c r="D2039" s="42"/>
      <c r="E2039" s="54"/>
      <c r="F2039" s="54"/>
      <c r="G2039" s="54"/>
      <c r="H2039" s="54"/>
      <c r="I2039" s="54"/>
      <c r="J2039" s="54"/>
      <c r="K2039" s="54"/>
      <c r="L2039" s="54"/>
      <c r="M2039" s="78"/>
    </row>
    <row r="2040" spans="1:13" s="16" customFormat="1" ht="27" customHeight="1">
      <c r="A2040" s="51"/>
      <c r="B2040" s="51"/>
      <c r="C2040" s="51"/>
      <c r="D2040" s="52"/>
      <c r="E2040" s="53"/>
      <c r="F2040" s="53"/>
      <c r="G2040" s="53"/>
      <c r="H2040" s="53"/>
      <c r="I2040" s="53"/>
      <c r="J2040" s="53"/>
      <c r="K2040" s="53"/>
      <c r="L2040" s="53"/>
      <c r="M2040" s="78"/>
    </row>
    <row r="2041" spans="1:13" s="16" customFormat="1" ht="27" customHeight="1">
      <c r="A2041" s="51"/>
      <c r="B2041" s="51"/>
      <c r="C2041" s="51"/>
      <c r="D2041" s="52"/>
      <c r="E2041" s="53"/>
      <c r="F2041" s="53"/>
      <c r="G2041" s="53"/>
      <c r="H2041" s="53"/>
      <c r="I2041" s="53"/>
      <c r="J2041" s="53"/>
      <c r="K2041" s="53"/>
      <c r="L2041" s="53"/>
      <c r="M2041" s="78"/>
    </row>
    <row r="2042" spans="1:13" s="16" customFormat="1" ht="27" customHeight="1">
      <c r="A2042" s="41"/>
      <c r="B2042" s="41"/>
      <c r="C2042" s="41"/>
      <c r="D2042" s="42"/>
      <c r="E2042" s="54"/>
      <c r="F2042" s="54"/>
      <c r="G2042" s="54"/>
      <c r="H2042" s="54"/>
      <c r="I2042" s="54"/>
      <c r="J2042" s="54"/>
      <c r="K2042" s="54"/>
      <c r="L2042" s="54"/>
      <c r="M2042" s="78"/>
    </row>
    <row r="2043" spans="1:13" s="16" customFormat="1" ht="27" customHeight="1">
      <c r="A2043" s="41"/>
      <c r="B2043" s="41"/>
      <c r="C2043" s="41"/>
      <c r="D2043" s="42"/>
      <c r="E2043" s="54"/>
      <c r="F2043" s="54"/>
      <c r="G2043" s="54"/>
      <c r="H2043" s="54"/>
      <c r="I2043" s="54"/>
      <c r="J2043" s="54"/>
      <c r="K2043" s="54"/>
      <c r="L2043" s="54"/>
      <c r="M2043" s="78"/>
    </row>
    <row r="2044" spans="1:13" s="16" customFormat="1" ht="27" customHeight="1">
      <c r="A2044" s="41"/>
      <c r="B2044" s="41"/>
      <c r="C2044" s="41"/>
      <c r="D2044" s="42"/>
      <c r="E2044" s="54"/>
      <c r="F2044" s="54"/>
      <c r="G2044" s="54"/>
      <c r="H2044" s="54"/>
      <c r="I2044" s="54"/>
      <c r="J2044" s="54"/>
      <c r="K2044" s="54"/>
      <c r="L2044" s="54"/>
      <c r="M2044" s="78"/>
    </row>
    <row r="2045" spans="1:13" s="16" customFormat="1" ht="27" customHeight="1">
      <c r="A2045" s="41"/>
      <c r="B2045" s="41"/>
      <c r="C2045" s="41"/>
      <c r="D2045" s="42"/>
      <c r="E2045" s="54"/>
      <c r="F2045" s="54"/>
      <c r="G2045" s="54"/>
      <c r="H2045" s="54"/>
      <c r="I2045" s="54"/>
      <c r="J2045" s="54"/>
      <c r="K2045" s="54"/>
      <c r="L2045" s="54"/>
      <c r="M2045" s="78"/>
    </row>
    <row r="2046" spans="1:13" s="16" customFormat="1" ht="27" customHeight="1">
      <c r="A2046" s="51"/>
      <c r="B2046" s="51"/>
      <c r="C2046" s="51"/>
      <c r="D2046" s="52"/>
      <c r="E2046" s="53"/>
      <c r="F2046" s="53"/>
      <c r="G2046" s="53"/>
      <c r="H2046" s="53"/>
      <c r="I2046" s="53"/>
      <c r="J2046" s="53"/>
      <c r="K2046" s="53"/>
      <c r="L2046" s="53"/>
      <c r="M2046" s="78"/>
    </row>
    <row r="2047" spans="1:13" s="16" customFormat="1" ht="27" customHeight="1">
      <c r="A2047" s="41"/>
      <c r="B2047" s="41"/>
      <c r="C2047" s="41"/>
      <c r="D2047" s="42"/>
      <c r="E2047" s="54"/>
      <c r="F2047" s="54"/>
      <c r="G2047" s="54"/>
      <c r="H2047" s="54"/>
      <c r="I2047" s="54"/>
      <c r="J2047" s="54"/>
      <c r="K2047" s="54"/>
      <c r="L2047" s="54"/>
      <c r="M2047" s="78"/>
    </row>
    <row r="2048" spans="1:13" s="16" customFormat="1" ht="27" customHeight="1">
      <c r="A2048" s="41"/>
      <c r="B2048" s="41"/>
      <c r="C2048" s="41"/>
      <c r="D2048" s="42"/>
      <c r="E2048" s="54"/>
      <c r="F2048" s="54"/>
      <c r="G2048" s="54"/>
      <c r="H2048" s="54"/>
      <c r="I2048" s="54"/>
      <c r="J2048" s="54"/>
      <c r="K2048" s="54"/>
      <c r="L2048" s="54"/>
      <c r="M2048" s="78"/>
    </row>
    <row r="2049" spans="1:13" s="16" customFormat="1" ht="27" customHeight="1">
      <c r="A2049" s="51"/>
      <c r="B2049" s="51"/>
      <c r="C2049" s="51"/>
      <c r="D2049" s="52"/>
      <c r="E2049" s="53"/>
      <c r="F2049" s="53"/>
      <c r="G2049" s="53"/>
      <c r="H2049" s="53"/>
      <c r="I2049" s="53"/>
      <c r="J2049" s="53"/>
      <c r="K2049" s="53"/>
      <c r="L2049" s="53"/>
      <c r="M2049" s="78"/>
    </row>
    <row r="2050" spans="1:13" s="16" customFormat="1" ht="27" customHeight="1">
      <c r="A2050" s="41"/>
      <c r="B2050" s="41"/>
      <c r="C2050" s="41"/>
      <c r="D2050" s="42"/>
      <c r="E2050" s="54"/>
      <c r="F2050" s="54"/>
      <c r="G2050" s="54"/>
      <c r="H2050" s="54"/>
      <c r="I2050" s="54"/>
      <c r="J2050" s="54"/>
      <c r="K2050" s="54"/>
      <c r="L2050" s="54"/>
      <c r="M2050" s="78"/>
    </row>
    <row r="2051" spans="1:13" s="16" customFormat="1" ht="27" customHeight="1">
      <c r="A2051" s="41"/>
      <c r="B2051" s="41"/>
      <c r="C2051" s="41"/>
      <c r="D2051" s="42"/>
      <c r="E2051" s="54"/>
      <c r="F2051" s="54"/>
      <c r="G2051" s="54"/>
      <c r="H2051" s="54"/>
      <c r="I2051" s="54"/>
      <c r="J2051" s="54"/>
      <c r="K2051" s="54"/>
      <c r="L2051" s="54"/>
      <c r="M2051" s="78"/>
    </row>
    <row r="2052" spans="1:13" s="16" customFormat="1" ht="27" customHeight="1">
      <c r="A2052" s="41"/>
      <c r="B2052" s="41"/>
      <c r="C2052" s="41"/>
      <c r="D2052" s="42"/>
      <c r="E2052" s="54"/>
      <c r="F2052" s="54"/>
      <c r="G2052" s="54"/>
      <c r="H2052" s="54"/>
      <c r="I2052" s="54"/>
      <c r="J2052" s="54"/>
      <c r="K2052" s="54"/>
      <c r="L2052" s="54"/>
      <c r="M2052" s="78"/>
    </row>
    <row r="2053" spans="1:13" s="16" customFormat="1" ht="27" customHeight="1">
      <c r="A2053" s="51"/>
      <c r="B2053" s="51"/>
      <c r="C2053" s="51"/>
      <c r="D2053" s="52"/>
      <c r="E2053" s="53"/>
      <c r="F2053" s="53"/>
      <c r="G2053" s="53"/>
      <c r="H2053" s="53"/>
      <c r="I2053" s="53"/>
      <c r="J2053" s="53"/>
      <c r="K2053" s="53"/>
      <c r="L2053" s="53"/>
      <c r="M2053" s="78"/>
    </row>
    <row r="2054" spans="1:13" s="16" customFormat="1" ht="27" customHeight="1">
      <c r="A2054" s="51"/>
      <c r="B2054" s="51"/>
      <c r="C2054" s="51"/>
      <c r="D2054" s="52"/>
      <c r="E2054" s="53"/>
      <c r="F2054" s="53"/>
      <c r="G2054" s="53"/>
      <c r="H2054" s="53"/>
      <c r="I2054" s="53"/>
      <c r="J2054" s="53"/>
      <c r="K2054" s="53"/>
      <c r="L2054" s="53"/>
      <c r="M2054" s="78"/>
    </row>
    <row r="2055" spans="1:13" s="16" customFormat="1" ht="27" customHeight="1">
      <c r="A2055" s="41"/>
      <c r="B2055" s="41"/>
      <c r="C2055" s="41"/>
      <c r="D2055" s="42"/>
      <c r="E2055" s="54"/>
      <c r="F2055" s="54"/>
      <c r="G2055" s="54"/>
      <c r="H2055" s="54"/>
      <c r="I2055" s="54"/>
      <c r="J2055" s="54"/>
      <c r="K2055" s="54"/>
      <c r="L2055" s="54"/>
      <c r="M2055" s="78"/>
    </row>
    <row r="2056" spans="1:13" s="16" customFormat="1" ht="27" customHeight="1">
      <c r="A2056" s="41"/>
      <c r="B2056" s="41"/>
      <c r="C2056" s="41"/>
      <c r="D2056" s="42"/>
      <c r="E2056" s="54"/>
      <c r="F2056" s="54"/>
      <c r="G2056" s="54"/>
      <c r="H2056" s="54"/>
      <c r="I2056" s="54"/>
      <c r="J2056" s="54"/>
      <c r="K2056" s="54"/>
      <c r="L2056" s="54"/>
      <c r="M2056" s="78"/>
    </row>
    <row r="2057" spans="1:13" s="16" customFormat="1" ht="27" customHeight="1">
      <c r="A2057" s="51"/>
      <c r="B2057" s="51"/>
      <c r="C2057" s="51"/>
      <c r="D2057" s="52"/>
      <c r="E2057" s="53"/>
      <c r="F2057" s="53"/>
      <c r="G2057" s="53"/>
      <c r="H2057" s="53"/>
      <c r="I2057" s="53"/>
      <c r="J2057" s="53"/>
      <c r="K2057" s="53"/>
      <c r="L2057" s="53"/>
      <c r="M2057" s="78"/>
    </row>
    <row r="2058" spans="1:13" s="16" customFormat="1" ht="27" customHeight="1">
      <c r="A2058" s="51"/>
      <c r="B2058" s="51"/>
      <c r="C2058" s="51"/>
      <c r="D2058" s="52"/>
      <c r="E2058" s="53"/>
      <c r="F2058" s="53"/>
      <c r="G2058" s="53"/>
      <c r="H2058" s="53"/>
      <c r="I2058" s="53"/>
      <c r="J2058" s="53"/>
      <c r="K2058" s="53"/>
      <c r="L2058" s="53"/>
      <c r="M2058" s="78"/>
    </row>
    <row r="2059" spans="1:13" s="16" customFormat="1" ht="27" customHeight="1">
      <c r="A2059" s="41"/>
      <c r="B2059" s="41"/>
      <c r="C2059" s="41"/>
      <c r="D2059" s="42"/>
      <c r="E2059" s="54"/>
      <c r="F2059" s="54"/>
      <c r="G2059" s="54"/>
      <c r="H2059" s="54"/>
      <c r="I2059" s="54"/>
      <c r="J2059" s="54"/>
      <c r="K2059" s="54"/>
      <c r="L2059" s="54"/>
      <c r="M2059" s="78"/>
    </row>
    <row r="2060" spans="1:13" s="16" customFormat="1" ht="27" customHeight="1">
      <c r="A2060" s="41"/>
      <c r="B2060" s="41"/>
      <c r="C2060" s="41"/>
      <c r="D2060" s="42"/>
      <c r="E2060" s="54"/>
      <c r="F2060" s="54"/>
      <c r="G2060" s="54"/>
      <c r="H2060" s="54"/>
      <c r="I2060" s="54"/>
      <c r="J2060" s="54"/>
      <c r="K2060" s="54"/>
      <c r="L2060" s="54"/>
      <c r="M2060" s="78"/>
    </row>
    <row r="2061" spans="1:13" s="16" customFormat="1" ht="27" customHeight="1">
      <c r="A2061" s="51"/>
      <c r="B2061" s="51"/>
      <c r="C2061" s="51"/>
      <c r="D2061" s="52"/>
      <c r="E2061" s="53"/>
      <c r="F2061" s="53"/>
      <c r="G2061" s="53"/>
      <c r="H2061" s="53"/>
      <c r="I2061" s="53"/>
      <c r="J2061" s="53"/>
      <c r="K2061" s="53"/>
      <c r="L2061" s="53"/>
      <c r="M2061" s="78"/>
    </row>
    <row r="2062" spans="1:13" s="16" customFormat="1" ht="27" customHeight="1">
      <c r="A2062" s="51"/>
      <c r="B2062" s="51"/>
      <c r="C2062" s="51"/>
      <c r="D2062" s="52"/>
      <c r="E2062" s="53"/>
      <c r="F2062" s="53"/>
      <c r="G2062" s="53"/>
      <c r="H2062" s="53"/>
      <c r="I2062" s="53"/>
      <c r="J2062" s="53"/>
      <c r="K2062" s="53"/>
      <c r="L2062" s="53"/>
      <c r="M2062" s="78"/>
    </row>
    <row r="2063" spans="1:13" s="16" customFormat="1" ht="27" customHeight="1">
      <c r="A2063" s="51"/>
      <c r="B2063" s="51"/>
      <c r="C2063" s="51"/>
      <c r="D2063" s="52"/>
      <c r="E2063" s="53"/>
      <c r="F2063" s="53"/>
      <c r="G2063" s="53"/>
      <c r="H2063" s="53"/>
      <c r="I2063" s="53"/>
      <c r="J2063" s="53"/>
      <c r="K2063" s="53"/>
      <c r="L2063" s="53"/>
      <c r="M2063" s="78"/>
    </row>
    <row r="2064" spans="1:13" s="16" customFormat="1" ht="27" customHeight="1">
      <c r="A2064" s="41"/>
      <c r="B2064" s="41"/>
      <c r="C2064" s="41"/>
      <c r="D2064" s="42"/>
      <c r="E2064" s="54"/>
      <c r="F2064" s="54"/>
      <c r="G2064" s="54"/>
      <c r="H2064" s="54"/>
      <c r="I2064" s="54"/>
      <c r="J2064" s="54"/>
      <c r="K2064" s="54"/>
      <c r="L2064" s="54"/>
      <c r="M2064" s="78"/>
    </row>
    <row r="2065" spans="1:13" s="16" customFormat="1" ht="27" customHeight="1">
      <c r="A2065" s="41"/>
      <c r="B2065" s="41"/>
      <c r="C2065" s="41"/>
      <c r="D2065" s="42"/>
      <c r="E2065" s="54"/>
      <c r="F2065" s="54"/>
      <c r="G2065" s="54"/>
      <c r="H2065" s="54"/>
      <c r="I2065" s="54"/>
      <c r="J2065" s="54"/>
      <c r="K2065" s="54"/>
      <c r="L2065" s="54"/>
      <c r="M2065" s="78"/>
    </row>
    <row r="2066" spans="1:13" s="16" customFormat="1" ht="27" customHeight="1">
      <c r="A2066" s="51"/>
      <c r="B2066" s="51"/>
      <c r="C2066" s="51"/>
      <c r="D2066" s="52"/>
      <c r="E2066" s="53"/>
      <c r="F2066" s="53"/>
      <c r="G2066" s="53"/>
      <c r="H2066" s="53"/>
      <c r="I2066" s="53"/>
      <c r="J2066" s="53"/>
      <c r="K2066" s="53"/>
      <c r="L2066" s="53"/>
      <c r="M2066" s="78"/>
    </row>
    <row r="2067" spans="1:13" s="16" customFormat="1" ht="27" customHeight="1">
      <c r="A2067" s="51"/>
      <c r="B2067" s="51"/>
      <c r="C2067" s="51"/>
      <c r="D2067" s="52"/>
      <c r="E2067" s="53"/>
      <c r="F2067" s="53"/>
      <c r="G2067" s="53"/>
      <c r="H2067" s="53"/>
      <c r="I2067" s="53"/>
      <c r="J2067" s="53"/>
      <c r="K2067" s="53"/>
      <c r="L2067" s="53"/>
      <c r="M2067" s="78"/>
    </row>
    <row r="2068" spans="1:13" s="16" customFormat="1" ht="27" customHeight="1">
      <c r="A2068" s="41"/>
      <c r="B2068" s="41"/>
      <c r="C2068" s="41"/>
      <c r="D2068" s="42"/>
      <c r="E2068" s="54"/>
      <c r="F2068" s="54"/>
      <c r="G2068" s="54"/>
      <c r="H2068" s="54"/>
      <c r="I2068" s="54"/>
      <c r="J2068" s="54"/>
      <c r="K2068" s="54"/>
      <c r="L2068" s="54"/>
      <c r="M2068" s="78"/>
    </row>
    <row r="2069" spans="1:13" s="16" customFormat="1" ht="27" customHeight="1">
      <c r="A2069" s="41"/>
      <c r="B2069" s="41"/>
      <c r="C2069" s="41"/>
      <c r="D2069" s="42"/>
      <c r="E2069" s="54"/>
      <c r="F2069" s="54"/>
      <c r="G2069" s="54"/>
      <c r="H2069" s="54"/>
      <c r="I2069" s="54"/>
      <c r="J2069" s="54"/>
      <c r="K2069" s="54"/>
      <c r="L2069" s="54"/>
      <c r="M2069" s="78"/>
    </row>
    <row r="2070" spans="1:13" s="16" customFormat="1" ht="27" customHeight="1">
      <c r="A2070" s="41"/>
      <c r="B2070" s="41"/>
      <c r="C2070" s="41"/>
      <c r="D2070" s="42"/>
      <c r="E2070" s="54"/>
      <c r="F2070" s="54"/>
      <c r="G2070" s="54"/>
      <c r="H2070" s="54"/>
      <c r="I2070" s="54"/>
      <c r="J2070" s="54"/>
      <c r="K2070" s="54"/>
      <c r="L2070" s="54"/>
      <c r="M2070" s="78"/>
    </row>
    <row r="2071" spans="1:13" s="16" customFormat="1" ht="27" customHeight="1">
      <c r="A2071" s="41"/>
      <c r="B2071" s="41"/>
      <c r="C2071" s="41"/>
      <c r="D2071" s="42"/>
      <c r="E2071" s="54"/>
      <c r="F2071" s="54"/>
      <c r="G2071" s="54"/>
      <c r="H2071" s="54"/>
      <c r="I2071" s="54"/>
      <c r="J2071" s="54"/>
      <c r="K2071" s="54"/>
      <c r="L2071" s="54"/>
      <c r="M2071" s="78"/>
    </row>
    <row r="2072" spans="1:13" s="16" customFormat="1" ht="27" customHeight="1">
      <c r="A2072" s="51"/>
      <c r="B2072" s="51"/>
      <c r="C2072" s="51"/>
      <c r="D2072" s="52"/>
      <c r="E2072" s="53"/>
      <c r="F2072" s="53"/>
      <c r="G2072" s="53"/>
      <c r="H2072" s="53"/>
      <c r="I2072" s="53"/>
      <c r="J2072" s="53"/>
      <c r="K2072" s="53"/>
      <c r="L2072" s="53"/>
      <c r="M2072" s="78"/>
    </row>
    <row r="2073" spans="1:13" s="16" customFormat="1" ht="27" customHeight="1">
      <c r="A2073" s="41"/>
      <c r="B2073" s="41"/>
      <c r="C2073" s="41"/>
      <c r="D2073" s="42"/>
      <c r="E2073" s="54"/>
      <c r="F2073" s="54"/>
      <c r="G2073" s="54"/>
      <c r="H2073" s="54"/>
      <c r="I2073" s="54"/>
      <c r="J2073" s="54"/>
      <c r="K2073" s="54"/>
      <c r="L2073" s="54"/>
      <c r="M2073" s="78"/>
    </row>
    <row r="2074" spans="1:13" s="16" customFormat="1" ht="27" customHeight="1">
      <c r="A2074" s="41"/>
      <c r="B2074" s="41"/>
      <c r="C2074" s="41"/>
      <c r="D2074" s="42"/>
      <c r="E2074" s="54"/>
      <c r="F2074" s="54"/>
      <c r="G2074" s="54"/>
      <c r="H2074" s="54"/>
      <c r="I2074" s="54"/>
      <c r="J2074" s="54"/>
      <c r="K2074" s="54"/>
      <c r="L2074" s="54"/>
      <c r="M2074" s="78"/>
    </row>
    <row r="2075" spans="1:13" s="16" customFormat="1" ht="27" customHeight="1">
      <c r="A2075" s="41"/>
      <c r="B2075" s="41"/>
      <c r="C2075" s="41"/>
      <c r="D2075" s="42"/>
      <c r="E2075" s="54"/>
      <c r="F2075" s="54"/>
      <c r="G2075" s="54"/>
      <c r="H2075" s="54"/>
      <c r="I2075" s="54"/>
      <c r="J2075" s="54"/>
      <c r="K2075" s="54"/>
      <c r="L2075" s="54"/>
      <c r="M2075" s="78"/>
    </row>
    <row r="2076" spans="1:13" s="16" customFormat="1" ht="27" customHeight="1">
      <c r="A2076" s="41"/>
      <c r="B2076" s="41"/>
      <c r="C2076" s="41"/>
      <c r="D2076" s="42"/>
      <c r="E2076" s="54"/>
      <c r="F2076" s="54"/>
      <c r="G2076" s="54"/>
      <c r="H2076" s="54"/>
      <c r="I2076" s="54"/>
      <c r="J2076" s="54"/>
      <c r="K2076" s="54"/>
      <c r="L2076" s="54"/>
      <c r="M2076" s="78"/>
    </row>
    <row r="2077" spans="1:13" s="16" customFormat="1" ht="27" customHeight="1">
      <c r="A2077" s="41"/>
      <c r="B2077" s="41"/>
      <c r="C2077" s="41"/>
      <c r="D2077" s="42"/>
      <c r="E2077" s="54"/>
      <c r="F2077" s="54"/>
      <c r="G2077" s="54"/>
      <c r="H2077" s="54"/>
      <c r="I2077" s="54"/>
      <c r="J2077" s="54"/>
      <c r="K2077" s="54"/>
      <c r="L2077" s="54"/>
      <c r="M2077" s="78"/>
    </row>
    <row r="2078" spans="1:13" s="16" customFormat="1" ht="27" customHeight="1">
      <c r="A2078" s="41"/>
      <c r="B2078" s="41"/>
      <c r="C2078" s="41"/>
      <c r="D2078" s="42"/>
      <c r="E2078" s="54"/>
      <c r="F2078" s="54"/>
      <c r="G2078" s="54"/>
      <c r="H2078" s="54"/>
      <c r="I2078" s="54"/>
      <c r="J2078" s="54"/>
      <c r="K2078" s="54"/>
      <c r="L2078" s="54"/>
      <c r="M2078" s="78"/>
    </row>
    <row r="2079" spans="1:13" s="16" customFormat="1" ht="27" customHeight="1">
      <c r="A2079" s="41"/>
      <c r="B2079" s="41"/>
      <c r="C2079" s="41"/>
      <c r="D2079" s="42"/>
      <c r="E2079" s="54"/>
      <c r="F2079" s="54"/>
      <c r="G2079" s="54"/>
      <c r="H2079" s="54"/>
      <c r="I2079" s="54"/>
      <c r="J2079" s="54"/>
      <c r="K2079" s="54"/>
      <c r="L2079" s="54"/>
      <c r="M2079" s="78"/>
    </row>
    <row r="2080" spans="1:13" s="16" customFormat="1" ht="27" customHeight="1">
      <c r="A2080" s="41"/>
      <c r="B2080" s="41"/>
      <c r="C2080" s="41"/>
      <c r="D2080" s="42"/>
      <c r="E2080" s="54"/>
      <c r="F2080" s="54"/>
      <c r="G2080" s="54"/>
      <c r="H2080" s="54"/>
      <c r="I2080" s="54"/>
      <c r="J2080" s="54"/>
      <c r="K2080" s="54"/>
      <c r="L2080" s="54"/>
      <c r="M2080" s="78"/>
    </row>
    <row r="2081" spans="1:13" s="16" customFormat="1" ht="27" customHeight="1">
      <c r="A2081" s="41"/>
      <c r="B2081" s="41"/>
      <c r="C2081" s="41"/>
      <c r="D2081" s="42"/>
      <c r="E2081" s="54"/>
      <c r="F2081" s="54"/>
      <c r="G2081" s="54"/>
      <c r="H2081" s="54"/>
      <c r="I2081" s="54"/>
      <c r="J2081" s="54"/>
      <c r="K2081" s="54"/>
      <c r="L2081" s="54"/>
      <c r="M2081" s="78"/>
    </row>
    <row r="2082" spans="1:13" s="16" customFormat="1" ht="27" customHeight="1">
      <c r="A2082" s="41"/>
      <c r="B2082" s="41"/>
      <c r="C2082" s="41"/>
      <c r="D2082" s="42"/>
      <c r="E2082" s="54"/>
      <c r="F2082" s="54"/>
      <c r="G2082" s="54"/>
      <c r="H2082" s="54"/>
      <c r="I2082" s="54"/>
      <c r="J2082" s="54"/>
      <c r="K2082" s="54"/>
      <c r="L2082" s="54"/>
      <c r="M2082" s="78"/>
    </row>
    <row r="2083" spans="1:13" s="16" customFormat="1" ht="27" customHeight="1">
      <c r="A2083" s="41"/>
      <c r="B2083" s="41"/>
      <c r="C2083" s="41"/>
      <c r="D2083" s="42"/>
      <c r="E2083" s="54"/>
      <c r="F2083" s="54"/>
      <c r="G2083" s="54"/>
      <c r="H2083" s="54"/>
      <c r="I2083" s="54"/>
      <c r="J2083" s="54"/>
      <c r="K2083" s="54"/>
      <c r="L2083" s="54"/>
      <c r="M2083" s="78"/>
    </row>
    <row r="2084" spans="1:13" s="16" customFormat="1" ht="27" customHeight="1">
      <c r="A2084" s="41"/>
      <c r="B2084" s="41"/>
      <c r="C2084" s="41"/>
      <c r="D2084" s="42"/>
      <c r="E2084" s="54"/>
      <c r="F2084" s="54"/>
      <c r="G2084" s="54"/>
      <c r="H2084" s="54"/>
      <c r="I2084" s="54"/>
      <c r="J2084" s="54"/>
      <c r="K2084" s="54"/>
      <c r="L2084" s="54"/>
      <c r="M2084" s="78"/>
    </row>
    <row r="2085" spans="1:13" s="16" customFormat="1" ht="27" customHeight="1">
      <c r="A2085" s="51"/>
      <c r="B2085" s="51"/>
      <c r="C2085" s="51"/>
      <c r="D2085" s="52"/>
      <c r="E2085" s="53"/>
      <c r="F2085" s="53"/>
      <c r="G2085" s="53"/>
      <c r="H2085" s="53"/>
      <c r="I2085" s="53"/>
      <c r="J2085" s="53"/>
      <c r="K2085" s="53"/>
      <c r="L2085" s="53"/>
      <c r="M2085" s="78"/>
    </row>
    <row r="2086" spans="1:13" s="16" customFormat="1" ht="27" customHeight="1">
      <c r="A2086" s="51"/>
      <c r="B2086" s="51"/>
      <c r="C2086" s="51"/>
      <c r="D2086" s="52"/>
      <c r="E2086" s="53"/>
      <c r="F2086" s="53"/>
      <c r="G2086" s="53"/>
      <c r="H2086" s="53"/>
      <c r="I2086" s="53"/>
      <c r="J2086" s="53"/>
      <c r="K2086" s="53"/>
      <c r="L2086" s="53"/>
      <c r="M2086" s="78"/>
    </row>
    <row r="2087" spans="1:13" s="16" customFormat="1" ht="27" customHeight="1">
      <c r="A2087" s="51"/>
      <c r="B2087" s="51"/>
      <c r="C2087" s="51"/>
      <c r="D2087" s="52"/>
      <c r="E2087" s="53"/>
      <c r="F2087" s="53"/>
      <c r="G2087" s="53"/>
      <c r="H2087" s="53"/>
      <c r="I2087" s="53"/>
      <c r="J2087" s="53"/>
      <c r="K2087" s="53"/>
      <c r="L2087" s="53"/>
      <c r="M2087" s="78"/>
    </row>
    <row r="2088" spans="1:13" s="16" customFormat="1" ht="27" customHeight="1">
      <c r="A2088" s="51"/>
      <c r="B2088" s="51"/>
      <c r="C2088" s="51"/>
      <c r="D2088" s="52"/>
      <c r="E2088" s="53"/>
      <c r="F2088" s="53"/>
      <c r="G2088" s="53"/>
      <c r="H2088" s="53"/>
      <c r="I2088" s="53"/>
      <c r="J2088" s="53"/>
      <c r="K2088" s="53"/>
      <c r="L2088" s="53"/>
      <c r="M2088" s="78"/>
    </row>
    <row r="2089" spans="1:13" s="16" customFormat="1" ht="27" customHeight="1">
      <c r="A2089" s="41"/>
      <c r="B2089" s="41"/>
      <c r="C2089" s="41"/>
      <c r="D2089" s="42"/>
      <c r="E2089" s="54"/>
      <c r="F2089" s="54"/>
      <c r="G2089" s="54"/>
      <c r="H2089" s="54"/>
      <c r="I2089" s="54"/>
      <c r="J2089" s="54"/>
      <c r="K2089" s="54"/>
      <c r="L2089" s="54"/>
      <c r="M2089" s="78"/>
    </row>
    <row r="2090" spans="1:13" s="16" customFormat="1" ht="27" customHeight="1">
      <c r="A2090" s="41"/>
      <c r="B2090" s="41"/>
      <c r="C2090" s="41"/>
      <c r="D2090" s="42"/>
      <c r="E2090" s="54"/>
      <c r="F2090" s="54"/>
      <c r="G2090" s="54"/>
      <c r="H2090" s="54"/>
      <c r="I2090" s="54"/>
      <c r="J2090" s="54"/>
      <c r="K2090" s="54"/>
      <c r="L2090" s="54"/>
      <c r="M2090" s="78"/>
    </row>
    <row r="2091" spans="1:13" s="16" customFormat="1" ht="27" customHeight="1">
      <c r="A2091" s="41"/>
      <c r="B2091" s="41"/>
      <c r="C2091" s="41"/>
      <c r="D2091" s="42"/>
      <c r="E2091" s="54"/>
      <c r="F2091" s="54"/>
      <c r="G2091" s="54"/>
      <c r="H2091" s="54"/>
      <c r="I2091" s="54"/>
      <c r="J2091" s="54"/>
      <c r="K2091" s="54"/>
      <c r="L2091" s="54"/>
      <c r="M2091" s="78"/>
    </row>
    <row r="2092" spans="1:13" s="16" customFormat="1" ht="27" customHeight="1">
      <c r="A2092" s="41"/>
      <c r="B2092" s="41"/>
      <c r="C2092" s="41"/>
      <c r="D2092" s="42"/>
      <c r="E2092" s="54"/>
      <c r="F2092" s="54"/>
      <c r="G2092" s="54"/>
      <c r="H2092" s="54"/>
      <c r="I2092" s="54"/>
      <c r="J2092" s="54"/>
      <c r="K2092" s="54"/>
      <c r="L2092" s="54"/>
      <c r="M2092" s="78"/>
    </row>
    <row r="2093" spans="1:13" s="16" customFormat="1" ht="27" customHeight="1">
      <c r="A2093" s="41"/>
      <c r="B2093" s="41"/>
      <c r="C2093" s="41"/>
      <c r="D2093" s="42"/>
      <c r="E2093" s="54"/>
      <c r="F2093" s="54"/>
      <c r="G2093" s="54"/>
      <c r="H2093" s="54"/>
      <c r="I2093" s="54"/>
      <c r="J2093" s="54"/>
      <c r="K2093" s="54"/>
      <c r="L2093" s="54"/>
      <c r="M2093" s="78"/>
    </row>
    <row r="2094" spans="1:13" s="16" customFormat="1" ht="27" customHeight="1">
      <c r="A2094" s="41"/>
      <c r="B2094" s="41"/>
      <c r="C2094" s="41"/>
      <c r="D2094" s="42"/>
      <c r="E2094" s="54"/>
      <c r="F2094" s="54"/>
      <c r="G2094" s="54"/>
      <c r="H2094" s="54"/>
      <c r="I2094" s="54"/>
      <c r="J2094" s="54"/>
      <c r="K2094" s="54"/>
      <c r="L2094" s="54"/>
      <c r="M2094" s="78"/>
    </row>
    <row r="2095" spans="1:13" s="16" customFormat="1" ht="27" customHeight="1">
      <c r="A2095" s="41"/>
      <c r="B2095" s="41"/>
      <c r="C2095" s="41"/>
      <c r="D2095" s="42"/>
      <c r="E2095" s="54"/>
      <c r="F2095" s="54"/>
      <c r="G2095" s="54"/>
      <c r="H2095" s="54"/>
      <c r="I2095" s="54"/>
      <c r="J2095" s="54"/>
      <c r="K2095" s="54"/>
      <c r="L2095" s="54"/>
      <c r="M2095" s="78"/>
    </row>
    <row r="2096" spans="1:13" s="16" customFormat="1" ht="27" customHeight="1">
      <c r="A2096" s="41"/>
      <c r="B2096" s="41"/>
      <c r="C2096" s="41"/>
      <c r="D2096" s="42"/>
      <c r="E2096" s="54"/>
      <c r="F2096" s="54"/>
      <c r="G2096" s="54"/>
      <c r="H2096" s="54"/>
      <c r="I2096" s="54"/>
      <c r="J2096" s="54"/>
      <c r="K2096" s="54"/>
      <c r="L2096" s="54"/>
      <c r="M2096" s="78"/>
    </row>
    <row r="2097" spans="1:13" s="16" customFormat="1" ht="27" customHeight="1">
      <c r="A2097" s="41"/>
      <c r="B2097" s="41"/>
      <c r="C2097" s="41"/>
      <c r="D2097" s="42"/>
      <c r="E2097" s="54"/>
      <c r="F2097" s="54"/>
      <c r="G2097" s="54"/>
      <c r="H2097" s="54"/>
      <c r="I2097" s="54"/>
      <c r="J2097" s="54"/>
      <c r="K2097" s="54"/>
      <c r="L2097" s="54"/>
      <c r="M2097" s="78"/>
    </row>
    <row r="2098" spans="1:13" s="16" customFormat="1" ht="27" customHeight="1">
      <c r="A2098" s="41"/>
      <c r="B2098" s="41"/>
      <c r="C2098" s="41"/>
      <c r="D2098" s="42"/>
      <c r="E2098" s="54"/>
      <c r="F2098" s="54"/>
      <c r="G2098" s="54"/>
      <c r="H2098" s="54"/>
      <c r="I2098" s="54"/>
      <c r="J2098" s="54"/>
      <c r="K2098" s="54"/>
      <c r="L2098" s="54"/>
      <c r="M2098" s="78"/>
    </row>
    <row r="2099" spans="1:13" s="16" customFormat="1" ht="27" customHeight="1">
      <c r="A2099" s="41"/>
      <c r="B2099" s="41"/>
      <c r="C2099" s="41"/>
      <c r="D2099" s="42"/>
      <c r="E2099" s="54"/>
      <c r="F2099" s="54"/>
      <c r="G2099" s="54"/>
      <c r="H2099" s="54"/>
      <c r="I2099" s="54"/>
      <c r="J2099" s="54"/>
      <c r="K2099" s="54"/>
      <c r="L2099" s="54"/>
      <c r="M2099" s="78"/>
    </row>
    <row r="2100" spans="1:13" s="16" customFormat="1" ht="27" customHeight="1">
      <c r="A2100" s="41"/>
      <c r="B2100" s="41"/>
      <c r="C2100" s="41"/>
      <c r="D2100" s="42"/>
      <c r="E2100" s="54"/>
      <c r="F2100" s="54"/>
      <c r="G2100" s="54"/>
      <c r="H2100" s="54"/>
      <c r="I2100" s="54"/>
      <c r="J2100" s="54"/>
      <c r="K2100" s="54"/>
      <c r="L2100" s="54"/>
      <c r="M2100" s="78"/>
    </row>
    <row r="2101" spans="1:13" s="16" customFormat="1" ht="27" customHeight="1">
      <c r="A2101" s="41"/>
      <c r="B2101" s="41"/>
      <c r="C2101" s="41"/>
      <c r="D2101" s="42"/>
      <c r="E2101" s="54"/>
      <c r="F2101" s="54"/>
      <c r="G2101" s="54"/>
      <c r="H2101" s="54"/>
      <c r="I2101" s="54"/>
      <c r="J2101" s="54"/>
      <c r="K2101" s="54"/>
      <c r="L2101" s="54"/>
      <c r="M2101" s="78"/>
    </row>
    <row r="2102" spans="1:13" s="16" customFormat="1" ht="27" customHeight="1">
      <c r="A2102" s="41"/>
      <c r="B2102" s="41"/>
      <c r="C2102" s="41"/>
      <c r="D2102" s="42"/>
      <c r="E2102" s="54"/>
      <c r="F2102" s="54"/>
      <c r="G2102" s="54"/>
      <c r="H2102" s="54"/>
      <c r="I2102" s="54"/>
      <c r="J2102" s="54"/>
      <c r="K2102" s="54"/>
      <c r="L2102" s="54"/>
      <c r="M2102" s="78"/>
    </row>
    <row r="2103" spans="1:13" s="16" customFormat="1" ht="27" customHeight="1">
      <c r="A2103" s="41"/>
      <c r="B2103" s="41"/>
      <c r="C2103" s="41"/>
      <c r="D2103" s="42"/>
      <c r="E2103" s="54"/>
      <c r="F2103" s="54"/>
      <c r="G2103" s="54"/>
      <c r="H2103" s="54"/>
      <c r="I2103" s="54"/>
      <c r="J2103" s="54"/>
      <c r="K2103" s="54"/>
      <c r="L2103" s="54"/>
      <c r="M2103" s="78"/>
    </row>
    <row r="2104" spans="1:13" s="16" customFormat="1" ht="27" customHeight="1">
      <c r="A2104" s="41"/>
      <c r="B2104" s="41"/>
      <c r="C2104" s="41"/>
      <c r="D2104" s="42"/>
      <c r="E2104" s="54"/>
      <c r="F2104" s="54"/>
      <c r="G2104" s="54"/>
      <c r="H2104" s="54"/>
      <c r="I2104" s="54"/>
      <c r="J2104" s="54"/>
      <c r="K2104" s="54"/>
      <c r="L2104" s="54"/>
      <c r="M2104" s="78"/>
    </row>
    <row r="2105" spans="1:13" s="16" customFormat="1" ht="27" customHeight="1">
      <c r="A2105" s="41"/>
      <c r="B2105" s="41"/>
      <c r="C2105" s="41"/>
      <c r="D2105" s="42"/>
      <c r="E2105" s="54"/>
      <c r="F2105" s="54"/>
      <c r="G2105" s="54"/>
      <c r="H2105" s="54"/>
      <c r="I2105" s="54"/>
      <c r="J2105" s="54"/>
      <c r="K2105" s="54"/>
      <c r="L2105" s="54"/>
      <c r="M2105" s="78"/>
    </row>
    <row r="2106" spans="1:13" s="16" customFormat="1" ht="27" customHeight="1">
      <c r="A2106" s="41"/>
      <c r="B2106" s="41"/>
      <c r="C2106" s="41"/>
      <c r="D2106" s="42"/>
      <c r="E2106" s="54"/>
      <c r="F2106" s="54"/>
      <c r="G2106" s="54"/>
      <c r="H2106" s="54"/>
      <c r="I2106" s="54"/>
      <c r="J2106" s="54"/>
      <c r="K2106" s="54"/>
      <c r="L2106" s="54"/>
      <c r="M2106" s="78"/>
    </row>
    <row r="2107" spans="1:13" s="16" customFormat="1" ht="27" customHeight="1">
      <c r="A2107" s="41"/>
      <c r="B2107" s="41"/>
      <c r="C2107" s="41"/>
      <c r="D2107" s="42"/>
      <c r="E2107" s="54"/>
      <c r="F2107" s="54"/>
      <c r="G2107" s="54"/>
      <c r="H2107" s="54"/>
      <c r="I2107" s="54"/>
      <c r="J2107" s="54"/>
      <c r="K2107" s="54"/>
      <c r="L2107" s="54"/>
      <c r="M2107" s="78"/>
    </row>
    <row r="2108" spans="1:13" s="16" customFormat="1" ht="27" customHeight="1">
      <c r="A2108" s="41"/>
      <c r="B2108" s="41"/>
      <c r="C2108" s="41"/>
      <c r="D2108" s="42"/>
      <c r="E2108" s="54"/>
      <c r="F2108" s="54"/>
      <c r="G2108" s="54"/>
      <c r="H2108" s="54"/>
      <c r="I2108" s="54"/>
      <c r="J2108" s="54"/>
      <c r="K2108" s="54"/>
      <c r="L2108" s="54"/>
      <c r="M2108" s="78"/>
    </row>
    <row r="2109" spans="1:13" s="16" customFormat="1" ht="27" customHeight="1">
      <c r="A2109" s="41"/>
      <c r="B2109" s="41"/>
      <c r="C2109" s="41"/>
      <c r="D2109" s="42"/>
      <c r="E2109" s="54"/>
      <c r="F2109" s="54"/>
      <c r="G2109" s="54"/>
      <c r="H2109" s="54"/>
      <c r="I2109" s="54"/>
      <c r="J2109" s="54"/>
      <c r="K2109" s="54"/>
      <c r="L2109" s="54"/>
      <c r="M2109" s="78"/>
    </row>
    <row r="2110" spans="1:13" s="16" customFormat="1" ht="27" customHeight="1">
      <c r="A2110" s="41"/>
      <c r="B2110" s="41"/>
      <c r="C2110" s="41"/>
      <c r="D2110" s="42"/>
      <c r="E2110" s="54"/>
      <c r="F2110" s="54"/>
      <c r="G2110" s="54"/>
      <c r="H2110" s="54"/>
      <c r="I2110" s="54"/>
      <c r="J2110" s="54"/>
      <c r="K2110" s="54"/>
      <c r="L2110" s="54"/>
      <c r="M2110" s="78"/>
    </row>
    <row r="2111" spans="1:13" s="16" customFormat="1" ht="27" customHeight="1">
      <c r="A2111" s="51"/>
      <c r="B2111" s="51"/>
      <c r="C2111" s="51"/>
      <c r="D2111" s="52"/>
      <c r="E2111" s="53"/>
      <c r="F2111" s="53"/>
      <c r="G2111" s="53"/>
      <c r="H2111" s="53"/>
      <c r="I2111" s="53"/>
      <c r="J2111" s="53"/>
      <c r="K2111" s="53"/>
      <c r="L2111" s="53"/>
      <c r="M2111" s="78"/>
    </row>
    <row r="2112" spans="1:13" s="16" customFormat="1" ht="27" customHeight="1">
      <c r="A2112" s="51"/>
      <c r="B2112" s="51"/>
      <c r="C2112" s="51"/>
      <c r="D2112" s="52"/>
      <c r="E2112" s="53"/>
      <c r="F2112" s="53"/>
      <c r="G2112" s="53"/>
      <c r="H2112" s="53"/>
      <c r="I2112" s="53"/>
      <c r="J2112" s="53"/>
      <c r="K2112" s="53"/>
      <c r="L2112" s="53"/>
      <c r="M2112" s="78"/>
    </row>
    <row r="2113" spans="1:13" s="16" customFormat="1" ht="27" customHeight="1">
      <c r="A2113" s="51"/>
      <c r="B2113" s="51"/>
      <c r="C2113" s="51"/>
      <c r="D2113" s="52"/>
      <c r="E2113" s="53"/>
      <c r="F2113" s="53"/>
      <c r="G2113" s="53"/>
      <c r="H2113" s="53"/>
      <c r="I2113" s="53"/>
      <c r="J2113" s="53"/>
      <c r="K2113" s="53"/>
      <c r="L2113" s="53"/>
      <c r="M2113" s="78"/>
    </row>
    <row r="2114" spans="1:13" s="16" customFormat="1" ht="27" customHeight="1">
      <c r="A2114" s="51"/>
      <c r="B2114" s="51"/>
      <c r="C2114" s="51"/>
      <c r="D2114" s="52"/>
      <c r="E2114" s="53"/>
      <c r="F2114" s="53"/>
      <c r="G2114" s="53"/>
      <c r="H2114" s="53"/>
      <c r="I2114" s="53"/>
      <c r="J2114" s="53"/>
      <c r="K2114" s="53"/>
      <c r="L2114" s="53"/>
      <c r="M2114" s="78"/>
    </row>
    <row r="2115" spans="1:13" s="16" customFormat="1" ht="27" customHeight="1">
      <c r="A2115" s="51"/>
      <c r="B2115" s="51"/>
      <c r="C2115" s="51"/>
      <c r="D2115" s="52"/>
      <c r="E2115" s="53"/>
      <c r="F2115" s="53"/>
      <c r="G2115" s="53"/>
      <c r="H2115" s="53"/>
      <c r="I2115" s="53"/>
      <c r="J2115" s="53"/>
      <c r="K2115" s="53"/>
      <c r="L2115" s="53"/>
      <c r="M2115" s="78"/>
    </row>
    <row r="2116" spans="1:13" s="16" customFormat="1" ht="27" customHeight="1">
      <c r="A2116" s="51"/>
      <c r="B2116" s="51"/>
      <c r="C2116" s="51"/>
      <c r="D2116" s="52"/>
      <c r="E2116" s="53"/>
      <c r="F2116" s="53"/>
      <c r="G2116" s="53"/>
      <c r="H2116" s="53"/>
      <c r="I2116" s="53"/>
      <c r="J2116" s="53"/>
      <c r="K2116" s="53"/>
      <c r="L2116" s="53"/>
      <c r="M2116" s="78"/>
    </row>
    <row r="2117" spans="1:13" s="16" customFormat="1" ht="27" customHeight="1">
      <c r="A2117" s="51"/>
      <c r="B2117" s="51"/>
      <c r="C2117" s="51"/>
      <c r="D2117" s="52"/>
      <c r="E2117" s="53"/>
      <c r="F2117" s="53"/>
      <c r="G2117" s="53"/>
      <c r="H2117" s="53"/>
      <c r="I2117" s="53"/>
      <c r="J2117" s="53"/>
      <c r="K2117" s="53"/>
      <c r="L2117" s="53"/>
      <c r="M2117" s="78"/>
    </row>
    <row r="2118" spans="1:13" s="16" customFormat="1" ht="27" customHeight="1">
      <c r="A2118" s="51"/>
      <c r="B2118" s="51"/>
      <c r="C2118" s="51"/>
      <c r="D2118" s="52"/>
      <c r="E2118" s="53"/>
      <c r="F2118" s="53"/>
      <c r="G2118" s="53"/>
      <c r="H2118" s="53"/>
      <c r="I2118" s="53"/>
      <c r="J2118" s="53"/>
      <c r="K2118" s="53"/>
      <c r="L2118" s="53"/>
      <c r="M2118" s="78"/>
    </row>
    <row r="2119" spans="1:13" s="16" customFormat="1" ht="27" customHeight="1">
      <c r="A2119" s="51"/>
      <c r="B2119" s="51"/>
      <c r="C2119" s="51"/>
      <c r="D2119" s="52"/>
      <c r="E2119" s="53"/>
      <c r="F2119" s="53"/>
      <c r="G2119" s="53"/>
      <c r="H2119" s="53"/>
      <c r="I2119" s="53"/>
      <c r="J2119" s="53"/>
      <c r="K2119" s="53"/>
      <c r="L2119" s="53"/>
      <c r="M2119" s="78"/>
    </row>
    <row r="2120" spans="1:13" s="16" customFormat="1" ht="27" customHeight="1">
      <c r="A2120" s="41"/>
      <c r="B2120" s="41"/>
      <c r="C2120" s="41"/>
      <c r="D2120" s="42"/>
      <c r="E2120" s="54"/>
      <c r="F2120" s="54"/>
      <c r="G2120" s="54"/>
      <c r="H2120" s="54"/>
      <c r="I2120" s="54"/>
      <c r="J2120" s="54"/>
      <c r="K2120" s="54"/>
      <c r="L2120" s="54"/>
      <c r="M2120" s="78"/>
    </row>
    <row r="2121" spans="1:13" s="16" customFormat="1" ht="27" customHeight="1">
      <c r="A2121" s="41"/>
      <c r="B2121" s="41"/>
      <c r="C2121" s="41"/>
      <c r="D2121" s="42"/>
      <c r="E2121" s="54"/>
      <c r="F2121" s="54"/>
      <c r="G2121" s="54"/>
      <c r="H2121" s="54"/>
      <c r="I2121" s="54"/>
      <c r="J2121" s="54"/>
      <c r="K2121" s="54"/>
      <c r="L2121" s="54"/>
      <c r="M2121" s="78"/>
    </row>
    <row r="2122" spans="1:13" s="16" customFormat="1" ht="27" customHeight="1">
      <c r="A2122" s="41"/>
      <c r="B2122" s="41"/>
      <c r="C2122" s="41"/>
      <c r="D2122" s="42"/>
      <c r="E2122" s="54"/>
      <c r="F2122" s="54"/>
      <c r="G2122" s="54"/>
      <c r="H2122" s="54"/>
      <c r="I2122" s="54"/>
      <c r="J2122" s="54"/>
      <c r="K2122" s="54"/>
      <c r="L2122" s="54"/>
      <c r="M2122" s="78"/>
    </row>
    <row r="2123" spans="1:13" s="16" customFormat="1" ht="27" customHeight="1">
      <c r="A2123" s="41"/>
      <c r="B2123" s="41"/>
      <c r="C2123" s="41"/>
      <c r="D2123" s="42"/>
      <c r="E2123" s="54"/>
      <c r="F2123" s="54"/>
      <c r="G2123" s="54"/>
      <c r="H2123" s="54"/>
      <c r="I2123" s="54"/>
      <c r="J2123" s="54"/>
      <c r="K2123" s="54"/>
      <c r="L2123" s="54"/>
      <c r="M2123" s="78"/>
    </row>
    <row r="2124" spans="1:13" s="16" customFormat="1" ht="27" customHeight="1">
      <c r="A2124" s="41"/>
      <c r="B2124" s="41"/>
      <c r="C2124" s="41"/>
      <c r="D2124" s="42"/>
      <c r="E2124" s="54"/>
      <c r="F2124" s="54"/>
      <c r="G2124" s="54"/>
      <c r="H2124" s="54"/>
      <c r="I2124" s="54"/>
      <c r="J2124" s="54"/>
      <c r="K2124" s="54"/>
      <c r="L2124" s="54"/>
      <c r="M2124" s="78"/>
    </row>
    <row r="2125" spans="1:13" s="16" customFormat="1" ht="27" customHeight="1">
      <c r="A2125" s="41"/>
      <c r="B2125" s="41"/>
      <c r="C2125" s="41"/>
      <c r="D2125" s="42"/>
      <c r="E2125" s="54"/>
      <c r="F2125" s="54"/>
      <c r="G2125" s="54"/>
      <c r="H2125" s="54"/>
      <c r="I2125" s="54"/>
      <c r="J2125" s="54"/>
      <c r="K2125" s="54"/>
      <c r="L2125" s="54"/>
      <c r="M2125" s="78"/>
    </row>
    <row r="2126" spans="1:13" s="16" customFormat="1" ht="27" customHeight="1">
      <c r="A2126" s="41"/>
      <c r="B2126" s="41"/>
      <c r="C2126" s="41"/>
      <c r="D2126" s="42"/>
      <c r="E2126" s="54"/>
      <c r="F2126" s="54"/>
      <c r="G2126" s="54"/>
      <c r="H2126" s="54"/>
      <c r="I2126" s="54"/>
      <c r="J2126" s="54"/>
      <c r="K2126" s="54"/>
      <c r="L2126" s="54"/>
      <c r="M2126" s="78"/>
    </row>
    <row r="2127" spans="1:13" s="16" customFormat="1" ht="27" customHeight="1">
      <c r="A2127" s="41"/>
      <c r="B2127" s="41"/>
      <c r="C2127" s="41"/>
      <c r="D2127" s="42"/>
      <c r="E2127" s="54"/>
      <c r="F2127" s="54"/>
      <c r="G2127" s="54"/>
      <c r="H2127" s="54"/>
      <c r="I2127" s="54"/>
      <c r="J2127" s="54"/>
      <c r="K2127" s="54"/>
      <c r="L2127" s="54"/>
      <c r="M2127" s="78"/>
    </row>
    <row r="2128" spans="1:13" s="16" customFormat="1" ht="27" customHeight="1">
      <c r="A2128" s="41"/>
      <c r="B2128" s="41"/>
      <c r="C2128" s="41"/>
      <c r="D2128" s="42"/>
      <c r="E2128" s="54"/>
      <c r="F2128" s="54"/>
      <c r="G2128" s="54"/>
      <c r="H2128" s="54"/>
      <c r="I2128" s="54"/>
      <c r="J2128" s="54"/>
      <c r="K2128" s="54"/>
      <c r="L2128" s="54"/>
      <c r="M2128" s="78"/>
    </row>
    <row r="2129" spans="1:13" s="16" customFormat="1" ht="27" customHeight="1">
      <c r="A2129" s="41"/>
      <c r="B2129" s="41"/>
      <c r="C2129" s="41"/>
      <c r="D2129" s="42"/>
      <c r="E2129" s="54"/>
      <c r="F2129" s="54"/>
      <c r="G2129" s="54"/>
      <c r="H2129" s="54"/>
      <c r="I2129" s="54"/>
      <c r="J2129" s="54"/>
      <c r="K2129" s="54"/>
      <c r="L2129" s="54"/>
      <c r="M2129" s="78"/>
    </row>
    <row r="2130" spans="1:13" s="16" customFormat="1" ht="27" customHeight="1">
      <c r="A2130" s="51"/>
      <c r="B2130" s="51"/>
      <c r="C2130" s="51"/>
      <c r="D2130" s="52"/>
      <c r="E2130" s="53"/>
      <c r="F2130" s="53"/>
      <c r="G2130" s="53"/>
      <c r="H2130" s="53"/>
      <c r="I2130" s="53"/>
      <c r="J2130" s="53"/>
      <c r="K2130" s="53"/>
      <c r="L2130" s="53"/>
      <c r="M2130" s="78"/>
    </row>
    <row r="2131" spans="1:13" s="16" customFormat="1" ht="27" customHeight="1">
      <c r="A2131" s="51"/>
      <c r="B2131" s="51"/>
      <c r="C2131" s="51"/>
      <c r="D2131" s="52"/>
      <c r="E2131" s="53"/>
      <c r="F2131" s="53"/>
      <c r="G2131" s="53"/>
      <c r="H2131" s="53"/>
      <c r="I2131" s="53"/>
      <c r="J2131" s="53"/>
      <c r="K2131" s="53"/>
      <c r="L2131" s="53"/>
      <c r="M2131" s="78"/>
    </row>
    <row r="2132" spans="1:13" s="16" customFormat="1" ht="27" customHeight="1">
      <c r="A2132" s="41"/>
      <c r="B2132" s="41"/>
      <c r="C2132" s="41"/>
      <c r="D2132" s="42"/>
      <c r="E2132" s="54"/>
      <c r="F2132" s="54"/>
      <c r="G2132" s="54"/>
      <c r="H2132" s="54"/>
      <c r="I2132" s="54"/>
      <c r="J2132" s="54"/>
      <c r="K2132" s="54"/>
      <c r="L2132" s="54"/>
      <c r="M2132" s="78"/>
    </row>
    <row r="2133" spans="1:13" s="16" customFormat="1" ht="27" customHeight="1">
      <c r="A2133" s="41"/>
      <c r="B2133" s="41"/>
      <c r="C2133" s="41"/>
      <c r="D2133" s="42"/>
      <c r="E2133" s="54"/>
      <c r="F2133" s="54"/>
      <c r="G2133" s="54"/>
      <c r="H2133" s="54"/>
      <c r="I2133" s="54"/>
      <c r="J2133" s="54"/>
      <c r="K2133" s="54"/>
      <c r="L2133" s="54"/>
      <c r="M2133" s="78"/>
    </row>
    <row r="2134" spans="1:13" s="16" customFormat="1" ht="27" customHeight="1">
      <c r="A2134" s="41"/>
      <c r="B2134" s="41"/>
      <c r="C2134" s="41"/>
      <c r="D2134" s="42"/>
      <c r="E2134" s="54"/>
      <c r="F2134" s="54"/>
      <c r="G2134" s="54"/>
      <c r="H2134" s="54"/>
      <c r="I2134" s="54"/>
      <c r="J2134" s="54"/>
      <c r="K2134" s="54"/>
      <c r="L2134" s="54"/>
      <c r="M2134" s="78"/>
    </row>
    <row r="2135" spans="1:13" s="16" customFormat="1" ht="27" customHeight="1">
      <c r="A2135" s="41"/>
      <c r="B2135" s="41"/>
      <c r="C2135" s="41"/>
      <c r="D2135" s="42"/>
      <c r="E2135" s="54"/>
      <c r="F2135" s="54"/>
      <c r="G2135" s="54"/>
      <c r="H2135" s="54"/>
      <c r="I2135" s="54"/>
      <c r="J2135" s="54"/>
      <c r="K2135" s="54"/>
      <c r="L2135" s="54"/>
      <c r="M2135" s="78"/>
    </row>
    <row r="2136" spans="1:13" s="16" customFormat="1" ht="27" customHeight="1">
      <c r="A2136" s="41"/>
      <c r="B2136" s="41"/>
      <c r="C2136" s="41"/>
      <c r="D2136" s="42"/>
      <c r="E2136" s="54"/>
      <c r="F2136" s="54"/>
      <c r="G2136" s="54"/>
      <c r="H2136" s="54"/>
      <c r="I2136" s="54"/>
      <c r="J2136" s="54"/>
      <c r="K2136" s="54"/>
      <c r="L2136" s="54"/>
      <c r="M2136" s="78"/>
    </row>
    <row r="2137" spans="1:13" s="16" customFormat="1" ht="27" customHeight="1">
      <c r="A2137" s="41"/>
      <c r="B2137" s="41"/>
      <c r="C2137" s="41"/>
      <c r="D2137" s="42"/>
      <c r="E2137" s="54"/>
      <c r="F2137" s="54"/>
      <c r="G2137" s="54"/>
      <c r="H2137" s="54"/>
      <c r="I2137" s="54"/>
      <c r="J2137" s="54"/>
      <c r="K2137" s="54"/>
      <c r="L2137" s="54"/>
      <c r="M2137" s="78"/>
    </row>
    <row r="2138" spans="1:13" s="16" customFormat="1" ht="27" customHeight="1">
      <c r="A2138" s="41"/>
      <c r="B2138" s="41"/>
      <c r="C2138" s="41"/>
      <c r="D2138" s="42"/>
      <c r="E2138" s="54"/>
      <c r="F2138" s="54"/>
      <c r="G2138" s="54"/>
      <c r="H2138" s="54"/>
      <c r="I2138" s="54"/>
      <c r="J2138" s="54"/>
      <c r="K2138" s="54"/>
      <c r="L2138" s="54"/>
      <c r="M2138" s="78"/>
    </row>
    <row r="2139" spans="1:13" s="16" customFormat="1" ht="27" customHeight="1">
      <c r="A2139" s="41"/>
      <c r="B2139" s="41"/>
      <c r="C2139" s="41"/>
      <c r="D2139" s="42"/>
      <c r="E2139" s="54"/>
      <c r="F2139" s="54"/>
      <c r="G2139" s="54"/>
      <c r="H2139" s="54"/>
      <c r="I2139" s="54"/>
      <c r="J2139" s="54"/>
      <c r="K2139" s="54"/>
      <c r="L2139" s="54"/>
      <c r="M2139" s="78"/>
    </row>
    <row r="2140" spans="1:13" s="16" customFormat="1" ht="27" customHeight="1">
      <c r="A2140" s="41"/>
      <c r="B2140" s="41"/>
      <c r="C2140" s="41"/>
      <c r="D2140" s="42"/>
      <c r="E2140" s="54"/>
      <c r="F2140" s="54"/>
      <c r="G2140" s="54"/>
      <c r="H2140" s="54"/>
      <c r="I2140" s="54"/>
      <c r="J2140" s="54"/>
      <c r="K2140" s="54"/>
      <c r="L2140" s="54"/>
      <c r="M2140" s="78"/>
    </row>
    <row r="2141" spans="1:13" s="16" customFormat="1" ht="27" customHeight="1">
      <c r="A2141" s="41"/>
      <c r="B2141" s="41"/>
      <c r="C2141" s="41"/>
      <c r="D2141" s="42"/>
      <c r="E2141" s="54"/>
      <c r="F2141" s="54"/>
      <c r="G2141" s="54"/>
      <c r="H2141" s="54"/>
      <c r="I2141" s="54"/>
      <c r="J2141" s="54"/>
      <c r="K2141" s="54"/>
      <c r="L2141" s="54"/>
      <c r="M2141" s="78"/>
    </row>
    <row r="2142" spans="1:13" s="16" customFormat="1" ht="27" customHeight="1">
      <c r="A2142" s="41"/>
      <c r="B2142" s="41"/>
      <c r="C2142" s="41"/>
      <c r="D2142" s="42"/>
      <c r="E2142" s="54"/>
      <c r="F2142" s="54"/>
      <c r="G2142" s="54"/>
      <c r="H2142" s="54"/>
      <c r="I2142" s="54"/>
      <c r="J2142" s="54"/>
      <c r="K2142" s="54"/>
      <c r="L2142" s="54"/>
      <c r="M2142" s="78"/>
    </row>
    <row r="2143" spans="1:13" s="16" customFormat="1" ht="27" customHeight="1">
      <c r="A2143" s="41"/>
      <c r="B2143" s="41"/>
      <c r="C2143" s="41"/>
      <c r="D2143" s="42"/>
      <c r="E2143" s="54"/>
      <c r="F2143" s="54"/>
      <c r="G2143" s="54"/>
      <c r="H2143" s="54"/>
      <c r="I2143" s="54"/>
      <c r="J2143" s="54"/>
      <c r="K2143" s="54"/>
      <c r="L2143" s="54"/>
      <c r="M2143" s="78"/>
    </row>
    <row r="2144" spans="1:13" s="16" customFormat="1" ht="27" customHeight="1">
      <c r="A2144" s="41"/>
      <c r="B2144" s="41"/>
      <c r="C2144" s="41"/>
      <c r="D2144" s="42"/>
      <c r="E2144" s="54"/>
      <c r="F2144" s="54"/>
      <c r="G2144" s="54"/>
      <c r="H2144" s="54"/>
      <c r="I2144" s="54"/>
      <c r="J2144" s="54"/>
      <c r="K2144" s="54"/>
      <c r="L2144" s="54"/>
      <c r="M2144" s="78"/>
    </row>
    <row r="2145" spans="1:13" s="16" customFormat="1" ht="27" customHeight="1">
      <c r="A2145" s="41"/>
      <c r="B2145" s="41"/>
      <c r="C2145" s="41"/>
      <c r="D2145" s="42"/>
      <c r="E2145" s="54"/>
      <c r="F2145" s="54"/>
      <c r="G2145" s="54"/>
      <c r="H2145" s="54"/>
      <c r="I2145" s="54"/>
      <c r="J2145" s="54"/>
      <c r="K2145" s="54"/>
      <c r="L2145" s="54"/>
      <c r="M2145" s="78"/>
    </row>
    <row r="2146" spans="1:13" s="16" customFormat="1" ht="27" customHeight="1">
      <c r="A2146" s="41"/>
      <c r="B2146" s="41"/>
      <c r="C2146" s="41"/>
      <c r="D2146" s="42"/>
      <c r="E2146" s="54"/>
      <c r="F2146" s="54"/>
      <c r="G2146" s="54"/>
      <c r="H2146" s="54"/>
      <c r="I2146" s="54"/>
      <c r="J2146" s="54"/>
      <c r="K2146" s="54"/>
      <c r="L2146" s="54"/>
      <c r="M2146" s="78"/>
    </row>
    <row r="2147" spans="1:13" s="16" customFormat="1" ht="27" customHeight="1">
      <c r="A2147" s="41"/>
      <c r="B2147" s="41"/>
      <c r="C2147" s="41"/>
      <c r="D2147" s="42"/>
      <c r="E2147" s="54"/>
      <c r="F2147" s="54"/>
      <c r="G2147" s="54"/>
      <c r="H2147" s="54"/>
      <c r="I2147" s="54"/>
      <c r="J2147" s="54"/>
      <c r="K2147" s="54"/>
      <c r="L2147" s="54"/>
      <c r="M2147" s="78"/>
    </row>
    <row r="2148" spans="1:13" s="16" customFormat="1" ht="27" customHeight="1">
      <c r="A2148" s="41"/>
      <c r="B2148" s="41"/>
      <c r="C2148" s="41"/>
      <c r="D2148" s="42"/>
      <c r="E2148" s="54"/>
      <c r="F2148" s="54"/>
      <c r="G2148" s="54"/>
      <c r="H2148" s="54"/>
      <c r="I2148" s="54"/>
      <c r="J2148" s="54"/>
      <c r="K2148" s="54"/>
      <c r="L2148" s="54"/>
      <c r="M2148" s="78"/>
    </row>
    <row r="2149" spans="1:13" s="16" customFormat="1" ht="27" customHeight="1">
      <c r="A2149" s="41"/>
      <c r="B2149" s="41"/>
      <c r="C2149" s="41"/>
      <c r="D2149" s="42"/>
      <c r="E2149" s="54"/>
      <c r="F2149" s="54"/>
      <c r="G2149" s="54"/>
      <c r="H2149" s="54"/>
      <c r="I2149" s="54"/>
      <c r="J2149" s="54"/>
      <c r="K2149" s="54"/>
      <c r="L2149" s="54"/>
      <c r="M2149" s="78"/>
    </row>
    <row r="2150" spans="1:13" s="16" customFormat="1" ht="27" customHeight="1">
      <c r="A2150" s="41"/>
      <c r="B2150" s="41"/>
      <c r="C2150" s="41"/>
      <c r="D2150" s="42"/>
      <c r="E2150" s="54"/>
      <c r="F2150" s="54"/>
      <c r="G2150" s="54"/>
      <c r="H2150" s="54"/>
      <c r="I2150" s="54"/>
      <c r="J2150" s="54"/>
      <c r="K2150" s="54"/>
      <c r="L2150" s="54"/>
      <c r="M2150" s="78"/>
    </row>
    <row r="2151" spans="1:13" s="16" customFormat="1" ht="27" customHeight="1">
      <c r="A2151" s="41"/>
      <c r="B2151" s="41"/>
      <c r="C2151" s="41"/>
      <c r="D2151" s="42"/>
      <c r="E2151" s="54"/>
      <c r="F2151" s="54"/>
      <c r="G2151" s="54"/>
      <c r="H2151" s="54"/>
      <c r="I2151" s="54"/>
      <c r="J2151" s="54"/>
      <c r="K2151" s="54"/>
      <c r="L2151" s="54"/>
      <c r="M2151" s="78"/>
    </row>
    <row r="2152" spans="1:13" s="16" customFormat="1" ht="27" customHeight="1">
      <c r="A2152" s="41"/>
      <c r="B2152" s="41"/>
      <c r="C2152" s="41"/>
      <c r="D2152" s="42"/>
      <c r="E2152" s="54"/>
      <c r="F2152" s="54"/>
      <c r="G2152" s="54"/>
      <c r="H2152" s="54"/>
      <c r="I2152" s="54"/>
      <c r="J2152" s="54"/>
      <c r="K2152" s="54"/>
      <c r="L2152" s="54"/>
      <c r="M2152" s="78"/>
    </row>
    <row r="2153" spans="1:13" s="16" customFormat="1" ht="27" customHeight="1">
      <c r="A2153" s="41"/>
      <c r="B2153" s="41"/>
      <c r="C2153" s="41"/>
      <c r="D2153" s="42"/>
      <c r="E2153" s="54"/>
      <c r="F2153" s="54"/>
      <c r="G2153" s="54"/>
      <c r="H2153" s="54"/>
      <c r="I2153" s="54"/>
      <c r="J2153" s="54"/>
      <c r="K2153" s="54"/>
      <c r="L2153" s="54"/>
      <c r="M2153" s="78"/>
    </row>
    <row r="2154" spans="1:13" s="16" customFormat="1" ht="27" customHeight="1">
      <c r="A2154" s="41"/>
      <c r="B2154" s="41"/>
      <c r="C2154" s="41"/>
      <c r="D2154" s="42"/>
      <c r="E2154" s="54"/>
      <c r="F2154" s="54"/>
      <c r="G2154" s="54"/>
      <c r="H2154" s="54"/>
      <c r="I2154" s="54"/>
      <c r="J2154" s="54"/>
      <c r="K2154" s="54"/>
      <c r="L2154" s="54"/>
      <c r="M2154" s="78"/>
    </row>
    <row r="2155" spans="1:13" s="16" customFormat="1" ht="27" customHeight="1">
      <c r="A2155" s="41"/>
      <c r="B2155" s="41"/>
      <c r="C2155" s="41"/>
      <c r="D2155" s="42"/>
      <c r="E2155" s="54"/>
      <c r="F2155" s="54"/>
      <c r="G2155" s="54"/>
      <c r="H2155" s="54"/>
      <c r="I2155" s="54"/>
      <c r="J2155" s="54"/>
      <c r="K2155" s="54"/>
      <c r="L2155" s="54"/>
      <c r="M2155" s="78"/>
    </row>
    <row r="2156" spans="1:13" s="16" customFormat="1" ht="27" customHeight="1">
      <c r="A2156" s="41"/>
      <c r="B2156" s="41"/>
      <c r="C2156" s="41"/>
      <c r="D2156" s="42"/>
      <c r="E2156" s="54"/>
      <c r="F2156" s="54"/>
      <c r="G2156" s="54"/>
      <c r="H2156" s="54"/>
      <c r="I2156" s="54"/>
      <c r="J2156" s="54"/>
      <c r="K2156" s="54"/>
      <c r="L2156" s="54"/>
      <c r="M2156" s="78"/>
    </row>
    <row r="2157" spans="1:13" s="16" customFormat="1" ht="27" customHeight="1">
      <c r="A2157" s="41"/>
      <c r="B2157" s="41"/>
      <c r="C2157" s="41"/>
      <c r="D2157" s="42"/>
      <c r="E2157" s="54"/>
      <c r="F2157" s="54"/>
      <c r="G2157" s="54"/>
      <c r="H2157" s="54"/>
      <c r="I2157" s="54"/>
      <c r="J2157" s="54"/>
      <c r="K2157" s="54"/>
      <c r="L2157" s="54"/>
      <c r="M2157" s="78"/>
    </row>
    <row r="2158" spans="1:13" s="16" customFormat="1" ht="27" customHeight="1">
      <c r="A2158" s="41"/>
      <c r="B2158" s="41"/>
      <c r="C2158" s="41"/>
      <c r="D2158" s="42"/>
      <c r="E2158" s="54"/>
      <c r="F2158" s="54"/>
      <c r="G2158" s="54"/>
      <c r="H2158" s="54"/>
      <c r="I2158" s="54"/>
      <c r="J2158" s="54"/>
      <c r="K2158" s="54"/>
      <c r="L2158" s="54"/>
      <c r="M2158" s="78"/>
    </row>
    <row r="2159" spans="1:13" s="16" customFormat="1" ht="27" customHeight="1">
      <c r="A2159" s="41"/>
      <c r="B2159" s="41"/>
      <c r="C2159" s="41"/>
      <c r="D2159" s="42"/>
      <c r="E2159" s="54"/>
      <c r="F2159" s="54"/>
      <c r="G2159" s="54"/>
      <c r="H2159" s="54"/>
      <c r="I2159" s="54"/>
      <c r="J2159" s="54"/>
      <c r="K2159" s="54"/>
      <c r="L2159" s="54"/>
      <c r="M2159" s="78"/>
    </row>
    <row r="2160" spans="1:13" s="16" customFormat="1" ht="27" customHeight="1">
      <c r="A2160" s="41"/>
      <c r="B2160" s="41"/>
      <c r="C2160" s="41"/>
      <c r="D2160" s="42"/>
      <c r="E2160" s="54"/>
      <c r="F2160" s="54"/>
      <c r="G2160" s="54"/>
      <c r="H2160" s="54"/>
      <c r="I2160" s="54"/>
      <c r="J2160" s="54"/>
      <c r="K2160" s="54"/>
      <c r="L2160" s="54"/>
      <c r="M2160" s="78"/>
    </row>
    <row r="2161" spans="1:13" s="16" customFormat="1" ht="27" customHeight="1">
      <c r="A2161" s="51"/>
      <c r="B2161" s="51"/>
      <c r="C2161" s="51"/>
      <c r="D2161" s="52"/>
      <c r="E2161" s="53"/>
      <c r="F2161" s="53"/>
      <c r="G2161" s="53"/>
      <c r="H2161" s="53"/>
      <c r="I2161" s="53"/>
      <c r="J2161" s="53"/>
      <c r="K2161" s="53"/>
      <c r="L2161" s="53"/>
      <c r="M2161" s="78"/>
    </row>
    <row r="2162" spans="1:13" s="16" customFormat="1" ht="27" customHeight="1">
      <c r="A2162" s="51"/>
      <c r="B2162" s="51"/>
      <c r="C2162" s="51"/>
      <c r="D2162" s="52"/>
      <c r="E2162" s="53"/>
      <c r="F2162" s="53"/>
      <c r="G2162" s="53"/>
      <c r="H2162" s="53"/>
      <c r="I2162" s="53"/>
      <c r="J2162" s="53"/>
      <c r="K2162" s="53"/>
      <c r="L2162" s="53"/>
      <c r="M2162" s="78"/>
    </row>
    <row r="2163" spans="1:13" s="16" customFormat="1" ht="27" customHeight="1">
      <c r="A2163" s="51"/>
      <c r="B2163" s="51"/>
      <c r="C2163" s="51"/>
      <c r="D2163" s="52"/>
      <c r="E2163" s="53"/>
      <c r="F2163" s="53"/>
      <c r="G2163" s="53"/>
      <c r="H2163" s="53"/>
      <c r="I2163" s="53"/>
      <c r="J2163" s="53"/>
      <c r="K2163" s="53"/>
      <c r="L2163" s="53"/>
      <c r="M2163" s="78"/>
    </row>
    <row r="2164" spans="1:13" s="16" customFormat="1" ht="27" customHeight="1">
      <c r="A2164" s="51"/>
      <c r="B2164" s="51"/>
      <c r="C2164" s="51"/>
      <c r="D2164" s="52"/>
      <c r="E2164" s="53"/>
      <c r="F2164" s="53"/>
      <c r="G2164" s="53"/>
      <c r="H2164" s="53"/>
      <c r="I2164" s="53"/>
      <c r="J2164" s="53"/>
      <c r="K2164" s="53"/>
      <c r="L2164" s="53"/>
      <c r="M2164" s="78"/>
    </row>
    <row r="2165" spans="1:13" s="16" customFormat="1" ht="27" customHeight="1">
      <c r="A2165" s="51"/>
      <c r="B2165" s="51"/>
      <c r="C2165" s="51"/>
      <c r="D2165" s="52"/>
      <c r="E2165" s="53"/>
      <c r="F2165" s="53"/>
      <c r="G2165" s="53"/>
      <c r="H2165" s="53"/>
      <c r="I2165" s="53"/>
      <c r="J2165" s="53"/>
      <c r="K2165" s="53"/>
      <c r="L2165" s="53"/>
      <c r="M2165" s="78"/>
    </row>
    <row r="2166" spans="1:13" s="16" customFormat="1" ht="27" customHeight="1">
      <c r="A2166" s="51"/>
      <c r="B2166" s="51"/>
      <c r="C2166" s="51"/>
      <c r="D2166" s="52"/>
      <c r="E2166" s="53"/>
      <c r="F2166" s="53"/>
      <c r="G2166" s="53"/>
      <c r="H2166" s="53"/>
      <c r="I2166" s="53"/>
      <c r="J2166" s="53"/>
      <c r="K2166" s="53"/>
      <c r="L2166" s="53"/>
      <c r="M2166" s="78"/>
    </row>
    <row r="2167" spans="1:13" s="16" customFormat="1" ht="27" customHeight="1">
      <c r="A2167" s="51"/>
      <c r="B2167" s="51"/>
      <c r="C2167" s="51"/>
      <c r="D2167" s="52"/>
      <c r="E2167" s="53"/>
      <c r="F2167" s="53"/>
      <c r="G2167" s="53"/>
      <c r="H2167" s="53"/>
      <c r="I2167" s="53"/>
      <c r="J2167" s="53"/>
      <c r="K2167" s="53"/>
      <c r="L2167" s="53"/>
      <c r="M2167" s="78"/>
    </row>
    <row r="2168" spans="1:13" s="16" customFormat="1" ht="27" customHeight="1">
      <c r="A2168" s="51"/>
      <c r="B2168" s="51"/>
      <c r="C2168" s="51"/>
      <c r="D2168" s="52"/>
      <c r="E2168" s="53"/>
      <c r="F2168" s="53"/>
      <c r="G2168" s="53"/>
      <c r="H2168" s="53"/>
      <c r="I2168" s="53"/>
      <c r="J2168" s="53"/>
      <c r="K2168" s="53"/>
      <c r="L2168" s="53"/>
      <c r="M2168" s="78"/>
    </row>
    <row r="2169" spans="1:13" s="16" customFormat="1" ht="27" customHeight="1">
      <c r="A2169" s="51"/>
      <c r="B2169" s="51"/>
      <c r="C2169" s="51"/>
      <c r="D2169" s="52"/>
      <c r="E2169" s="53"/>
      <c r="F2169" s="53"/>
      <c r="G2169" s="53"/>
      <c r="H2169" s="53"/>
      <c r="I2169" s="53"/>
      <c r="J2169" s="53"/>
      <c r="K2169" s="53"/>
      <c r="L2169" s="53"/>
      <c r="M2169" s="78"/>
    </row>
    <row r="2170" spans="1:13" s="16" customFormat="1" ht="27" customHeight="1">
      <c r="A2170" s="51"/>
      <c r="B2170" s="51"/>
      <c r="C2170" s="51"/>
      <c r="D2170" s="52"/>
      <c r="E2170" s="53"/>
      <c r="F2170" s="53"/>
      <c r="G2170" s="53"/>
      <c r="H2170" s="53"/>
      <c r="I2170" s="53"/>
      <c r="J2170" s="53"/>
      <c r="K2170" s="53"/>
      <c r="L2170" s="53"/>
      <c r="M2170" s="78"/>
    </row>
    <row r="2171" spans="1:13" s="16" customFormat="1" ht="27" customHeight="1">
      <c r="A2171" s="41"/>
      <c r="B2171" s="41"/>
      <c r="C2171" s="41"/>
      <c r="D2171" s="42"/>
      <c r="E2171" s="54"/>
      <c r="F2171" s="54"/>
      <c r="G2171" s="54"/>
      <c r="H2171" s="54"/>
      <c r="I2171" s="54"/>
      <c r="J2171" s="54"/>
      <c r="K2171" s="54"/>
      <c r="L2171" s="54"/>
      <c r="M2171" s="78"/>
    </row>
    <row r="2172" spans="1:13" s="16" customFormat="1" ht="27" customHeight="1">
      <c r="A2172" s="41"/>
      <c r="B2172" s="41"/>
      <c r="C2172" s="41"/>
      <c r="D2172" s="42"/>
      <c r="E2172" s="54"/>
      <c r="F2172" s="54"/>
      <c r="G2172" s="54"/>
      <c r="H2172" s="54"/>
      <c r="I2172" s="54"/>
      <c r="J2172" s="54"/>
      <c r="K2172" s="54"/>
      <c r="L2172" s="54"/>
      <c r="M2172" s="78"/>
    </row>
    <row r="2173" spans="1:13" s="16" customFormat="1" ht="27" customHeight="1">
      <c r="A2173" s="41"/>
      <c r="B2173" s="41"/>
      <c r="C2173" s="41"/>
      <c r="D2173" s="42"/>
      <c r="E2173" s="54"/>
      <c r="F2173" s="54"/>
      <c r="G2173" s="54"/>
      <c r="H2173" s="54"/>
      <c r="I2173" s="54"/>
      <c r="J2173" s="54"/>
      <c r="K2173" s="54"/>
      <c r="L2173" s="54"/>
      <c r="M2173" s="78"/>
    </row>
    <row r="2174" spans="1:13" s="16" customFormat="1" ht="27" customHeight="1">
      <c r="A2174" s="41"/>
      <c r="B2174" s="41"/>
      <c r="C2174" s="41"/>
      <c r="D2174" s="42"/>
      <c r="E2174" s="54"/>
      <c r="F2174" s="54"/>
      <c r="G2174" s="54"/>
      <c r="H2174" s="54"/>
      <c r="I2174" s="54"/>
      <c r="J2174" s="54"/>
      <c r="K2174" s="54"/>
      <c r="L2174" s="54"/>
      <c r="M2174" s="78"/>
    </row>
    <row r="2175" spans="1:13" s="16" customFormat="1" ht="27" customHeight="1">
      <c r="A2175" s="41"/>
      <c r="B2175" s="41"/>
      <c r="C2175" s="41"/>
      <c r="D2175" s="42"/>
      <c r="E2175" s="54"/>
      <c r="F2175" s="54"/>
      <c r="G2175" s="54"/>
      <c r="H2175" s="54"/>
      <c r="I2175" s="54"/>
      <c r="J2175" s="54"/>
      <c r="K2175" s="54"/>
      <c r="L2175" s="54"/>
      <c r="M2175" s="78"/>
    </row>
    <row r="2176" spans="1:13" s="16" customFormat="1" ht="27" customHeight="1">
      <c r="A2176" s="41"/>
      <c r="B2176" s="41"/>
      <c r="C2176" s="41"/>
      <c r="D2176" s="42"/>
      <c r="E2176" s="54"/>
      <c r="F2176" s="54"/>
      <c r="G2176" s="54"/>
      <c r="H2176" s="54"/>
      <c r="I2176" s="54"/>
      <c r="J2176" s="54"/>
      <c r="K2176" s="54"/>
      <c r="L2176" s="54"/>
      <c r="M2176" s="78"/>
    </row>
    <row r="2177" spans="1:13" s="16" customFormat="1" ht="27" customHeight="1">
      <c r="A2177" s="41"/>
      <c r="B2177" s="41"/>
      <c r="C2177" s="41"/>
      <c r="D2177" s="42"/>
      <c r="E2177" s="54"/>
      <c r="F2177" s="54"/>
      <c r="G2177" s="54"/>
      <c r="H2177" s="54"/>
      <c r="I2177" s="54"/>
      <c r="J2177" s="54"/>
      <c r="K2177" s="54"/>
      <c r="L2177" s="54"/>
      <c r="M2177" s="78"/>
    </row>
    <row r="2178" spans="1:13" s="16" customFormat="1" ht="27" customHeight="1">
      <c r="A2178" s="41"/>
      <c r="B2178" s="41"/>
      <c r="C2178" s="41"/>
      <c r="D2178" s="42"/>
      <c r="E2178" s="54"/>
      <c r="F2178" s="54"/>
      <c r="G2178" s="54"/>
      <c r="H2178" s="54"/>
      <c r="I2178" s="54"/>
      <c r="J2178" s="54"/>
      <c r="K2178" s="54"/>
      <c r="L2178" s="54"/>
      <c r="M2178" s="78"/>
    </row>
    <row r="2179" spans="1:13" s="16" customFormat="1" ht="27" customHeight="1">
      <c r="A2179" s="41"/>
      <c r="B2179" s="41"/>
      <c r="C2179" s="41"/>
      <c r="D2179" s="42"/>
      <c r="E2179" s="54"/>
      <c r="F2179" s="54"/>
      <c r="G2179" s="54"/>
      <c r="H2179" s="54"/>
      <c r="I2179" s="54"/>
      <c r="J2179" s="54"/>
      <c r="K2179" s="54"/>
      <c r="L2179" s="54"/>
      <c r="M2179" s="78"/>
    </row>
    <row r="2180" spans="1:13" s="16" customFormat="1" ht="27" customHeight="1">
      <c r="A2180" s="41"/>
      <c r="B2180" s="41"/>
      <c r="C2180" s="41"/>
      <c r="D2180" s="42"/>
      <c r="E2180" s="54"/>
      <c r="F2180" s="54"/>
      <c r="G2180" s="54"/>
      <c r="H2180" s="54"/>
      <c r="I2180" s="54"/>
      <c r="J2180" s="54"/>
      <c r="K2180" s="54"/>
      <c r="L2180" s="54"/>
      <c r="M2180" s="78"/>
    </row>
    <row r="2181" spans="1:13" s="16" customFormat="1" ht="27" customHeight="1">
      <c r="A2181" s="41"/>
      <c r="B2181" s="41"/>
      <c r="C2181" s="41"/>
      <c r="D2181" s="42"/>
      <c r="E2181" s="54"/>
      <c r="F2181" s="54"/>
      <c r="G2181" s="54"/>
      <c r="H2181" s="54"/>
      <c r="I2181" s="54"/>
      <c r="J2181" s="54"/>
      <c r="K2181" s="54"/>
      <c r="L2181" s="54"/>
      <c r="M2181" s="78"/>
    </row>
    <row r="2182" spans="1:13" s="16" customFormat="1" ht="27" customHeight="1">
      <c r="A2182" s="41"/>
      <c r="B2182" s="41"/>
      <c r="C2182" s="41"/>
      <c r="D2182" s="42"/>
      <c r="E2182" s="54"/>
      <c r="F2182" s="54"/>
      <c r="G2182" s="54"/>
      <c r="H2182" s="54"/>
      <c r="I2182" s="54"/>
      <c r="J2182" s="54"/>
      <c r="K2182" s="54"/>
      <c r="L2182" s="54"/>
      <c r="M2182" s="78"/>
    </row>
    <row r="2183" spans="1:13" s="16" customFormat="1" ht="27" customHeight="1">
      <c r="A2183" s="41"/>
      <c r="B2183" s="41"/>
      <c r="C2183" s="41"/>
      <c r="D2183" s="42"/>
      <c r="E2183" s="54"/>
      <c r="F2183" s="54"/>
      <c r="G2183" s="54"/>
      <c r="H2183" s="54"/>
      <c r="I2183" s="54"/>
      <c r="J2183" s="54"/>
      <c r="K2183" s="54"/>
      <c r="L2183" s="54"/>
      <c r="M2183" s="78"/>
    </row>
    <row r="2184" spans="1:13" s="16" customFormat="1" ht="27" customHeight="1">
      <c r="A2184" s="41"/>
      <c r="B2184" s="41"/>
      <c r="C2184" s="41"/>
      <c r="D2184" s="42"/>
      <c r="E2184" s="54"/>
      <c r="F2184" s="54"/>
      <c r="G2184" s="54"/>
      <c r="H2184" s="54"/>
      <c r="I2184" s="54"/>
      <c r="J2184" s="54"/>
      <c r="K2184" s="54"/>
      <c r="L2184" s="54"/>
      <c r="M2184" s="78"/>
    </row>
    <row r="2185" spans="1:13" s="16" customFormat="1" ht="27" customHeight="1">
      <c r="A2185" s="41"/>
      <c r="B2185" s="41"/>
      <c r="C2185" s="41"/>
      <c r="D2185" s="42"/>
      <c r="E2185" s="54"/>
      <c r="F2185" s="54"/>
      <c r="G2185" s="54"/>
      <c r="H2185" s="54"/>
      <c r="I2185" s="54"/>
      <c r="J2185" s="54"/>
      <c r="K2185" s="54"/>
      <c r="L2185" s="54"/>
      <c r="M2185" s="78"/>
    </row>
    <row r="2186" spans="1:13" s="16" customFormat="1" ht="27" customHeight="1">
      <c r="A2186" s="41"/>
      <c r="B2186" s="41"/>
      <c r="C2186" s="41"/>
      <c r="D2186" s="42"/>
      <c r="E2186" s="54"/>
      <c r="F2186" s="54"/>
      <c r="G2186" s="54"/>
      <c r="H2186" s="54"/>
      <c r="I2186" s="54"/>
      <c r="J2186" s="54"/>
      <c r="K2186" s="54"/>
      <c r="L2186" s="54"/>
      <c r="M2186" s="78"/>
    </row>
    <row r="2187" spans="1:13" s="16" customFormat="1" ht="27" customHeight="1">
      <c r="A2187" s="41"/>
      <c r="B2187" s="41"/>
      <c r="C2187" s="41"/>
      <c r="D2187" s="42"/>
      <c r="E2187" s="54"/>
      <c r="F2187" s="54"/>
      <c r="G2187" s="54"/>
      <c r="H2187" s="54"/>
      <c r="I2187" s="54"/>
      <c r="J2187" s="54"/>
      <c r="K2187" s="54"/>
      <c r="L2187" s="54"/>
      <c r="M2187" s="78"/>
    </row>
    <row r="2188" spans="1:13" s="16" customFormat="1" ht="27" customHeight="1">
      <c r="A2188" s="41"/>
      <c r="B2188" s="41"/>
      <c r="C2188" s="41"/>
      <c r="D2188" s="42"/>
      <c r="E2188" s="54"/>
      <c r="F2188" s="54"/>
      <c r="G2188" s="54"/>
      <c r="H2188" s="54"/>
      <c r="I2188" s="54"/>
      <c r="J2188" s="54"/>
      <c r="K2188" s="54"/>
      <c r="L2188" s="54"/>
      <c r="M2188" s="78"/>
    </row>
    <row r="2189" spans="1:13" s="16" customFormat="1" ht="27" customHeight="1">
      <c r="A2189" s="41"/>
      <c r="B2189" s="41"/>
      <c r="C2189" s="41"/>
      <c r="D2189" s="42"/>
      <c r="E2189" s="54"/>
      <c r="F2189" s="54"/>
      <c r="G2189" s="54"/>
      <c r="H2189" s="54"/>
      <c r="I2189" s="54"/>
      <c r="J2189" s="54"/>
      <c r="K2189" s="54"/>
      <c r="L2189" s="54"/>
      <c r="M2189" s="78"/>
    </row>
    <row r="2190" spans="1:13" s="16" customFormat="1" ht="27" customHeight="1">
      <c r="A2190" s="41"/>
      <c r="B2190" s="41"/>
      <c r="C2190" s="41"/>
      <c r="D2190" s="42"/>
      <c r="E2190" s="54"/>
      <c r="F2190" s="54"/>
      <c r="G2190" s="54"/>
      <c r="H2190" s="54"/>
      <c r="I2190" s="54"/>
      <c r="J2190" s="54"/>
      <c r="K2190" s="54"/>
      <c r="L2190" s="54"/>
      <c r="M2190" s="78"/>
    </row>
    <row r="2191" spans="1:13" s="16" customFormat="1" ht="27" customHeight="1">
      <c r="A2191" s="41"/>
      <c r="B2191" s="41"/>
      <c r="C2191" s="41"/>
      <c r="D2191" s="42"/>
      <c r="E2191" s="54"/>
      <c r="F2191" s="54"/>
      <c r="G2191" s="54"/>
      <c r="H2191" s="54"/>
      <c r="I2191" s="54"/>
      <c r="J2191" s="54"/>
      <c r="K2191" s="54"/>
      <c r="L2191" s="54"/>
      <c r="M2191" s="78"/>
    </row>
    <row r="2192" spans="1:13" s="16" customFormat="1" ht="27" customHeight="1">
      <c r="A2192" s="41"/>
      <c r="B2192" s="41"/>
      <c r="C2192" s="41"/>
      <c r="D2192" s="42"/>
      <c r="E2192" s="54"/>
      <c r="F2192" s="54"/>
      <c r="G2192" s="54"/>
      <c r="H2192" s="54"/>
      <c r="I2192" s="54"/>
      <c r="J2192" s="54"/>
      <c r="K2192" s="54"/>
      <c r="L2192" s="54"/>
      <c r="M2192" s="78"/>
    </row>
    <row r="2193" spans="1:13" s="16" customFormat="1" ht="27" customHeight="1">
      <c r="A2193" s="41"/>
      <c r="B2193" s="41"/>
      <c r="C2193" s="41"/>
      <c r="D2193" s="42"/>
      <c r="E2193" s="54"/>
      <c r="F2193" s="54"/>
      <c r="G2193" s="54"/>
      <c r="H2193" s="54"/>
      <c r="I2193" s="54"/>
      <c r="J2193" s="54"/>
      <c r="K2193" s="54"/>
      <c r="L2193" s="54"/>
      <c r="M2193" s="78"/>
    </row>
    <row r="2194" spans="1:13" s="16" customFormat="1" ht="27" customHeight="1">
      <c r="A2194" s="41"/>
      <c r="B2194" s="41"/>
      <c r="C2194" s="41"/>
      <c r="D2194" s="42"/>
      <c r="E2194" s="54"/>
      <c r="F2194" s="54"/>
      <c r="G2194" s="54"/>
      <c r="H2194" s="54"/>
      <c r="I2194" s="54"/>
      <c r="J2194" s="54"/>
      <c r="K2194" s="54"/>
      <c r="L2194" s="54"/>
      <c r="M2194" s="78"/>
    </row>
    <row r="2195" spans="1:13" s="16" customFormat="1" ht="27" customHeight="1">
      <c r="A2195" s="41"/>
      <c r="B2195" s="41"/>
      <c r="C2195" s="41"/>
      <c r="D2195" s="42"/>
      <c r="E2195" s="54"/>
      <c r="F2195" s="54"/>
      <c r="G2195" s="54"/>
      <c r="H2195" s="54"/>
      <c r="I2195" s="54"/>
      <c r="J2195" s="54"/>
      <c r="K2195" s="54"/>
      <c r="L2195" s="54"/>
      <c r="M2195" s="78"/>
    </row>
    <row r="2196" spans="1:13" s="16" customFormat="1" ht="27" customHeight="1">
      <c r="A2196" s="41"/>
      <c r="B2196" s="41"/>
      <c r="C2196" s="41"/>
      <c r="D2196" s="42"/>
      <c r="E2196" s="54"/>
      <c r="F2196" s="54"/>
      <c r="G2196" s="54"/>
      <c r="H2196" s="54"/>
      <c r="I2196" s="54"/>
      <c r="J2196" s="54"/>
      <c r="K2196" s="54"/>
      <c r="L2196" s="54"/>
      <c r="M2196" s="78"/>
    </row>
    <row r="2197" spans="1:13" s="16" customFormat="1" ht="27" customHeight="1">
      <c r="A2197" s="41"/>
      <c r="B2197" s="41"/>
      <c r="C2197" s="41"/>
      <c r="D2197" s="42"/>
      <c r="E2197" s="54"/>
      <c r="F2197" s="54"/>
      <c r="G2197" s="54"/>
      <c r="H2197" s="54"/>
      <c r="I2197" s="54"/>
      <c r="J2197" s="54"/>
      <c r="K2197" s="54"/>
      <c r="L2197" s="54"/>
      <c r="M2197" s="78"/>
    </row>
    <row r="2198" spans="1:13" s="16" customFormat="1" ht="27" customHeight="1">
      <c r="A2198" s="51"/>
      <c r="B2198" s="51"/>
      <c r="C2198" s="51"/>
      <c r="D2198" s="52"/>
      <c r="E2198" s="53"/>
      <c r="F2198" s="53"/>
      <c r="G2198" s="53"/>
      <c r="H2198" s="53"/>
      <c r="I2198" s="53"/>
      <c r="J2198" s="53"/>
      <c r="K2198" s="53"/>
      <c r="L2198" s="53"/>
      <c r="M2198" s="78"/>
    </row>
    <row r="2199" spans="1:13" s="16" customFormat="1" ht="27" customHeight="1">
      <c r="A2199" s="51"/>
      <c r="B2199" s="51"/>
      <c r="C2199" s="51"/>
      <c r="D2199" s="52"/>
      <c r="E2199" s="53"/>
      <c r="F2199" s="53"/>
      <c r="G2199" s="53"/>
      <c r="H2199" s="53"/>
      <c r="I2199" s="53"/>
      <c r="J2199" s="53"/>
      <c r="K2199" s="53"/>
      <c r="L2199" s="53"/>
      <c r="M2199" s="78"/>
    </row>
    <row r="2200" spans="1:13" s="16" customFormat="1" ht="27" customHeight="1">
      <c r="A2200" s="51"/>
      <c r="B2200" s="51"/>
      <c r="C2200" s="51"/>
      <c r="D2200" s="52"/>
      <c r="E2200" s="53"/>
      <c r="F2200" s="53"/>
      <c r="G2200" s="53"/>
      <c r="H2200" s="53"/>
      <c r="I2200" s="53"/>
      <c r="J2200" s="53"/>
      <c r="K2200" s="53"/>
      <c r="L2200" s="53"/>
      <c r="M2200" s="78"/>
    </row>
    <row r="2201" spans="1:13" s="16" customFormat="1" ht="27" customHeight="1">
      <c r="A2201" s="51"/>
      <c r="B2201" s="51"/>
      <c r="C2201" s="51"/>
      <c r="D2201" s="52"/>
      <c r="E2201" s="53"/>
      <c r="F2201" s="53"/>
      <c r="G2201" s="53"/>
      <c r="H2201" s="53"/>
      <c r="I2201" s="53"/>
      <c r="J2201" s="53"/>
      <c r="K2201" s="53"/>
      <c r="L2201" s="53"/>
      <c r="M2201" s="78"/>
    </row>
    <row r="2202" spans="1:13" s="16" customFormat="1" ht="27" customHeight="1">
      <c r="A2202" s="51"/>
      <c r="B2202" s="51"/>
      <c r="C2202" s="51"/>
      <c r="D2202" s="52"/>
      <c r="E2202" s="53"/>
      <c r="F2202" s="53"/>
      <c r="G2202" s="53"/>
      <c r="H2202" s="53"/>
      <c r="I2202" s="53"/>
      <c r="J2202" s="53"/>
      <c r="K2202" s="53"/>
      <c r="L2202" s="53"/>
      <c r="M2202" s="78"/>
    </row>
    <row r="2203" spans="1:13" s="16" customFormat="1" ht="27" customHeight="1">
      <c r="A2203" s="51"/>
      <c r="B2203" s="51"/>
      <c r="C2203" s="51"/>
      <c r="D2203" s="52"/>
      <c r="E2203" s="53"/>
      <c r="F2203" s="53"/>
      <c r="G2203" s="53"/>
      <c r="H2203" s="53"/>
      <c r="I2203" s="53"/>
      <c r="J2203" s="53"/>
      <c r="K2203" s="53"/>
      <c r="L2203" s="53"/>
      <c r="M2203" s="78"/>
    </row>
    <row r="2204" spans="1:13" s="16" customFormat="1" ht="27" customHeight="1">
      <c r="A2204" s="51"/>
      <c r="B2204" s="51"/>
      <c r="C2204" s="51"/>
      <c r="D2204" s="52"/>
      <c r="E2204" s="53"/>
      <c r="F2204" s="53"/>
      <c r="G2204" s="53"/>
      <c r="H2204" s="53"/>
      <c r="I2204" s="53"/>
      <c r="J2204" s="53"/>
      <c r="K2204" s="53"/>
      <c r="L2204" s="53"/>
      <c r="M2204" s="78"/>
    </row>
    <row r="2205" spans="1:13" s="16" customFormat="1" ht="27" customHeight="1">
      <c r="A2205" s="51"/>
      <c r="B2205" s="51"/>
      <c r="C2205" s="51"/>
      <c r="D2205" s="52"/>
      <c r="E2205" s="53"/>
      <c r="F2205" s="53"/>
      <c r="G2205" s="53"/>
      <c r="H2205" s="53"/>
      <c r="I2205" s="53"/>
      <c r="J2205" s="53"/>
      <c r="K2205" s="53"/>
      <c r="L2205" s="53"/>
      <c r="M2205" s="78"/>
    </row>
    <row r="2206" spans="1:13" s="16" customFormat="1" ht="27" customHeight="1">
      <c r="A2206" s="51"/>
      <c r="B2206" s="51"/>
      <c r="C2206" s="51"/>
      <c r="D2206" s="52"/>
      <c r="E2206" s="53"/>
      <c r="F2206" s="53"/>
      <c r="G2206" s="53"/>
      <c r="H2206" s="53"/>
      <c r="I2206" s="53"/>
      <c r="J2206" s="53"/>
      <c r="K2206" s="53"/>
      <c r="L2206" s="53"/>
      <c r="M2206" s="78"/>
    </row>
    <row r="2207" spans="1:13" s="16" customFormat="1" ht="27" customHeight="1">
      <c r="A2207" s="51"/>
      <c r="B2207" s="51"/>
      <c r="C2207" s="51"/>
      <c r="D2207" s="52"/>
      <c r="E2207" s="53"/>
      <c r="F2207" s="53"/>
      <c r="G2207" s="53"/>
      <c r="H2207" s="53"/>
      <c r="I2207" s="53"/>
      <c r="J2207" s="53"/>
      <c r="K2207" s="53"/>
      <c r="L2207" s="53"/>
      <c r="M2207" s="78"/>
    </row>
    <row r="2208" spans="1:13" s="16" customFormat="1" ht="27" customHeight="1">
      <c r="A2208" s="51"/>
      <c r="B2208" s="51"/>
      <c r="C2208" s="51"/>
      <c r="D2208" s="52"/>
      <c r="E2208" s="53"/>
      <c r="F2208" s="53"/>
      <c r="G2208" s="53"/>
      <c r="H2208" s="53"/>
      <c r="I2208" s="53"/>
      <c r="J2208" s="53"/>
      <c r="K2208" s="53"/>
      <c r="L2208" s="53"/>
      <c r="M2208" s="78"/>
    </row>
    <row r="2209" spans="1:13" s="16" customFormat="1" ht="27" customHeight="1">
      <c r="A2209" s="41"/>
      <c r="B2209" s="41"/>
      <c r="C2209" s="41"/>
      <c r="D2209" s="42"/>
      <c r="E2209" s="54"/>
      <c r="F2209" s="54"/>
      <c r="G2209" s="54"/>
      <c r="H2209" s="54"/>
      <c r="I2209" s="54"/>
      <c r="J2209" s="54"/>
      <c r="K2209" s="54"/>
      <c r="L2209" s="54"/>
      <c r="M2209" s="78"/>
    </row>
    <row r="2210" spans="1:13" s="16" customFormat="1" ht="27" customHeight="1">
      <c r="A2210" s="41"/>
      <c r="B2210" s="41"/>
      <c r="C2210" s="41"/>
      <c r="D2210" s="42"/>
      <c r="E2210" s="54"/>
      <c r="F2210" s="54"/>
      <c r="G2210" s="54"/>
      <c r="H2210" s="54"/>
      <c r="I2210" s="54"/>
      <c r="J2210" s="54"/>
      <c r="K2210" s="54"/>
      <c r="L2210" s="54"/>
      <c r="M2210" s="78"/>
    </row>
    <row r="2211" spans="1:13" s="16" customFormat="1" ht="27" customHeight="1">
      <c r="A2211" s="41"/>
      <c r="B2211" s="41"/>
      <c r="C2211" s="41"/>
      <c r="D2211" s="42"/>
      <c r="E2211" s="54"/>
      <c r="F2211" s="54"/>
      <c r="G2211" s="54"/>
      <c r="H2211" s="54"/>
      <c r="I2211" s="54"/>
      <c r="J2211" s="54"/>
      <c r="K2211" s="54"/>
      <c r="L2211" s="54"/>
      <c r="M2211" s="78"/>
    </row>
    <row r="2212" spans="1:13" s="16" customFormat="1" ht="27" customHeight="1">
      <c r="A2212" s="41"/>
      <c r="B2212" s="41"/>
      <c r="C2212" s="41"/>
      <c r="D2212" s="42"/>
      <c r="E2212" s="54"/>
      <c r="F2212" s="54"/>
      <c r="G2212" s="54"/>
      <c r="H2212" s="54"/>
      <c r="I2212" s="54"/>
      <c r="J2212" s="54"/>
      <c r="K2212" s="54"/>
      <c r="L2212" s="54"/>
      <c r="M2212" s="78"/>
    </row>
    <row r="2213" spans="1:13" s="16" customFormat="1" ht="27" customHeight="1">
      <c r="A2213" s="41"/>
      <c r="B2213" s="41"/>
      <c r="C2213" s="41"/>
      <c r="D2213" s="42"/>
      <c r="E2213" s="54"/>
      <c r="F2213" s="54"/>
      <c r="G2213" s="54"/>
      <c r="H2213" s="54"/>
      <c r="I2213" s="54"/>
      <c r="J2213" s="54"/>
      <c r="K2213" s="54"/>
      <c r="L2213" s="54"/>
      <c r="M2213" s="78"/>
    </row>
    <row r="2214" spans="1:13" s="16" customFormat="1" ht="27" customHeight="1">
      <c r="A2214" s="41"/>
      <c r="B2214" s="41"/>
      <c r="C2214" s="41"/>
      <c r="D2214" s="42"/>
      <c r="E2214" s="54"/>
      <c r="F2214" s="54"/>
      <c r="G2214" s="54"/>
      <c r="H2214" s="54"/>
      <c r="I2214" s="54"/>
      <c r="J2214" s="54"/>
      <c r="K2214" s="54"/>
      <c r="L2214" s="54"/>
      <c r="M2214" s="78"/>
    </row>
    <row r="2215" spans="1:13" s="16" customFormat="1" ht="27" customHeight="1">
      <c r="A2215" s="41"/>
      <c r="B2215" s="41"/>
      <c r="C2215" s="41"/>
      <c r="D2215" s="42"/>
      <c r="E2215" s="54"/>
      <c r="F2215" s="54"/>
      <c r="G2215" s="54"/>
      <c r="H2215" s="54"/>
      <c r="I2215" s="54"/>
      <c r="J2215" s="54"/>
      <c r="K2215" s="54"/>
      <c r="L2215" s="54"/>
      <c r="M2215" s="78"/>
    </row>
    <row r="2216" spans="1:13" s="16" customFormat="1" ht="27" customHeight="1">
      <c r="A2216" s="41"/>
      <c r="B2216" s="41"/>
      <c r="C2216" s="41"/>
      <c r="D2216" s="42"/>
      <c r="E2216" s="54"/>
      <c r="F2216" s="54"/>
      <c r="G2216" s="54"/>
      <c r="H2216" s="54"/>
      <c r="I2216" s="54"/>
      <c r="J2216" s="54"/>
      <c r="K2216" s="54"/>
      <c r="L2216" s="54"/>
      <c r="M2216" s="78"/>
    </row>
    <row r="2217" spans="1:13" s="16" customFormat="1" ht="27" customHeight="1">
      <c r="A2217" s="41"/>
      <c r="B2217" s="41"/>
      <c r="C2217" s="41"/>
      <c r="D2217" s="42"/>
      <c r="E2217" s="54"/>
      <c r="F2217" s="54"/>
      <c r="G2217" s="54"/>
      <c r="H2217" s="54"/>
      <c r="I2217" s="54"/>
      <c r="J2217" s="54"/>
      <c r="K2217" s="54"/>
      <c r="L2217" s="54"/>
      <c r="M2217" s="78"/>
    </row>
    <row r="2218" spans="1:13" s="16" customFormat="1" ht="27" customHeight="1">
      <c r="A2218" s="51"/>
      <c r="B2218" s="51"/>
      <c r="C2218" s="51"/>
      <c r="D2218" s="52"/>
      <c r="E2218" s="53"/>
      <c r="F2218" s="53"/>
      <c r="G2218" s="53"/>
      <c r="H2218" s="53"/>
      <c r="I2218" s="53"/>
      <c r="J2218" s="53"/>
      <c r="K2218" s="53"/>
      <c r="L2218" s="53"/>
      <c r="M2218" s="78"/>
    </row>
    <row r="2219" spans="1:13" s="16" customFormat="1" ht="27" customHeight="1">
      <c r="A2219" s="51"/>
      <c r="B2219" s="51"/>
      <c r="C2219" s="51"/>
      <c r="D2219" s="52"/>
      <c r="E2219" s="53"/>
      <c r="F2219" s="53"/>
      <c r="G2219" s="53"/>
      <c r="H2219" s="53"/>
      <c r="I2219" s="53"/>
      <c r="J2219" s="53"/>
      <c r="K2219" s="53"/>
      <c r="L2219" s="53"/>
      <c r="M2219" s="78"/>
    </row>
    <row r="2220" spans="1:13" s="16" customFormat="1" ht="27" customHeight="1">
      <c r="A2220" s="51"/>
      <c r="B2220" s="51"/>
      <c r="C2220" s="51"/>
      <c r="D2220" s="52"/>
      <c r="E2220" s="53"/>
      <c r="F2220" s="53"/>
      <c r="G2220" s="53"/>
      <c r="H2220" s="53"/>
      <c r="I2220" s="53"/>
      <c r="J2220" s="53"/>
      <c r="K2220" s="53"/>
      <c r="L2220" s="53"/>
      <c r="M2220" s="78"/>
    </row>
    <row r="2221" spans="1:13" s="16" customFormat="1" ht="27" customHeight="1">
      <c r="A2221" s="41"/>
      <c r="B2221" s="41"/>
      <c r="C2221" s="41"/>
      <c r="D2221" s="42"/>
      <c r="E2221" s="54"/>
      <c r="F2221" s="54"/>
      <c r="G2221" s="54"/>
      <c r="H2221" s="54"/>
      <c r="I2221" s="54"/>
      <c r="J2221" s="54"/>
      <c r="K2221" s="54"/>
      <c r="L2221" s="54"/>
      <c r="M2221" s="78"/>
    </row>
    <row r="2222" spans="1:13" s="16" customFormat="1" ht="27" customHeight="1">
      <c r="A2222" s="41"/>
      <c r="B2222" s="41"/>
      <c r="C2222" s="41"/>
      <c r="D2222" s="42"/>
      <c r="E2222" s="54"/>
      <c r="F2222" s="54"/>
      <c r="G2222" s="54"/>
      <c r="H2222" s="54"/>
      <c r="I2222" s="54"/>
      <c r="J2222" s="54"/>
      <c r="K2222" s="54"/>
      <c r="L2222" s="54"/>
      <c r="M2222" s="78"/>
    </row>
    <row r="2223" spans="1:13" s="16" customFormat="1" ht="27" customHeight="1">
      <c r="A2223" s="41"/>
      <c r="B2223" s="41"/>
      <c r="C2223" s="41"/>
      <c r="D2223" s="42"/>
      <c r="E2223" s="54"/>
      <c r="F2223" s="54"/>
      <c r="G2223" s="54"/>
      <c r="H2223" s="54"/>
      <c r="I2223" s="54"/>
      <c r="J2223" s="54"/>
      <c r="K2223" s="54"/>
      <c r="L2223" s="54"/>
      <c r="M2223" s="78"/>
    </row>
    <row r="2224" spans="1:13" s="16" customFormat="1" ht="27" customHeight="1">
      <c r="A2224" s="41"/>
      <c r="B2224" s="41"/>
      <c r="C2224" s="41"/>
      <c r="D2224" s="42"/>
      <c r="E2224" s="54"/>
      <c r="F2224" s="54"/>
      <c r="G2224" s="54"/>
      <c r="H2224" s="54"/>
      <c r="I2224" s="54"/>
      <c r="J2224" s="54"/>
      <c r="K2224" s="54"/>
      <c r="L2224" s="54"/>
      <c r="M2224" s="78"/>
    </row>
    <row r="2225" spans="1:13" s="16" customFormat="1" ht="27" customHeight="1">
      <c r="A2225" s="41"/>
      <c r="B2225" s="41"/>
      <c r="C2225" s="41"/>
      <c r="D2225" s="42"/>
      <c r="E2225" s="54"/>
      <c r="F2225" s="54"/>
      <c r="G2225" s="54"/>
      <c r="H2225" s="54"/>
      <c r="I2225" s="54"/>
      <c r="J2225" s="54"/>
      <c r="K2225" s="54"/>
      <c r="L2225" s="54"/>
      <c r="M2225" s="78"/>
    </row>
    <row r="2226" spans="1:13" s="16" customFormat="1" ht="27" customHeight="1">
      <c r="A2226" s="41"/>
      <c r="B2226" s="41"/>
      <c r="C2226" s="41"/>
      <c r="D2226" s="42"/>
      <c r="E2226" s="54"/>
      <c r="F2226" s="54"/>
      <c r="G2226" s="54"/>
      <c r="H2226" s="54"/>
      <c r="I2226" s="54"/>
      <c r="J2226" s="54"/>
      <c r="K2226" s="54"/>
      <c r="L2226" s="54"/>
      <c r="M2226" s="78"/>
    </row>
    <row r="2227" spans="1:13" s="16" customFormat="1" ht="27" customHeight="1">
      <c r="A2227" s="41"/>
      <c r="B2227" s="41"/>
      <c r="C2227" s="41"/>
      <c r="D2227" s="42"/>
      <c r="E2227" s="54"/>
      <c r="F2227" s="54"/>
      <c r="G2227" s="54"/>
      <c r="H2227" s="54"/>
      <c r="I2227" s="54"/>
      <c r="J2227" s="54"/>
      <c r="K2227" s="54"/>
      <c r="L2227" s="54"/>
      <c r="M2227" s="78"/>
    </row>
    <row r="2228" spans="1:13" s="16" customFormat="1" ht="27" customHeight="1">
      <c r="A2228" s="51"/>
      <c r="B2228" s="51"/>
      <c r="C2228" s="51"/>
      <c r="D2228" s="52"/>
      <c r="E2228" s="53"/>
      <c r="F2228" s="53"/>
      <c r="G2228" s="53"/>
      <c r="H2228" s="53"/>
      <c r="I2228" s="53"/>
      <c r="J2228" s="53"/>
      <c r="K2228" s="53"/>
      <c r="L2228" s="53"/>
      <c r="M2228" s="78"/>
    </row>
    <row r="2229" spans="1:13" s="16" customFormat="1" ht="27" customHeight="1">
      <c r="A2229" s="51"/>
      <c r="B2229" s="51"/>
      <c r="C2229" s="51"/>
      <c r="D2229" s="52"/>
      <c r="E2229" s="53"/>
      <c r="F2229" s="53"/>
      <c r="G2229" s="53"/>
      <c r="H2229" s="53"/>
      <c r="I2229" s="53"/>
      <c r="J2229" s="53"/>
      <c r="K2229" s="53"/>
      <c r="L2229" s="53"/>
      <c r="M2229" s="78"/>
    </row>
    <row r="2230" spans="1:13" s="16" customFormat="1" ht="27" customHeight="1">
      <c r="A2230" s="51"/>
      <c r="B2230" s="51"/>
      <c r="C2230" s="51"/>
      <c r="D2230" s="52"/>
      <c r="E2230" s="53"/>
      <c r="F2230" s="53"/>
      <c r="G2230" s="53"/>
      <c r="H2230" s="53"/>
      <c r="I2230" s="53"/>
      <c r="J2230" s="53"/>
      <c r="K2230" s="53"/>
      <c r="L2230" s="53"/>
      <c r="M2230" s="78"/>
    </row>
    <row r="2231" spans="1:13" s="16" customFormat="1" ht="27" customHeight="1">
      <c r="A2231" s="51"/>
      <c r="B2231" s="51"/>
      <c r="C2231" s="51"/>
      <c r="D2231" s="52"/>
      <c r="E2231" s="53"/>
      <c r="F2231" s="53"/>
      <c r="G2231" s="53"/>
      <c r="H2231" s="53"/>
      <c r="I2231" s="53"/>
      <c r="J2231" s="53"/>
      <c r="K2231" s="53"/>
      <c r="L2231" s="53"/>
      <c r="M2231" s="78"/>
    </row>
    <row r="2232" spans="1:13" s="16" customFormat="1" ht="27" customHeight="1">
      <c r="A2232" s="51"/>
      <c r="B2232" s="51"/>
      <c r="C2232" s="51"/>
      <c r="D2232" s="52"/>
      <c r="E2232" s="53"/>
      <c r="F2232" s="53"/>
      <c r="G2232" s="53"/>
      <c r="H2232" s="53"/>
      <c r="I2232" s="53"/>
      <c r="J2232" s="53"/>
      <c r="K2232" s="53"/>
      <c r="L2232" s="53"/>
      <c r="M2232" s="78"/>
    </row>
    <row r="2233" spans="1:13" s="16" customFormat="1" ht="27" customHeight="1">
      <c r="A2233" s="41"/>
      <c r="B2233" s="41"/>
      <c r="C2233" s="41"/>
      <c r="D2233" s="42"/>
      <c r="E2233" s="54"/>
      <c r="F2233" s="54"/>
      <c r="G2233" s="54"/>
      <c r="H2233" s="54"/>
      <c r="I2233" s="54"/>
      <c r="J2233" s="54"/>
      <c r="K2233" s="54"/>
      <c r="L2233" s="54"/>
      <c r="M2233" s="78"/>
    </row>
    <row r="2234" spans="1:13" s="16" customFormat="1" ht="27" customHeight="1">
      <c r="A2234" s="41"/>
      <c r="B2234" s="41"/>
      <c r="C2234" s="41"/>
      <c r="D2234" s="42"/>
      <c r="E2234" s="54"/>
      <c r="F2234" s="54"/>
      <c r="G2234" s="54"/>
      <c r="H2234" s="54"/>
      <c r="I2234" s="54"/>
      <c r="J2234" s="54"/>
      <c r="K2234" s="54"/>
      <c r="L2234" s="54"/>
      <c r="M2234" s="78"/>
    </row>
    <row r="2235" spans="1:13" s="16" customFormat="1" ht="27" customHeight="1">
      <c r="A2235" s="41"/>
      <c r="B2235" s="41"/>
      <c r="C2235" s="41"/>
      <c r="D2235" s="42"/>
      <c r="E2235" s="54"/>
      <c r="F2235" s="54"/>
      <c r="G2235" s="54"/>
      <c r="H2235" s="54"/>
      <c r="I2235" s="54"/>
      <c r="J2235" s="54"/>
      <c r="K2235" s="54"/>
      <c r="L2235" s="54"/>
      <c r="M2235" s="78"/>
    </row>
    <row r="2236" spans="1:13" s="16" customFormat="1" ht="27" customHeight="1">
      <c r="A2236" s="41"/>
      <c r="B2236" s="41"/>
      <c r="C2236" s="41"/>
      <c r="D2236" s="42"/>
      <c r="E2236" s="54"/>
      <c r="F2236" s="54"/>
      <c r="G2236" s="54"/>
      <c r="H2236" s="54"/>
      <c r="I2236" s="54"/>
      <c r="J2236" s="54"/>
      <c r="K2236" s="54"/>
      <c r="L2236" s="54"/>
      <c r="M2236" s="78"/>
    </row>
    <row r="2237" spans="1:13" s="16" customFormat="1" ht="27" customHeight="1">
      <c r="A2237" s="41"/>
      <c r="B2237" s="41"/>
      <c r="C2237" s="41"/>
      <c r="D2237" s="42"/>
      <c r="E2237" s="54"/>
      <c r="F2237" s="54"/>
      <c r="G2237" s="54"/>
      <c r="H2237" s="54"/>
      <c r="I2237" s="54"/>
      <c r="J2237" s="54"/>
      <c r="K2237" s="54"/>
      <c r="L2237" s="54"/>
      <c r="M2237" s="78"/>
    </row>
    <row r="2238" spans="1:13" s="16" customFormat="1" ht="27" customHeight="1">
      <c r="A2238" s="41"/>
      <c r="B2238" s="41"/>
      <c r="C2238" s="41"/>
      <c r="D2238" s="42"/>
      <c r="E2238" s="54"/>
      <c r="F2238" s="54"/>
      <c r="G2238" s="54"/>
      <c r="H2238" s="54"/>
      <c r="I2238" s="54"/>
      <c r="J2238" s="54"/>
      <c r="K2238" s="54"/>
      <c r="L2238" s="54"/>
      <c r="M2238" s="78"/>
    </row>
    <row r="2239" spans="1:13" s="16" customFormat="1" ht="27" customHeight="1">
      <c r="A2239" s="41"/>
      <c r="B2239" s="41"/>
      <c r="C2239" s="41"/>
      <c r="D2239" s="42"/>
      <c r="E2239" s="54"/>
      <c r="F2239" s="54"/>
      <c r="G2239" s="54"/>
      <c r="H2239" s="54"/>
      <c r="I2239" s="54"/>
      <c r="J2239" s="54"/>
      <c r="K2239" s="54"/>
      <c r="L2239" s="54"/>
      <c r="M2239" s="78"/>
    </row>
    <row r="2240" spans="1:13" s="16" customFormat="1" ht="27" customHeight="1">
      <c r="A2240" s="41"/>
      <c r="B2240" s="41"/>
      <c r="C2240" s="41"/>
      <c r="D2240" s="42"/>
      <c r="E2240" s="54"/>
      <c r="F2240" s="54"/>
      <c r="G2240" s="54"/>
      <c r="H2240" s="54"/>
      <c r="I2240" s="54"/>
      <c r="J2240" s="54"/>
      <c r="K2240" s="54"/>
      <c r="L2240" s="54"/>
      <c r="M2240" s="78"/>
    </row>
    <row r="2241" spans="1:13" s="16" customFormat="1" ht="27" customHeight="1">
      <c r="A2241" s="41"/>
      <c r="B2241" s="41"/>
      <c r="C2241" s="41"/>
      <c r="D2241" s="42"/>
      <c r="E2241" s="54"/>
      <c r="F2241" s="54"/>
      <c r="G2241" s="54"/>
      <c r="H2241" s="54"/>
      <c r="I2241" s="54"/>
      <c r="J2241" s="54"/>
      <c r="K2241" s="54"/>
      <c r="L2241" s="54"/>
      <c r="M2241" s="78"/>
    </row>
    <row r="2242" spans="1:13" s="16" customFormat="1" ht="27" customHeight="1">
      <c r="A2242" s="41"/>
      <c r="B2242" s="41"/>
      <c r="C2242" s="41"/>
      <c r="D2242" s="42"/>
      <c r="E2242" s="54"/>
      <c r="F2242" s="54"/>
      <c r="G2242" s="54"/>
      <c r="H2242" s="54"/>
      <c r="I2242" s="54"/>
      <c r="J2242" s="54"/>
      <c r="K2242" s="54"/>
      <c r="L2242" s="54"/>
      <c r="M2242" s="78"/>
    </row>
    <row r="2243" spans="1:13" s="16" customFormat="1" ht="27" customHeight="1">
      <c r="A2243" s="41"/>
      <c r="B2243" s="41"/>
      <c r="C2243" s="41"/>
      <c r="D2243" s="42"/>
      <c r="E2243" s="54"/>
      <c r="F2243" s="54"/>
      <c r="G2243" s="54"/>
      <c r="H2243" s="54"/>
      <c r="I2243" s="54"/>
      <c r="J2243" s="54"/>
      <c r="K2243" s="54"/>
      <c r="L2243" s="54"/>
      <c r="M2243" s="78"/>
    </row>
    <row r="2244" spans="1:13" s="16" customFormat="1" ht="27" customHeight="1">
      <c r="A2244" s="41"/>
      <c r="B2244" s="41"/>
      <c r="C2244" s="41"/>
      <c r="D2244" s="42"/>
      <c r="E2244" s="54"/>
      <c r="F2244" s="54"/>
      <c r="G2244" s="54"/>
      <c r="H2244" s="54"/>
      <c r="I2244" s="54"/>
      <c r="J2244" s="54"/>
      <c r="K2244" s="54"/>
      <c r="L2244" s="54"/>
      <c r="M2244" s="78"/>
    </row>
    <row r="2245" spans="1:13" s="16" customFormat="1" ht="27" customHeight="1">
      <c r="A2245" s="41"/>
      <c r="B2245" s="41"/>
      <c r="C2245" s="41"/>
      <c r="D2245" s="42"/>
      <c r="E2245" s="54"/>
      <c r="F2245" s="54"/>
      <c r="G2245" s="54"/>
      <c r="H2245" s="54"/>
      <c r="I2245" s="54"/>
      <c r="J2245" s="54"/>
      <c r="K2245" s="54"/>
      <c r="L2245" s="54"/>
      <c r="M2245" s="78"/>
    </row>
    <row r="2246" spans="1:13" s="16" customFormat="1" ht="27" customHeight="1">
      <c r="A2246" s="41"/>
      <c r="B2246" s="41"/>
      <c r="C2246" s="41"/>
      <c r="D2246" s="42"/>
      <c r="E2246" s="54"/>
      <c r="F2246" s="54"/>
      <c r="G2246" s="54"/>
      <c r="H2246" s="54"/>
      <c r="I2246" s="54"/>
      <c r="J2246" s="54"/>
      <c r="K2246" s="54"/>
      <c r="L2246" s="54"/>
      <c r="M2246" s="78"/>
    </row>
    <row r="2247" spans="1:13" s="16" customFormat="1" ht="27" customHeight="1">
      <c r="A2247" s="41"/>
      <c r="B2247" s="41"/>
      <c r="C2247" s="41"/>
      <c r="D2247" s="42"/>
      <c r="E2247" s="54"/>
      <c r="F2247" s="54"/>
      <c r="G2247" s="54"/>
      <c r="H2247" s="54"/>
      <c r="I2247" s="54"/>
      <c r="J2247" s="54"/>
      <c r="K2247" s="54"/>
      <c r="L2247" s="54"/>
      <c r="M2247" s="78"/>
    </row>
    <row r="2248" spans="1:13" s="16" customFormat="1" ht="27" customHeight="1">
      <c r="A2248" s="41"/>
      <c r="B2248" s="41"/>
      <c r="C2248" s="41"/>
      <c r="D2248" s="42"/>
      <c r="E2248" s="54"/>
      <c r="F2248" s="54"/>
      <c r="G2248" s="54"/>
      <c r="H2248" s="54"/>
      <c r="I2248" s="54"/>
      <c r="J2248" s="54"/>
      <c r="K2248" s="54"/>
      <c r="L2248" s="54"/>
      <c r="M2248" s="78"/>
    </row>
    <row r="2249" spans="1:13" s="16" customFormat="1" ht="27" customHeight="1">
      <c r="A2249" s="41"/>
      <c r="B2249" s="41"/>
      <c r="C2249" s="41"/>
      <c r="D2249" s="42"/>
      <c r="E2249" s="54"/>
      <c r="F2249" s="54"/>
      <c r="G2249" s="54"/>
      <c r="H2249" s="54"/>
      <c r="I2249" s="54"/>
      <c r="J2249" s="54"/>
      <c r="K2249" s="54"/>
      <c r="L2249" s="54"/>
      <c r="M2249" s="78"/>
    </row>
    <row r="2250" spans="1:13" s="16" customFormat="1" ht="27" customHeight="1">
      <c r="A2250" s="51"/>
      <c r="B2250" s="51"/>
      <c r="C2250" s="51"/>
      <c r="D2250" s="52"/>
      <c r="E2250" s="53"/>
      <c r="F2250" s="53"/>
      <c r="G2250" s="53"/>
      <c r="H2250" s="53"/>
      <c r="I2250" s="53"/>
      <c r="J2250" s="53"/>
      <c r="K2250" s="53"/>
      <c r="L2250" s="53"/>
      <c r="M2250" s="78"/>
    </row>
    <row r="2251" spans="1:13" s="16" customFormat="1" ht="27" customHeight="1">
      <c r="A2251" s="51"/>
      <c r="B2251" s="51"/>
      <c r="C2251" s="51"/>
      <c r="D2251" s="52"/>
      <c r="E2251" s="53"/>
      <c r="F2251" s="53"/>
      <c r="G2251" s="53"/>
      <c r="H2251" s="53"/>
      <c r="I2251" s="53"/>
      <c r="J2251" s="53"/>
      <c r="K2251" s="53"/>
      <c r="L2251" s="53"/>
      <c r="M2251" s="78"/>
    </row>
    <row r="2252" spans="1:13" s="16" customFormat="1" ht="27" customHeight="1">
      <c r="A2252" s="51"/>
      <c r="B2252" s="51"/>
      <c r="C2252" s="51"/>
      <c r="D2252" s="52"/>
      <c r="E2252" s="53"/>
      <c r="F2252" s="53"/>
      <c r="G2252" s="53"/>
      <c r="H2252" s="53"/>
      <c r="I2252" s="53"/>
      <c r="J2252" s="53"/>
      <c r="K2252" s="53"/>
      <c r="L2252" s="53"/>
      <c r="M2252" s="78"/>
    </row>
    <row r="2253" spans="1:17" s="17" customFormat="1" ht="27" customHeight="1">
      <c r="A2253" s="41"/>
      <c r="B2253" s="41"/>
      <c r="C2253" s="41"/>
      <c r="D2253" s="42"/>
      <c r="E2253" s="54"/>
      <c r="F2253" s="54"/>
      <c r="G2253" s="54"/>
      <c r="H2253" s="54"/>
      <c r="I2253" s="54"/>
      <c r="J2253" s="54"/>
      <c r="K2253" s="54"/>
      <c r="L2253" s="54"/>
      <c r="M2253" s="79"/>
      <c r="N2253" s="79"/>
      <c r="O2253" s="79"/>
      <c r="P2253" s="79"/>
      <c r="Q2253" s="79"/>
    </row>
    <row r="2254" spans="1:17" s="17" customFormat="1" ht="27" customHeight="1">
      <c r="A2254" s="41"/>
      <c r="B2254" s="41"/>
      <c r="C2254" s="41"/>
      <c r="D2254" s="42"/>
      <c r="E2254" s="54"/>
      <c r="F2254" s="54"/>
      <c r="G2254" s="54"/>
      <c r="H2254" s="54"/>
      <c r="I2254" s="54"/>
      <c r="J2254" s="54"/>
      <c r="K2254" s="54"/>
      <c r="L2254" s="54"/>
      <c r="M2254" s="79"/>
      <c r="N2254" s="79"/>
      <c r="O2254" s="79"/>
      <c r="P2254" s="79"/>
      <c r="Q2254" s="79"/>
    </row>
    <row r="2255" spans="1:13" s="17" customFormat="1" ht="27" customHeight="1">
      <c r="A2255" s="41"/>
      <c r="B2255" s="41"/>
      <c r="C2255" s="41"/>
      <c r="D2255" s="42"/>
      <c r="E2255" s="54"/>
      <c r="F2255" s="54"/>
      <c r="G2255" s="54"/>
      <c r="H2255" s="54"/>
      <c r="I2255" s="54"/>
      <c r="J2255" s="54"/>
      <c r="K2255" s="54"/>
      <c r="L2255" s="54"/>
      <c r="M2255" s="79"/>
    </row>
    <row r="2256" spans="1:13" s="17" customFormat="1" ht="27" customHeight="1">
      <c r="A2256" s="41"/>
      <c r="B2256" s="41"/>
      <c r="C2256" s="41"/>
      <c r="D2256" s="42"/>
      <c r="E2256" s="54"/>
      <c r="F2256" s="54"/>
      <c r="G2256" s="54"/>
      <c r="H2256" s="54"/>
      <c r="I2256" s="54"/>
      <c r="J2256" s="54"/>
      <c r="K2256" s="54"/>
      <c r="L2256" s="54"/>
      <c r="M2256" s="79"/>
    </row>
    <row r="2257" spans="1:13" s="17" customFormat="1" ht="27" customHeight="1">
      <c r="A2257" s="41"/>
      <c r="B2257" s="41"/>
      <c r="C2257" s="41"/>
      <c r="D2257" s="42"/>
      <c r="E2257" s="54"/>
      <c r="F2257" s="54"/>
      <c r="G2257" s="54"/>
      <c r="H2257" s="54"/>
      <c r="I2257" s="54"/>
      <c r="J2257" s="54"/>
      <c r="K2257" s="54"/>
      <c r="L2257" s="54"/>
      <c r="M2257" s="79"/>
    </row>
    <row r="2258" spans="1:13" s="17" customFormat="1" ht="27" customHeight="1">
      <c r="A2258" s="41"/>
      <c r="B2258" s="41"/>
      <c r="C2258" s="41"/>
      <c r="D2258" s="42"/>
      <c r="E2258" s="54"/>
      <c r="F2258" s="54"/>
      <c r="G2258" s="54"/>
      <c r="H2258" s="54"/>
      <c r="I2258" s="54"/>
      <c r="J2258" s="54"/>
      <c r="K2258" s="54"/>
      <c r="L2258" s="54"/>
      <c r="M2258" s="79"/>
    </row>
    <row r="2259" spans="1:13" s="17" customFormat="1" ht="27" customHeight="1">
      <c r="A2259" s="41"/>
      <c r="B2259" s="41"/>
      <c r="C2259" s="41"/>
      <c r="D2259" s="42"/>
      <c r="E2259" s="54"/>
      <c r="F2259" s="54"/>
      <c r="G2259" s="54"/>
      <c r="H2259" s="54"/>
      <c r="I2259" s="54"/>
      <c r="J2259" s="54"/>
      <c r="K2259" s="54"/>
      <c r="L2259" s="54"/>
      <c r="M2259" s="79"/>
    </row>
    <row r="2260" spans="1:13" s="17" customFormat="1" ht="27" customHeight="1">
      <c r="A2260" s="41"/>
      <c r="B2260" s="41"/>
      <c r="C2260" s="41"/>
      <c r="D2260" s="42"/>
      <c r="E2260" s="54"/>
      <c r="F2260" s="54"/>
      <c r="G2260" s="54"/>
      <c r="H2260" s="54"/>
      <c r="I2260" s="54"/>
      <c r="J2260" s="54"/>
      <c r="K2260" s="54"/>
      <c r="L2260" s="54"/>
      <c r="M2260" s="79"/>
    </row>
    <row r="2261" spans="1:13" s="17" customFormat="1" ht="27" customHeight="1">
      <c r="A2261" s="41"/>
      <c r="B2261" s="41"/>
      <c r="C2261" s="41"/>
      <c r="D2261" s="42"/>
      <c r="E2261" s="54"/>
      <c r="F2261" s="54"/>
      <c r="G2261" s="54"/>
      <c r="H2261" s="54"/>
      <c r="I2261" s="54"/>
      <c r="J2261" s="54"/>
      <c r="K2261" s="54"/>
      <c r="L2261" s="54"/>
      <c r="M2261" s="79"/>
    </row>
    <row r="2262" spans="1:13" s="17" customFormat="1" ht="27" customHeight="1">
      <c r="A2262" s="41"/>
      <c r="B2262" s="41"/>
      <c r="C2262" s="41"/>
      <c r="D2262" s="42"/>
      <c r="E2262" s="54"/>
      <c r="F2262" s="54"/>
      <c r="G2262" s="54"/>
      <c r="H2262" s="54"/>
      <c r="I2262" s="54"/>
      <c r="J2262" s="54"/>
      <c r="K2262" s="54"/>
      <c r="L2262" s="54"/>
      <c r="M2262" s="79"/>
    </row>
    <row r="2263" spans="1:13" s="17" customFormat="1" ht="27" customHeight="1">
      <c r="A2263" s="41"/>
      <c r="B2263" s="41"/>
      <c r="C2263" s="41"/>
      <c r="D2263" s="42"/>
      <c r="E2263" s="54"/>
      <c r="F2263" s="54"/>
      <c r="G2263" s="54"/>
      <c r="H2263" s="54"/>
      <c r="I2263" s="54"/>
      <c r="J2263" s="54"/>
      <c r="K2263" s="54"/>
      <c r="L2263" s="54"/>
      <c r="M2263" s="79"/>
    </row>
    <row r="2264" spans="1:13" s="17" customFormat="1" ht="27" customHeight="1">
      <c r="A2264" s="41"/>
      <c r="B2264" s="41"/>
      <c r="C2264" s="41"/>
      <c r="D2264" s="42"/>
      <c r="E2264" s="54"/>
      <c r="F2264" s="54"/>
      <c r="G2264" s="54"/>
      <c r="H2264" s="54"/>
      <c r="I2264" s="54"/>
      <c r="J2264" s="54"/>
      <c r="K2264" s="54"/>
      <c r="L2264" s="54"/>
      <c r="M2264" s="79"/>
    </row>
    <row r="2265" spans="1:13" s="17" customFormat="1" ht="27" customHeight="1">
      <c r="A2265" s="41"/>
      <c r="B2265" s="41"/>
      <c r="C2265" s="41"/>
      <c r="D2265" s="42"/>
      <c r="E2265" s="54"/>
      <c r="F2265" s="54"/>
      <c r="G2265" s="54"/>
      <c r="H2265" s="54"/>
      <c r="I2265" s="54"/>
      <c r="J2265" s="54"/>
      <c r="K2265" s="54"/>
      <c r="L2265" s="54"/>
      <c r="M2265" s="79"/>
    </row>
    <row r="2266" spans="1:13" s="17" customFormat="1" ht="27" customHeight="1">
      <c r="A2266" s="41"/>
      <c r="B2266" s="41"/>
      <c r="C2266" s="41"/>
      <c r="D2266" s="42"/>
      <c r="E2266" s="54"/>
      <c r="F2266" s="54"/>
      <c r="G2266" s="54"/>
      <c r="H2266" s="54"/>
      <c r="I2266" s="54"/>
      <c r="J2266" s="54"/>
      <c r="K2266" s="54"/>
      <c r="L2266" s="54"/>
      <c r="M2266" s="79"/>
    </row>
    <row r="2267" spans="1:13" s="17" customFormat="1" ht="27" customHeight="1">
      <c r="A2267" s="41"/>
      <c r="B2267" s="41"/>
      <c r="C2267" s="41"/>
      <c r="D2267" s="42"/>
      <c r="E2267" s="54"/>
      <c r="F2267" s="54"/>
      <c r="G2267" s="54"/>
      <c r="H2267" s="54"/>
      <c r="I2267" s="54"/>
      <c r="J2267" s="54"/>
      <c r="K2267" s="54"/>
      <c r="L2267" s="54"/>
      <c r="M2267" s="79"/>
    </row>
    <row r="2268" spans="1:13" s="17" customFormat="1" ht="27" customHeight="1">
      <c r="A2268" s="51"/>
      <c r="B2268" s="51"/>
      <c r="C2268" s="51"/>
      <c r="D2268" s="52"/>
      <c r="E2268" s="53"/>
      <c r="F2268" s="53"/>
      <c r="G2268" s="53"/>
      <c r="H2268" s="53"/>
      <c r="I2268" s="53"/>
      <c r="J2268" s="53"/>
      <c r="K2268" s="53"/>
      <c r="L2268" s="53"/>
      <c r="M2268" s="79"/>
    </row>
    <row r="2269" spans="1:13" s="18" customFormat="1" ht="27" customHeight="1">
      <c r="A2269" s="51"/>
      <c r="B2269" s="51"/>
      <c r="C2269" s="51"/>
      <c r="D2269" s="52"/>
      <c r="E2269" s="53"/>
      <c r="F2269" s="53"/>
      <c r="G2269" s="53"/>
      <c r="H2269" s="53"/>
      <c r="I2269" s="53"/>
      <c r="J2269" s="53"/>
      <c r="K2269" s="53"/>
      <c r="L2269" s="53"/>
      <c r="M2269" s="21"/>
    </row>
    <row r="2270" spans="1:13" s="17" customFormat="1" ht="27" customHeight="1">
      <c r="A2270" s="51"/>
      <c r="B2270" s="51"/>
      <c r="C2270" s="51"/>
      <c r="D2270" s="52"/>
      <c r="E2270" s="53"/>
      <c r="F2270" s="53"/>
      <c r="G2270" s="53"/>
      <c r="H2270" s="53"/>
      <c r="I2270" s="53"/>
      <c r="J2270" s="53"/>
      <c r="K2270" s="53"/>
      <c r="L2270" s="53"/>
      <c r="M2270" s="79"/>
    </row>
    <row r="2271" spans="1:13" s="17" customFormat="1" ht="27" customHeight="1">
      <c r="A2271" s="51"/>
      <c r="B2271" s="51"/>
      <c r="C2271" s="51"/>
      <c r="D2271" s="52"/>
      <c r="E2271" s="53"/>
      <c r="F2271" s="53"/>
      <c r="G2271" s="53"/>
      <c r="H2271" s="53"/>
      <c r="I2271" s="53"/>
      <c r="J2271" s="53"/>
      <c r="K2271" s="53"/>
      <c r="L2271" s="53"/>
      <c r="M2271" s="79"/>
    </row>
    <row r="2272" spans="1:13" s="17" customFormat="1" ht="27" customHeight="1">
      <c r="A2272" s="51"/>
      <c r="B2272" s="51"/>
      <c r="C2272" s="51"/>
      <c r="D2272" s="52"/>
      <c r="E2272" s="53"/>
      <c r="F2272" s="53"/>
      <c r="G2272" s="53"/>
      <c r="H2272" s="53"/>
      <c r="I2272" s="53"/>
      <c r="J2272" s="53"/>
      <c r="K2272" s="53"/>
      <c r="L2272" s="53"/>
      <c r="M2272" s="79"/>
    </row>
    <row r="2273" spans="1:13" s="17" customFormat="1" ht="27" customHeight="1">
      <c r="A2273" s="51"/>
      <c r="B2273" s="51"/>
      <c r="C2273" s="51"/>
      <c r="D2273" s="52"/>
      <c r="E2273" s="53"/>
      <c r="F2273" s="53"/>
      <c r="G2273" s="53"/>
      <c r="H2273" s="53"/>
      <c r="I2273" s="53"/>
      <c r="J2273" s="53"/>
      <c r="K2273" s="53"/>
      <c r="L2273" s="53"/>
      <c r="M2273" s="79"/>
    </row>
    <row r="2274" spans="1:13" s="17" customFormat="1" ht="27" customHeight="1">
      <c r="A2274" s="51"/>
      <c r="B2274" s="51"/>
      <c r="C2274" s="51"/>
      <c r="D2274" s="52"/>
      <c r="E2274" s="53"/>
      <c r="F2274" s="53"/>
      <c r="G2274" s="53"/>
      <c r="H2274" s="53"/>
      <c r="I2274" s="53"/>
      <c r="J2274" s="53"/>
      <c r="K2274" s="53"/>
      <c r="L2274" s="53"/>
      <c r="M2274" s="79"/>
    </row>
    <row r="2275" spans="1:13" s="18" customFormat="1" ht="27" customHeight="1">
      <c r="A2275" s="51"/>
      <c r="B2275" s="51"/>
      <c r="C2275" s="51"/>
      <c r="D2275" s="52"/>
      <c r="E2275" s="53"/>
      <c r="F2275" s="53"/>
      <c r="G2275" s="53"/>
      <c r="H2275" s="53"/>
      <c r="I2275" s="53"/>
      <c r="J2275" s="53"/>
      <c r="K2275" s="53"/>
      <c r="L2275" s="53"/>
      <c r="M2275" s="21"/>
    </row>
    <row r="2276" spans="1:13" s="17" customFormat="1" ht="27" customHeight="1">
      <c r="A2276" s="51"/>
      <c r="B2276" s="51"/>
      <c r="C2276" s="51"/>
      <c r="D2276" s="52"/>
      <c r="E2276" s="53"/>
      <c r="F2276" s="53"/>
      <c r="G2276" s="53"/>
      <c r="H2276" s="53"/>
      <c r="I2276" s="53"/>
      <c r="J2276" s="53"/>
      <c r="K2276" s="53"/>
      <c r="L2276" s="53"/>
      <c r="M2276" s="79"/>
    </row>
    <row r="2277" spans="1:13" s="17" customFormat="1" ht="27" customHeight="1">
      <c r="A2277" s="51"/>
      <c r="B2277" s="51"/>
      <c r="C2277" s="51"/>
      <c r="D2277" s="52"/>
      <c r="E2277" s="53"/>
      <c r="F2277" s="53"/>
      <c r="G2277" s="53"/>
      <c r="H2277" s="53"/>
      <c r="I2277" s="53"/>
      <c r="J2277" s="53"/>
      <c r="K2277" s="53"/>
      <c r="L2277" s="53"/>
      <c r="M2277" s="79"/>
    </row>
    <row r="2278" spans="1:13" s="17" customFormat="1" ht="27" customHeight="1">
      <c r="A2278" s="51"/>
      <c r="B2278" s="51"/>
      <c r="C2278" s="51"/>
      <c r="D2278" s="52"/>
      <c r="E2278" s="53"/>
      <c r="F2278" s="53"/>
      <c r="G2278" s="53"/>
      <c r="H2278" s="53"/>
      <c r="I2278" s="53"/>
      <c r="J2278" s="53"/>
      <c r="K2278" s="53"/>
      <c r="L2278" s="53"/>
      <c r="M2278" s="79"/>
    </row>
    <row r="2279" spans="1:13" s="17" customFormat="1" ht="27" customHeight="1">
      <c r="A2279" s="51"/>
      <c r="B2279" s="51"/>
      <c r="C2279" s="51"/>
      <c r="D2279" s="52"/>
      <c r="E2279" s="53"/>
      <c r="F2279" s="53"/>
      <c r="G2279" s="53"/>
      <c r="H2279" s="53"/>
      <c r="I2279" s="53"/>
      <c r="J2279" s="53"/>
      <c r="K2279" s="53"/>
      <c r="L2279" s="53"/>
      <c r="M2279" s="79"/>
    </row>
    <row r="2280" spans="1:13" s="17" customFormat="1" ht="27" customHeight="1">
      <c r="A2280" s="41"/>
      <c r="B2280" s="41"/>
      <c r="C2280" s="41"/>
      <c r="D2280" s="42"/>
      <c r="E2280" s="54"/>
      <c r="F2280" s="54"/>
      <c r="G2280" s="54"/>
      <c r="H2280" s="54"/>
      <c r="I2280" s="54"/>
      <c r="J2280" s="54"/>
      <c r="K2280" s="54"/>
      <c r="L2280" s="54"/>
      <c r="M2280" s="79"/>
    </row>
    <row r="2281" spans="1:13" s="17" customFormat="1" ht="27" customHeight="1">
      <c r="A2281" s="41"/>
      <c r="B2281" s="41"/>
      <c r="C2281" s="41"/>
      <c r="D2281" s="42"/>
      <c r="E2281" s="54"/>
      <c r="F2281" s="54"/>
      <c r="G2281" s="54"/>
      <c r="H2281" s="54"/>
      <c r="I2281" s="54"/>
      <c r="J2281" s="54"/>
      <c r="K2281" s="54"/>
      <c r="L2281" s="54"/>
      <c r="M2281" s="79"/>
    </row>
    <row r="2282" spans="1:13" s="17" customFormat="1" ht="27" customHeight="1">
      <c r="A2282" s="41"/>
      <c r="B2282" s="41"/>
      <c r="C2282" s="41"/>
      <c r="D2282" s="42"/>
      <c r="E2282" s="54"/>
      <c r="F2282" s="54"/>
      <c r="G2282" s="54"/>
      <c r="H2282" s="54"/>
      <c r="I2282" s="54"/>
      <c r="J2282" s="54"/>
      <c r="K2282" s="54"/>
      <c r="L2282" s="54"/>
      <c r="M2282" s="79"/>
    </row>
    <row r="2283" spans="1:13" s="17" customFormat="1" ht="27" customHeight="1">
      <c r="A2283" s="41"/>
      <c r="B2283" s="41"/>
      <c r="C2283" s="41"/>
      <c r="D2283" s="42"/>
      <c r="E2283" s="54"/>
      <c r="F2283" s="54"/>
      <c r="G2283" s="54"/>
      <c r="H2283" s="54"/>
      <c r="I2283" s="54"/>
      <c r="J2283" s="54"/>
      <c r="K2283" s="54"/>
      <c r="L2283" s="54"/>
      <c r="M2283" s="79"/>
    </row>
    <row r="2284" spans="1:13" s="17" customFormat="1" ht="27" customHeight="1">
      <c r="A2284" s="41"/>
      <c r="B2284" s="41"/>
      <c r="C2284" s="41"/>
      <c r="D2284" s="42"/>
      <c r="E2284" s="54"/>
      <c r="F2284" s="54"/>
      <c r="G2284" s="54"/>
      <c r="H2284" s="54"/>
      <c r="I2284" s="54"/>
      <c r="J2284" s="54"/>
      <c r="K2284" s="54"/>
      <c r="L2284" s="54"/>
      <c r="M2284" s="79"/>
    </row>
    <row r="2285" spans="1:13" s="17" customFormat="1" ht="27" customHeight="1">
      <c r="A2285" s="41"/>
      <c r="B2285" s="41"/>
      <c r="C2285" s="41"/>
      <c r="D2285" s="42"/>
      <c r="E2285" s="54"/>
      <c r="F2285" s="54"/>
      <c r="G2285" s="54"/>
      <c r="H2285" s="54"/>
      <c r="I2285" s="54"/>
      <c r="J2285" s="54"/>
      <c r="K2285" s="54"/>
      <c r="L2285" s="54"/>
      <c r="M2285" s="79"/>
    </row>
    <row r="2286" spans="1:13" s="17" customFormat="1" ht="27" customHeight="1">
      <c r="A2286" s="41"/>
      <c r="B2286" s="41"/>
      <c r="C2286" s="41"/>
      <c r="D2286" s="42"/>
      <c r="E2286" s="54"/>
      <c r="F2286" s="54"/>
      <c r="G2286" s="54"/>
      <c r="H2286" s="54"/>
      <c r="I2286" s="54"/>
      <c r="J2286" s="54"/>
      <c r="K2286" s="54"/>
      <c r="L2286" s="54"/>
      <c r="M2286" s="79"/>
    </row>
    <row r="2287" spans="1:13" s="17" customFormat="1" ht="27" customHeight="1">
      <c r="A2287" s="41"/>
      <c r="B2287" s="41"/>
      <c r="C2287" s="41"/>
      <c r="D2287" s="42"/>
      <c r="E2287" s="54"/>
      <c r="F2287" s="54"/>
      <c r="G2287" s="54"/>
      <c r="H2287" s="54"/>
      <c r="I2287" s="54"/>
      <c r="J2287" s="54"/>
      <c r="K2287" s="54"/>
      <c r="L2287" s="54"/>
      <c r="M2287" s="79"/>
    </row>
    <row r="2288" spans="1:13" s="17" customFormat="1" ht="27" customHeight="1">
      <c r="A2288" s="41"/>
      <c r="B2288" s="41"/>
      <c r="C2288" s="41"/>
      <c r="D2288" s="42"/>
      <c r="E2288" s="54"/>
      <c r="F2288" s="54"/>
      <c r="G2288" s="54"/>
      <c r="H2288" s="54"/>
      <c r="I2288" s="54"/>
      <c r="J2288" s="54"/>
      <c r="K2288" s="54"/>
      <c r="L2288" s="54"/>
      <c r="M2288" s="79"/>
    </row>
    <row r="2289" spans="1:13" s="17" customFormat="1" ht="27" customHeight="1">
      <c r="A2289" s="41"/>
      <c r="B2289" s="41"/>
      <c r="C2289" s="41"/>
      <c r="D2289" s="42"/>
      <c r="E2289" s="54"/>
      <c r="F2289" s="54"/>
      <c r="G2289" s="54"/>
      <c r="H2289" s="54"/>
      <c r="I2289" s="54"/>
      <c r="J2289" s="54"/>
      <c r="K2289" s="54"/>
      <c r="L2289" s="54"/>
      <c r="M2289" s="79"/>
    </row>
    <row r="2290" spans="1:13" s="17" customFormat="1" ht="27" customHeight="1">
      <c r="A2290" s="41"/>
      <c r="B2290" s="41"/>
      <c r="C2290" s="41"/>
      <c r="D2290" s="42"/>
      <c r="E2290" s="54"/>
      <c r="F2290" s="54"/>
      <c r="G2290" s="54"/>
      <c r="H2290" s="54"/>
      <c r="I2290" s="54"/>
      <c r="J2290" s="54"/>
      <c r="K2290" s="54"/>
      <c r="L2290" s="54"/>
      <c r="M2290" s="79"/>
    </row>
    <row r="2291" spans="1:13" s="17" customFormat="1" ht="27" customHeight="1">
      <c r="A2291" s="41"/>
      <c r="B2291" s="41"/>
      <c r="C2291" s="41"/>
      <c r="D2291" s="42"/>
      <c r="E2291" s="54"/>
      <c r="F2291" s="54"/>
      <c r="G2291" s="54"/>
      <c r="H2291" s="54"/>
      <c r="I2291" s="54"/>
      <c r="J2291" s="54"/>
      <c r="K2291" s="54"/>
      <c r="L2291" s="54"/>
      <c r="M2291" s="79"/>
    </row>
    <row r="2292" spans="1:13" s="17" customFormat="1" ht="27" customHeight="1">
      <c r="A2292" s="41"/>
      <c r="B2292" s="41"/>
      <c r="C2292" s="41"/>
      <c r="D2292" s="42"/>
      <c r="E2292" s="54"/>
      <c r="F2292" s="54"/>
      <c r="G2292" s="54"/>
      <c r="H2292" s="54"/>
      <c r="I2292" s="54"/>
      <c r="J2292" s="54"/>
      <c r="K2292" s="54"/>
      <c r="L2292" s="54"/>
      <c r="M2292" s="79"/>
    </row>
    <row r="2293" spans="1:13" s="17" customFormat="1" ht="27" customHeight="1">
      <c r="A2293" s="41"/>
      <c r="B2293" s="41"/>
      <c r="C2293" s="41"/>
      <c r="D2293" s="42"/>
      <c r="E2293" s="54"/>
      <c r="F2293" s="54"/>
      <c r="G2293" s="54"/>
      <c r="H2293" s="54"/>
      <c r="I2293" s="54"/>
      <c r="J2293" s="54"/>
      <c r="K2293" s="54"/>
      <c r="L2293" s="54"/>
      <c r="M2293" s="79"/>
    </row>
    <row r="2294" spans="1:13" s="17" customFormat="1" ht="27" customHeight="1">
      <c r="A2294" s="41"/>
      <c r="B2294" s="41"/>
      <c r="C2294" s="41"/>
      <c r="D2294" s="42"/>
      <c r="E2294" s="54"/>
      <c r="F2294" s="54"/>
      <c r="G2294" s="54"/>
      <c r="H2294" s="54"/>
      <c r="I2294" s="54"/>
      <c r="J2294" s="54"/>
      <c r="K2294" s="54"/>
      <c r="L2294" s="54"/>
      <c r="M2294" s="79"/>
    </row>
    <row r="2295" spans="1:13" s="17" customFormat="1" ht="27" customHeight="1">
      <c r="A2295" s="41"/>
      <c r="B2295" s="41"/>
      <c r="C2295" s="41"/>
      <c r="D2295" s="42"/>
      <c r="E2295" s="54"/>
      <c r="F2295" s="54"/>
      <c r="G2295" s="54"/>
      <c r="H2295" s="54"/>
      <c r="I2295" s="54"/>
      <c r="J2295" s="54"/>
      <c r="K2295" s="54"/>
      <c r="L2295" s="54"/>
      <c r="M2295" s="79"/>
    </row>
    <row r="2296" spans="1:13" s="17" customFormat="1" ht="27" customHeight="1">
      <c r="A2296" s="41"/>
      <c r="B2296" s="41"/>
      <c r="C2296" s="41"/>
      <c r="D2296" s="42"/>
      <c r="E2296" s="54"/>
      <c r="F2296" s="54"/>
      <c r="G2296" s="54"/>
      <c r="H2296" s="54"/>
      <c r="I2296" s="54"/>
      <c r="J2296" s="54"/>
      <c r="K2296" s="54"/>
      <c r="L2296" s="54"/>
      <c r="M2296" s="79"/>
    </row>
    <row r="2297" spans="1:13" s="17" customFormat="1" ht="27" customHeight="1">
      <c r="A2297" s="41"/>
      <c r="B2297" s="41"/>
      <c r="C2297" s="41"/>
      <c r="D2297" s="42"/>
      <c r="E2297" s="54"/>
      <c r="F2297" s="54"/>
      <c r="G2297" s="54"/>
      <c r="H2297" s="54"/>
      <c r="I2297" s="54"/>
      <c r="J2297" s="54"/>
      <c r="K2297" s="54"/>
      <c r="L2297" s="54"/>
      <c r="M2297" s="79"/>
    </row>
    <row r="2298" spans="1:13" s="17" customFormat="1" ht="27" customHeight="1">
      <c r="A2298" s="51"/>
      <c r="B2298" s="51"/>
      <c r="C2298" s="51"/>
      <c r="D2298" s="52"/>
      <c r="E2298" s="53"/>
      <c r="F2298" s="53"/>
      <c r="G2298" s="53"/>
      <c r="H2298" s="53"/>
      <c r="I2298" s="53"/>
      <c r="J2298" s="53"/>
      <c r="K2298" s="53"/>
      <c r="L2298" s="53"/>
      <c r="M2298" s="79"/>
    </row>
    <row r="2299" spans="1:13" s="17" customFormat="1" ht="27" customHeight="1">
      <c r="A2299" s="51"/>
      <c r="B2299" s="51"/>
      <c r="C2299" s="51"/>
      <c r="D2299" s="52"/>
      <c r="E2299" s="53"/>
      <c r="F2299" s="53"/>
      <c r="G2299" s="53"/>
      <c r="H2299" s="53"/>
      <c r="I2299" s="53"/>
      <c r="J2299" s="53"/>
      <c r="K2299" s="53"/>
      <c r="L2299" s="53"/>
      <c r="M2299" s="79"/>
    </row>
    <row r="2300" spans="1:13" s="17" customFormat="1" ht="27" customHeight="1">
      <c r="A2300" s="51"/>
      <c r="B2300" s="51"/>
      <c r="C2300" s="51"/>
      <c r="D2300" s="52"/>
      <c r="E2300" s="53"/>
      <c r="F2300" s="53"/>
      <c r="G2300" s="53"/>
      <c r="H2300" s="53"/>
      <c r="I2300" s="53"/>
      <c r="J2300" s="53"/>
      <c r="K2300" s="53"/>
      <c r="L2300" s="53"/>
      <c r="M2300" s="79"/>
    </row>
    <row r="2301" spans="1:13" s="17" customFormat="1" ht="27" customHeight="1">
      <c r="A2301" s="51"/>
      <c r="B2301" s="51"/>
      <c r="C2301" s="51"/>
      <c r="D2301" s="52"/>
      <c r="E2301" s="53"/>
      <c r="F2301" s="53"/>
      <c r="G2301" s="53"/>
      <c r="H2301" s="53"/>
      <c r="I2301" s="53"/>
      <c r="J2301" s="53"/>
      <c r="K2301" s="53"/>
      <c r="L2301" s="53"/>
      <c r="M2301" s="79"/>
    </row>
    <row r="2302" spans="1:13" s="17" customFormat="1" ht="27" customHeight="1">
      <c r="A2302" s="51"/>
      <c r="B2302" s="51"/>
      <c r="C2302" s="51"/>
      <c r="D2302" s="52"/>
      <c r="E2302" s="53"/>
      <c r="F2302" s="53"/>
      <c r="G2302" s="53"/>
      <c r="H2302" s="53"/>
      <c r="I2302" s="53"/>
      <c r="J2302" s="53"/>
      <c r="K2302" s="53"/>
      <c r="L2302" s="53"/>
      <c r="M2302" s="79"/>
    </row>
    <row r="2303" spans="1:13" s="17" customFormat="1" ht="27" customHeight="1">
      <c r="A2303" s="51"/>
      <c r="B2303" s="51"/>
      <c r="C2303" s="51"/>
      <c r="D2303" s="52"/>
      <c r="E2303" s="53"/>
      <c r="F2303" s="53"/>
      <c r="G2303" s="53"/>
      <c r="H2303" s="53"/>
      <c r="I2303" s="53"/>
      <c r="J2303" s="53"/>
      <c r="K2303" s="53"/>
      <c r="L2303" s="53"/>
      <c r="M2303" s="79"/>
    </row>
    <row r="2304" spans="1:13" s="17" customFormat="1" ht="27" customHeight="1">
      <c r="A2304" s="51"/>
      <c r="B2304" s="51"/>
      <c r="C2304" s="51"/>
      <c r="D2304" s="52"/>
      <c r="E2304" s="53"/>
      <c r="F2304" s="53"/>
      <c r="G2304" s="53"/>
      <c r="H2304" s="53"/>
      <c r="I2304" s="53"/>
      <c r="J2304" s="53"/>
      <c r="K2304" s="53"/>
      <c r="L2304" s="53"/>
      <c r="M2304" s="79"/>
    </row>
    <row r="2305" spans="1:13" s="17" customFormat="1" ht="27" customHeight="1">
      <c r="A2305" s="41"/>
      <c r="B2305" s="41"/>
      <c r="C2305" s="41"/>
      <c r="D2305" s="42"/>
      <c r="E2305" s="54"/>
      <c r="F2305" s="54"/>
      <c r="G2305" s="54"/>
      <c r="H2305" s="54"/>
      <c r="I2305" s="54"/>
      <c r="J2305" s="54"/>
      <c r="K2305" s="54"/>
      <c r="L2305" s="54"/>
      <c r="M2305" s="79"/>
    </row>
    <row r="2306" spans="1:13" s="17" customFormat="1" ht="27" customHeight="1">
      <c r="A2306" s="41"/>
      <c r="B2306" s="41"/>
      <c r="C2306" s="41"/>
      <c r="D2306" s="42"/>
      <c r="E2306" s="54"/>
      <c r="F2306" s="54"/>
      <c r="G2306" s="54"/>
      <c r="H2306" s="54"/>
      <c r="I2306" s="54"/>
      <c r="J2306" s="54"/>
      <c r="K2306" s="54"/>
      <c r="L2306" s="54"/>
      <c r="M2306" s="79"/>
    </row>
    <row r="2307" spans="1:13" s="17" customFormat="1" ht="27" customHeight="1">
      <c r="A2307" s="41"/>
      <c r="B2307" s="41"/>
      <c r="C2307" s="41"/>
      <c r="D2307" s="42"/>
      <c r="E2307" s="54"/>
      <c r="F2307" s="54"/>
      <c r="G2307" s="54"/>
      <c r="H2307" s="54"/>
      <c r="I2307" s="54"/>
      <c r="J2307" s="54"/>
      <c r="K2307" s="54"/>
      <c r="L2307" s="54"/>
      <c r="M2307" s="79"/>
    </row>
    <row r="2308" spans="1:13" s="17" customFormat="1" ht="27" customHeight="1">
      <c r="A2308" s="41"/>
      <c r="B2308" s="41"/>
      <c r="C2308" s="41"/>
      <c r="D2308" s="42"/>
      <c r="E2308" s="54"/>
      <c r="F2308" s="54"/>
      <c r="G2308" s="54"/>
      <c r="H2308" s="54"/>
      <c r="I2308" s="54"/>
      <c r="J2308" s="54"/>
      <c r="K2308" s="54"/>
      <c r="L2308" s="54"/>
      <c r="M2308" s="79"/>
    </row>
    <row r="2309" spans="1:13" s="17" customFormat="1" ht="27" customHeight="1">
      <c r="A2309" s="41"/>
      <c r="B2309" s="41"/>
      <c r="C2309" s="41"/>
      <c r="D2309" s="42"/>
      <c r="E2309" s="54"/>
      <c r="F2309" s="54"/>
      <c r="G2309" s="54"/>
      <c r="H2309" s="54"/>
      <c r="I2309" s="54"/>
      <c r="J2309" s="54"/>
      <c r="K2309" s="54"/>
      <c r="L2309" s="54"/>
      <c r="M2309" s="79"/>
    </row>
    <row r="2310" spans="1:13" s="17" customFormat="1" ht="27" customHeight="1">
      <c r="A2310" s="41"/>
      <c r="B2310" s="41"/>
      <c r="C2310" s="41"/>
      <c r="D2310" s="42"/>
      <c r="E2310" s="54"/>
      <c r="F2310" s="54"/>
      <c r="G2310" s="54"/>
      <c r="H2310" s="54"/>
      <c r="I2310" s="54"/>
      <c r="J2310" s="54"/>
      <c r="K2310" s="54"/>
      <c r="L2310" s="54"/>
      <c r="M2310" s="79"/>
    </row>
    <row r="2311" spans="1:13" s="17" customFormat="1" ht="27" customHeight="1">
      <c r="A2311" s="41"/>
      <c r="B2311" s="41"/>
      <c r="C2311" s="41"/>
      <c r="D2311" s="42"/>
      <c r="E2311" s="54"/>
      <c r="F2311" s="54"/>
      <c r="G2311" s="54"/>
      <c r="H2311" s="54"/>
      <c r="I2311" s="54"/>
      <c r="J2311" s="54"/>
      <c r="K2311" s="54"/>
      <c r="L2311" s="54"/>
      <c r="M2311" s="79"/>
    </row>
    <row r="2312" spans="1:13" s="17" customFormat="1" ht="27" customHeight="1">
      <c r="A2312" s="41"/>
      <c r="B2312" s="41"/>
      <c r="C2312" s="41"/>
      <c r="D2312" s="42"/>
      <c r="E2312" s="54"/>
      <c r="F2312" s="54"/>
      <c r="G2312" s="54"/>
      <c r="H2312" s="54"/>
      <c r="I2312" s="54"/>
      <c r="J2312" s="54"/>
      <c r="K2312" s="54"/>
      <c r="L2312" s="54"/>
      <c r="M2312" s="79"/>
    </row>
    <row r="2313" spans="1:13" s="17" customFormat="1" ht="27" customHeight="1">
      <c r="A2313" s="41"/>
      <c r="B2313" s="41"/>
      <c r="C2313" s="41"/>
      <c r="D2313" s="42"/>
      <c r="E2313" s="54"/>
      <c r="F2313" s="54"/>
      <c r="G2313" s="54"/>
      <c r="H2313" s="54"/>
      <c r="I2313" s="54"/>
      <c r="J2313" s="54"/>
      <c r="K2313" s="54"/>
      <c r="L2313" s="54"/>
      <c r="M2313" s="79"/>
    </row>
    <row r="2314" spans="1:13" s="17" customFormat="1" ht="27" customHeight="1">
      <c r="A2314" s="41"/>
      <c r="B2314" s="41"/>
      <c r="C2314" s="41"/>
      <c r="D2314" s="42"/>
      <c r="E2314" s="54"/>
      <c r="F2314" s="54"/>
      <c r="G2314" s="54"/>
      <c r="H2314" s="54"/>
      <c r="I2314" s="54"/>
      <c r="J2314" s="54"/>
      <c r="K2314" s="54"/>
      <c r="L2314" s="54"/>
      <c r="M2314" s="79"/>
    </row>
    <row r="2315" spans="1:13" s="17" customFormat="1" ht="27" customHeight="1">
      <c r="A2315" s="41"/>
      <c r="B2315" s="41"/>
      <c r="C2315" s="41"/>
      <c r="D2315" s="42"/>
      <c r="E2315" s="54"/>
      <c r="F2315" s="54"/>
      <c r="G2315" s="54"/>
      <c r="H2315" s="54"/>
      <c r="I2315" s="54"/>
      <c r="J2315" s="54"/>
      <c r="K2315" s="54"/>
      <c r="L2315" s="54"/>
      <c r="M2315" s="79"/>
    </row>
    <row r="2316" spans="1:13" s="17" customFormat="1" ht="27" customHeight="1">
      <c r="A2316" s="41"/>
      <c r="B2316" s="41"/>
      <c r="C2316" s="41"/>
      <c r="D2316" s="42"/>
      <c r="E2316" s="54"/>
      <c r="F2316" s="54"/>
      <c r="G2316" s="54"/>
      <c r="H2316" s="54"/>
      <c r="I2316" s="54"/>
      <c r="J2316" s="54"/>
      <c r="K2316" s="54"/>
      <c r="L2316" s="54"/>
      <c r="M2316" s="79"/>
    </row>
    <row r="2317" spans="1:13" s="17" customFormat="1" ht="27" customHeight="1">
      <c r="A2317" s="41"/>
      <c r="B2317" s="41"/>
      <c r="C2317" s="41"/>
      <c r="D2317" s="42"/>
      <c r="E2317" s="54"/>
      <c r="F2317" s="54"/>
      <c r="G2317" s="54"/>
      <c r="H2317" s="54"/>
      <c r="I2317" s="54"/>
      <c r="J2317" s="54"/>
      <c r="K2317" s="54"/>
      <c r="L2317" s="54"/>
      <c r="M2317" s="79"/>
    </row>
    <row r="2318" spans="1:13" s="17" customFormat="1" ht="27" customHeight="1">
      <c r="A2318" s="41"/>
      <c r="B2318" s="41"/>
      <c r="C2318" s="41"/>
      <c r="D2318" s="42"/>
      <c r="E2318" s="54"/>
      <c r="F2318" s="54"/>
      <c r="G2318" s="54"/>
      <c r="H2318" s="54"/>
      <c r="I2318" s="54"/>
      <c r="J2318" s="54"/>
      <c r="K2318" s="54"/>
      <c r="L2318" s="54"/>
      <c r="M2318" s="79"/>
    </row>
    <row r="2319" spans="1:13" s="17" customFormat="1" ht="27" customHeight="1">
      <c r="A2319" s="51"/>
      <c r="B2319" s="51"/>
      <c r="C2319" s="51"/>
      <c r="D2319" s="52"/>
      <c r="E2319" s="53"/>
      <c r="F2319" s="53"/>
      <c r="G2319" s="53"/>
      <c r="H2319" s="53"/>
      <c r="I2319" s="53"/>
      <c r="J2319" s="53"/>
      <c r="K2319" s="53"/>
      <c r="L2319" s="53"/>
      <c r="M2319" s="79"/>
    </row>
    <row r="2320" spans="1:13" s="17" customFormat="1" ht="27" customHeight="1">
      <c r="A2320" s="51"/>
      <c r="B2320" s="51"/>
      <c r="C2320" s="51"/>
      <c r="D2320" s="52"/>
      <c r="E2320" s="53"/>
      <c r="F2320" s="53"/>
      <c r="G2320" s="53"/>
      <c r="H2320" s="53"/>
      <c r="I2320" s="53"/>
      <c r="J2320" s="53"/>
      <c r="K2320" s="53"/>
      <c r="L2320" s="53"/>
      <c r="M2320" s="79"/>
    </row>
    <row r="2321" spans="1:13" s="17" customFormat="1" ht="27" customHeight="1">
      <c r="A2321" s="51"/>
      <c r="B2321" s="51"/>
      <c r="C2321" s="51"/>
      <c r="D2321" s="52"/>
      <c r="E2321" s="53"/>
      <c r="F2321" s="53"/>
      <c r="G2321" s="53"/>
      <c r="H2321" s="53"/>
      <c r="I2321" s="53"/>
      <c r="J2321" s="53"/>
      <c r="K2321" s="53"/>
      <c r="L2321" s="53"/>
      <c r="M2321" s="79"/>
    </row>
    <row r="2322" spans="1:13" s="19" customFormat="1" ht="27" customHeight="1">
      <c r="A2322" s="51"/>
      <c r="B2322" s="51"/>
      <c r="C2322" s="51"/>
      <c r="D2322" s="52"/>
      <c r="E2322" s="53"/>
      <c r="F2322" s="53"/>
      <c r="G2322" s="53"/>
      <c r="H2322" s="53"/>
      <c r="I2322" s="53"/>
      <c r="J2322" s="53"/>
      <c r="K2322" s="53"/>
      <c r="L2322" s="53"/>
      <c r="M2322" s="80"/>
    </row>
    <row r="2323" spans="1:13" s="17" customFormat="1" ht="27" customHeight="1">
      <c r="A2323" s="51"/>
      <c r="B2323" s="51"/>
      <c r="C2323" s="51"/>
      <c r="D2323" s="52"/>
      <c r="E2323" s="53"/>
      <c r="F2323" s="53"/>
      <c r="G2323" s="53"/>
      <c r="H2323" s="53"/>
      <c r="I2323" s="53"/>
      <c r="J2323" s="53"/>
      <c r="K2323" s="53"/>
      <c r="L2323" s="53"/>
      <c r="M2323" s="79"/>
    </row>
    <row r="2324" spans="1:13" s="17" customFormat="1" ht="27" customHeight="1">
      <c r="A2324" s="41"/>
      <c r="B2324" s="41"/>
      <c r="C2324" s="41"/>
      <c r="D2324" s="42"/>
      <c r="E2324" s="54"/>
      <c r="F2324" s="54"/>
      <c r="G2324" s="54"/>
      <c r="H2324" s="54"/>
      <c r="I2324" s="54"/>
      <c r="J2324" s="54"/>
      <c r="K2324" s="54"/>
      <c r="L2324" s="54"/>
      <c r="M2324" s="79"/>
    </row>
    <row r="2325" spans="1:13" s="17" customFormat="1" ht="27" customHeight="1">
      <c r="A2325" s="41"/>
      <c r="B2325" s="41"/>
      <c r="C2325" s="41"/>
      <c r="D2325" s="42"/>
      <c r="E2325" s="54"/>
      <c r="F2325" s="54"/>
      <c r="G2325" s="54"/>
      <c r="H2325" s="54"/>
      <c r="I2325" s="54"/>
      <c r="J2325" s="54"/>
      <c r="K2325" s="54"/>
      <c r="L2325" s="54"/>
      <c r="M2325" s="79"/>
    </row>
    <row r="2326" spans="1:13" s="17" customFormat="1" ht="27" customHeight="1">
      <c r="A2326" s="41"/>
      <c r="B2326" s="41"/>
      <c r="C2326" s="41"/>
      <c r="D2326" s="42"/>
      <c r="E2326" s="54"/>
      <c r="F2326" s="54"/>
      <c r="G2326" s="54"/>
      <c r="H2326" s="54"/>
      <c r="I2326" s="54"/>
      <c r="J2326" s="54"/>
      <c r="K2326" s="54"/>
      <c r="L2326" s="54"/>
      <c r="M2326" s="79"/>
    </row>
    <row r="2327" spans="1:13" s="17" customFormat="1" ht="27" customHeight="1">
      <c r="A2327" s="41"/>
      <c r="B2327" s="41"/>
      <c r="C2327" s="41"/>
      <c r="D2327" s="42"/>
      <c r="E2327" s="54"/>
      <c r="F2327" s="54"/>
      <c r="G2327" s="54"/>
      <c r="H2327" s="54"/>
      <c r="I2327" s="54"/>
      <c r="J2327" s="54"/>
      <c r="K2327" s="54"/>
      <c r="L2327" s="54"/>
      <c r="M2327" s="79"/>
    </row>
    <row r="2328" spans="1:13" s="17" customFormat="1" ht="27" customHeight="1">
      <c r="A2328" s="41"/>
      <c r="B2328" s="41"/>
      <c r="C2328" s="41"/>
      <c r="D2328" s="42"/>
      <c r="E2328" s="54"/>
      <c r="F2328" s="54"/>
      <c r="G2328" s="54"/>
      <c r="H2328" s="54"/>
      <c r="I2328" s="54"/>
      <c r="J2328" s="54"/>
      <c r="K2328" s="54"/>
      <c r="L2328" s="54"/>
      <c r="M2328" s="79"/>
    </row>
    <row r="2329" spans="1:13" s="17" customFormat="1" ht="27" customHeight="1">
      <c r="A2329" s="41"/>
      <c r="B2329" s="41"/>
      <c r="C2329" s="41"/>
      <c r="D2329" s="42"/>
      <c r="E2329" s="54"/>
      <c r="F2329" s="54"/>
      <c r="G2329" s="54"/>
      <c r="H2329" s="54"/>
      <c r="I2329" s="54"/>
      <c r="J2329" s="54"/>
      <c r="K2329" s="54"/>
      <c r="L2329" s="54"/>
      <c r="M2329" s="79"/>
    </row>
    <row r="2330" spans="1:13" s="17" customFormat="1" ht="27" customHeight="1">
      <c r="A2330" s="51"/>
      <c r="B2330" s="51"/>
      <c r="C2330" s="51"/>
      <c r="D2330" s="52"/>
      <c r="E2330" s="53"/>
      <c r="F2330" s="53"/>
      <c r="G2330" s="53"/>
      <c r="H2330" s="53"/>
      <c r="I2330" s="53"/>
      <c r="J2330" s="53"/>
      <c r="K2330" s="53"/>
      <c r="L2330" s="53"/>
      <c r="M2330" s="79"/>
    </row>
    <row r="2331" spans="1:13" s="17" customFormat="1" ht="27" customHeight="1">
      <c r="A2331" s="51"/>
      <c r="B2331" s="51"/>
      <c r="C2331" s="51"/>
      <c r="D2331" s="52"/>
      <c r="E2331" s="53"/>
      <c r="F2331" s="53"/>
      <c r="G2331" s="53"/>
      <c r="H2331" s="53"/>
      <c r="I2331" s="53"/>
      <c r="J2331" s="53"/>
      <c r="K2331" s="53"/>
      <c r="L2331" s="53"/>
      <c r="M2331" s="79"/>
    </row>
    <row r="2332" spans="1:13" s="17" customFormat="1" ht="27" customHeight="1">
      <c r="A2332" s="51"/>
      <c r="B2332" s="51"/>
      <c r="C2332" s="51"/>
      <c r="D2332" s="52"/>
      <c r="E2332" s="53"/>
      <c r="F2332" s="53"/>
      <c r="G2332" s="53"/>
      <c r="H2332" s="53"/>
      <c r="I2332" s="53"/>
      <c r="J2332" s="53"/>
      <c r="K2332" s="53"/>
      <c r="L2332" s="53"/>
      <c r="M2332" s="79"/>
    </row>
    <row r="2333" spans="1:13" s="17" customFormat="1" ht="27" customHeight="1">
      <c r="A2333" s="51"/>
      <c r="B2333" s="51"/>
      <c r="C2333" s="51"/>
      <c r="D2333" s="52"/>
      <c r="E2333" s="53"/>
      <c r="F2333" s="53"/>
      <c r="G2333" s="53"/>
      <c r="H2333" s="53"/>
      <c r="I2333" s="53"/>
      <c r="J2333" s="53"/>
      <c r="K2333" s="53"/>
      <c r="L2333" s="53"/>
      <c r="M2333" s="79"/>
    </row>
    <row r="2334" spans="1:13" s="17" customFormat="1" ht="27" customHeight="1">
      <c r="A2334" s="51"/>
      <c r="B2334" s="51"/>
      <c r="C2334" s="51"/>
      <c r="D2334" s="52"/>
      <c r="E2334" s="53"/>
      <c r="F2334" s="53"/>
      <c r="G2334" s="53"/>
      <c r="H2334" s="53"/>
      <c r="I2334" s="53"/>
      <c r="J2334" s="53"/>
      <c r="K2334" s="53"/>
      <c r="L2334" s="53"/>
      <c r="M2334" s="79"/>
    </row>
    <row r="2335" spans="1:13" s="17" customFormat="1" ht="27" customHeight="1">
      <c r="A2335" s="51"/>
      <c r="B2335" s="51"/>
      <c r="C2335" s="51"/>
      <c r="D2335" s="52"/>
      <c r="E2335" s="53"/>
      <c r="F2335" s="53"/>
      <c r="G2335" s="53"/>
      <c r="H2335" s="53"/>
      <c r="I2335" s="53"/>
      <c r="J2335" s="53"/>
      <c r="K2335" s="53"/>
      <c r="L2335" s="53"/>
      <c r="M2335" s="79"/>
    </row>
    <row r="2336" spans="1:13" s="17" customFormat="1" ht="27" customHeight="1">
      <c r="A2336" s="51"/>
      <c r="B2336" s="51"/>
      <c r="C2336" s="51"/>
      <c r="D2336" s="52"/>
      <c r="E2336" s="53"/>
      <c r="F2336" s="53"/>
      <c r="G2336" s="53"/>
      <c r="H2336" s="53"/>
      <c r="I2336" s="53"/>
      <c r="J2336" s="53"/>
      <c r="K2336" s="53"/>
      <c r="L2336" s="53"/>
      <c r="M2336" s="79"/>
    </row>
    <row r="2337" spans="1:13" s="17" customFormat="1" ht="27" customHeight="1">
      <c r="A2337" s="51"/>
      <c r="B2337" s="51"/>
      <c r="C2337" s="51"/>
      <c r="D2337" s="52"/>
      <c r="E2337" s="53"/>
      <c r="F2337" s="53"/>
      <c r="G2337" s="53"/>
      <c r="H2337" s="53"/>
      <c r="I2337" s="53"/>
      <c r="J2337" s="53"/>
      <c r="K2337" s="53"/>
      <c r="L2337" s="53"/>
      <c r="M2337" s="79"/>
    </row>
    <row r="2338" spans="1:12" s="20" customFormat="1" ht="27" customHeight="1">
      <c r="A2338" s="41"/>
      <c r="B2338" s="41"/>
      <c r="C2338" s="41"/>
      <c r="D2338" s="42"/>
      <c r="E2338" s="54"/>
      <c r="F2338" s="54"/>
      <c r="G2338" s="54"/>
      <c r="H2338" s="54"/>
      <c r="I2338" s="54"/>
      <c r="J2338" s="54"/>
      <c r="K2338" s="54"/>
      <c r="L2338" s="54"/>
    </row>
    <row r="2339" spans="1:12" s="21" customFormat="1" ht="27" customHeight="1">
      <c r="A2339" s="41"/>
      <c r="B2339" s="41"/>
      <c r="C2339" s="41"/>
      <c r="D2339" s="42"/>
      <c r="E2339" s="54"/>
      <c r="F2339" s="54"/>
      <c r="G2339" s="54"/>
      <c r="H2339" s="54"/>
      <c r="I2339" s="54"/>
      <c r="J2339" s="54"/>
      <c r="K2339" s="54"/>
      <c r="L2339" s="54"/>
    </row>
    <row r="2340" spans="1:12" s="21" customFormat="1" ht="27" customHeight="1">
      <c r="A2340" s="41"/>
      <c r="B2340" s="41"/>
      <c r="C2340" s="41"/>
      <c r="D2340" s="42"/>
      <c r="E2340" s="54"/>
      <c r="F2340" s="54"/>
      <c r="G2340" s="54"/>
      <c r="H2340" s="54"/>
      <c r="I2340" s="54"/>
      <c r="J2340" s="54"/>
      <c r="K2340" s="54"/>
      <c r="L2340" s="54"/>
    </row>
    <row r="2341" spans="1:12" s="21" customFormat="1" ht="27" customHeight="1">
      <c r="A2341" s="41"/>
      <c r="B2341" s="41"/>
      <c r="C2341" s="41"/>
      <c r="D2341" s="42"/>
      <c r="E2341" s="54"/>
      <c r="F2341" s="54"/>
      <c r="G2341" s="54"/>
      <c r="H2341" s="54"/>
      <c r="I2341" s="54"/>
      <c r="J2341" s="54"/>
      <c r="K2341" s="54"/>
      <c r="L2341" s="54"/>
    </row>
    <row r="2342" spans="1:12" s="21" customFormat="1" ht="27" customHeight="1">
      <c r="A2342" s="41"/>
      <c r="B2342" s="41"/>
      <c r="C2342" s="41"/>
      <c r="D2342" s="42"/>
      <c r="E2342" s="54"/>
      <c r="F2342" s="54"/>
      <c r="G2342" s="54"/>
      <c r="H2342" s="54"/>
      <c r="I2342" s="54"/>
      <c r="J2342" s="54"/>
      <c r="K2342" s="54"/>
      <c r="L2342" s="54"/>
    </row>
    <row r="2343" spans="1:12" s="21" customFormat="1" ht="27" customHeight="1">
      <c r="A2343" s="41"/>
      <c r="B2343" s="41"/>
      <c r="C2343" s="41"/>
      <c r="D2343" s="42"/>
      <c r="E2343" s="54"/>
      <c r="F2343" s="54"/>
      <c r="G2343" s="54"/>
      <c r="H2343" s="54"/>
      <c r="I2343" s="54"/>
      <c r="J2343" s="54"/>
      <c r="K2343" s="54"/>
      <c r="L2343" s="54"/>
    </row>
    <row r="2344" spans="1:12" s="20" customFormat="1" ht="27" customHeight="1">
      <c r="A2344" s="41"/>
      <c r="B2344" s="41"/>
      <c r="C2344" s="41"/>
      <c r="D2344" s="42"/>
      <c r="E2344" s="54"/>
      <c r="F2344" s="54"/>
      <c r="G2344" s="54"/>
      <c r="H2344" s="54"/>
      <c r="I2344" s="54"/>
      <c r="J2344" s="54"/>
      <c r="K2344" s="54"/>
      <c r="L2344" s="54"/>
    </row>
    <row r="2345" spans="1:12" s="21" customFormat="1" ht="27" customHeight="1">
      <c r="A2345" s="41"/>
      <c r="B2345" s="41"/>
      <c r="C2345" s="41"/>
      <c r="D2345" s="42"/>
      <c r="E2345" s="54"/>
      <c r="F2345" s="54"/>
      <c r="G2345" s="54"/>
      <c r="H2345" s="54"/>
      <c r="I2345" s="54"/>
      <c r="J2345" s="54"/>
      <c r="K2345" s="54"/>
      <c r="L2345" s="54"/>
    </row>
    <row r="2346" spans="1:12" s="21" customFormat="1" ht="27" customHeight="1">
      <c r="A2346" s="41"/>
      <c r="B2346" s="41"/>
      <c r="C2346" s="41"/>
      <c r="D2346" s="42"/>
      <c r="E2346" s="54"/>
      <c r="F2346" s="54"/>
      <c r="G2346" s="54"/>
      <c r="H2346" s="54"/>
      <c r="I2346" s="54"/>
      <c r="J2346" s="54"/>
      <c r="K2346" s="54"/>
      <c r="L2346" s="54"/>
    </row>
    <row r="2347" spans="1:12" s="20" customFormat="1" ht="27" customHeight="1">
      <c r="A2347" s="41"/>
      <c r="B2347" s="41"/>
      <c r="C2347" s="41"/>
      <c r="D2347" s="42"/>
      <c r="E2347" s="54"/>
      <c r="F2347" s="54"/>
      <c r="G2347" s="54"/>
      <c r="H2347" s="54"/>
      <c r="I2347" s="54"/>
      <c r="J2347" s="54"/>
      <c r="K2347" s="54"/>
      <c r="L2347" s="54"/>
    </row>
    <row r="2348" spans="1:12" s="21" customFormat="1" ht="27" customHeight="1">
      <c r="A2348" s="41"/>
      <c r="B2348" s="41"/>
      <c r="C2348" s="41"/>
      <c r="D2348" s="42"/>
      <c r="E2348" s="54"/>
      <c r="F2348" s="54"/>
      <c r="G2348" s="54"/>
      <c r="H2348" s="54"/>
      <c r="I2348" s="54"/>
      <c r="J2348" s="54"/>
      <c r="K2348" s="54"/>
      <c r="L2348" s="54"/>
    </row>
    <row r="2349" spans="1:12" s="21" customFormat="1" ht="27" customHeight="1">
      <c r="A2349" s="41"/>
      <c r="B2349" s="41"/>
      <c r="C2349" s="41"/>
      <c r="D2349" s="42"/>
      <c r="E2349" s="54"/>
      <c r="F2349" s="54"/>
      <c r="G2349" s="54"/>
      <c r="H2349" s="54"/>
      <c r="I2349" s="54"/>
      <c r="J2349" s="54"/>
      <c r="K2349" s="54"/>
      <c r="L2349" s="54"/>
    </row>
    <row r="2350" spans="1:12" s="21" customFormat="1" ht="27" customHeight="1">
      <c r="A2350" s="41"/>
      <c r="B2350" s="41"/>
      <c r="C2350" s="41"/>
      <c r="D2350" s="42"/>
      <c r="E2350" s="54"/>
      <c r="F2350" s="54"/>
      <c r="G2350" s="54"/>
      <c r="H2350" s="54"/>
      <c r="I2350" s="54"/>
      <c r="J2350" s="54"/>
      <c r="K2350" s="54"/>
      <c r="L2350" s="54"/>
    </row>
    <row r="2351" spans="1:12" s="21" customFormat="1" ht="27" customHeight="1">
      <c r="A2351" s="41"/>
      <c r="B2351" s="41"/>
      <c r="C2351" s="41"/>
      <c r="D2351" s="42"/>
      <c r="E2351" s="54"/>
      <c r="F2351" s="54"/>
      <c r="G2351" s="54"/>
      <c r="H2351" s="54"/>
      <c r="I2351" s="54"/>
      <c r="J2351" s="54"/>
      <c r="K2351" s="54"/>
      <c r="L2351" s="54"/>
    </row>
    <row r="2352" spans="1:12" s="21" customFormat="1" ht="27" customHeight="1">
      <c r="A2352" s="41"/>
      <c r="B2352" s="41"/>
      <c r="C2352" s="41"/>
      <c r="D2352" s="42"/>
      <c r="E2352" s="54"/>
      <c r="F2352" s="54"/>
      <c r="G2352" s="54"/>
      <c r="H2352" s="54"/>
      <c r="I2352" s="54"/>
      <c r="J2352" s="54"/>
      <c r="K2352" s="54"/>
      <c r="L2352" s="54"/>
    </row>
    <row r="2353" spans="1:12" s="21" customFormat="1" ht="27" customHeight="1">
      <c r="A2353" s="41"/>
      <c r="B2353" s="41"/>
      <c r="C2353" s="41"/>
      <c r="D2353" s="42"/>
      <c r="E2353" s="54"/>
      <c r="F2353" s="54"/>
      <c r="G2353" s="54"/>
      <c r="H2353" s="54"/>
      <c r="I2353" s="54"/>
      <c r="J2353" s="54"/>
      <c r="K2353" s="54"/>
      <c r="L2353" s="54"/>
    </row>
    <row r="2354" spans="1:12" s="21" customFormat="1" ht="27" customHeight="1">
      <c r="A2354" s="41"/>
      <c r="B2354" s="41"/>
      <c r="C2354" s="41"/>
      <c r="D2354" s="42"/>
      <c r="E2354" s="54"/>
      <c r="F2354" s="54"/>
      <c r="G2354" s="54"/>
      <c r="H2354" s="54"/>
      <c r="I2354" s="54"/>
      <c r="J2354" s="54"/>
      <c r="K2354" s="54"/>
      <c r="L2354" s="54"/>
    </row>
    <row r="2355" spans="1:12" s="21" customFormat="1" ht="27" customHeight="1">
      <c r="A2355" s="41"/>
      <c r="B2355" s="41"/>
      <c r="C2355" s="41"/>
      <c r="D2355" s="42"/>
      <c r="E2355" s="54"/>
      <c r="F2355" s="54"/>
      <c r="G2355" s="54"/>
      <c r="H2355" s="54"/>
      <c r="I2355" s="54"/>
      <c r="J2355" s="54"/>
      <c r="K2355" s="54"/>
      <c r="L2355" s="54"/>
    </row>
    <row r="2356" spans="1:12" s="21" customFormat="1" ht="27" customHeight="1">
      <c r="A2356" s="41"/>
      <c r="B2356" s="41"/>
      <c r="C2356" s="41"/>
      <c r="D2356" s="42"/>
      <c r="E2356" s="54"/>
      <c r="F2356" s="54"/>
      <c r="G2356" s="54"/>
      <c r="H2356" s="54"/>
      <c r="I2356" s="54"/>
      <c r="J2356" s="54"/>
      <c r="K2356" s="54"/>
      <c r="L2356" s="54"/>
    </row>
    <row r="2357" spans="1:12" s="21" customFormat="1" ht="27" customHeight="1">
      <c r="A2357" s="41"/>
      <c r="B2357" s="41"/>
      <c r="C2357" s="41"/>
      <c r="D2357" s="42"/>
      <c r="E2357" s="54"/>
      <c r="F2357" s="54"/>
      <c r="G2357" s="54"/>
      <c r="H2357" s="54"/>
      <c r="I2357" s="54"/>
      <c r="J2357" s="54"/>
      <c r="K2357" s="54"/>
      <c r="L2357" s="54"/>
    </row>
    <row r="2358" spans="1:12" s="21" customFormat="1" ht="27" customHeight="1">
      <c r="A2358" s="41"/>
      <c r="B2358" s="41"/>
      <c r="C2358" s="41"/>
      <c r="D2358" s="42"/>
      <c r="E2358" s="54"/>
      <c r="F2358" s="54"/>
      <c r="G2358" s="54"/>
      <c r="H2358" s="54"/>
      <c r="I2358" s="54"/>
      <c r="J2358" s="54"/>
      <c r="K2358" s="54"/>
      <c r="L2358" s="54"/>
    </row>
    <row r="2359" spans="1:12" s="21" customFormat="1" ht="27" customHeight="1">
      <c r="A2359" s="41"/>
      <c r="B2359" s="41"/>
      <c r="C2359" s="41"/>
      <c r="D2359" s="42"/>
      <c r="E2359" s="54"/>
      <c r="F2359" s="54"/>
      <c r="G2359" s="54"/>
      <c r="H2359" s="54"/>
      <c r="I2359" s="54"/>
      <c r="J2359" s="54"/>
      <c r="K2359" s="54"/>
      <c r="L2359" s="54"/>
    </row>
    <row r="2360" spans="1:12" s="21" customFormat="1" ht="27" customHeight="1">
      <c r="A2360" s="41"/>
      <c r="B2360" s="41"/>
      <c r="C2360" s="41"/>
      <c r="D2360" s="42"/>
      <c r="E2360" s="54"/>
      <c r="F2360" s="54"/>
      <c r="G2360" s="54"/>
      <c r="H2360" s="54"/>
      <c r="I2360" s="54"/>
      <c r="J2360" s="54"/>
      <c r="K2360" s="54"/>
      <c r="L2360" s="54"/>
    </row>
    <row r="2361" spans="1:12" s="21" customFormat="1" ht="27" customHeight="1">
      <c r="A2361" s="41"/>
      <c r="B2361" s="41"/>
      <c r="C2361" s="41"/>
      <c r="D2361" s="42"/>
      <c r="E2361" s="54"/>
      <c r="F2361" s="54"/>
      <c r="G2361" s="54"/>
      <c r="H2361" s="54"/>
      <c r="I2361" s="54"/>
      <c r="J2361" s="54"/>
      <c r="K2361" s="54"/>
      <c r="L2361" s="54"/>
    </row>
    <row r="2362" spans="1:13" s="18" customFormat="1" ht="27" customHeight="1">
      <c r="A2362" s="41"/>
      <c r="B2362" s="41"/>
      <c r="C2362" s="41"/>
      <c r="D2362" s="42"/>
      <c r="E2362" s="54"/>
      <c r="F2362" s="54"/>
      <c r="G2362" s="54"/>
      <c r="H2362" s="54"/>
      <c r="I2362" s="54"/>
      <c r="J2362" s="54"/>
      <c r="K2362" s="54"/>
      <c r="L2362" s="54"/>
      <c r="M2362" s="21"/>
    </row>
    <row r="2363" spans="1:12" s="21" customFormat="1" ht="27" customHeight="1">
      <c r="A2363" s="41"/>
      <c r="B2363" s="41"/>
      <c r="C2363" s="41"/>
      <c r="D2363" s="42"/>
      <c r="E2363" s="54"/>
      <c r="F2363" s="54"/>
      <c r="G2363" s="54"/>
      <c r="H2363" s="54"/>
      <c r="I2363" s="54"/>
      <c r="J2363" s="54"/>
      <c r="K2363" s="54"/>
      <c r="L2363" s="54"/>
    </row>
    <row r="2364" spans="1:12" s="21" customFormat="1" ht="27" customHeight="1">
      <c r="A2364" s="41"/>
      <c r="B2364" s="41"/>
      <c r="C2364" s="41"/>
      <c r="D2364" s="42"/>
      <c r="E2364" s="54"/>
      <c r="F2364" s="54"/>
      <c r="G2364" s="54"/>
      <c r="H2364" s="54"/>
      <c r="I2364" s="54"/>
      <c r="J2364" s="54"/>
      <c r="K2364" s="54"/>
      <c r="L2364" s="54"/>
    </row>
    <row r="2365" spans="1:12" s="21" customFormat="1" ht="27" customHeight="1">
      <c r="A2365" s="41"/>
      <c r="B2365" s="41"/>
      <c r="C2365" s="41"/>
      <c r="D2365" s="42"/>
      <c r="E2365" s="54"/>
      <c r="F2365" s="54"/>
      <c r="G2365" s="54"/>
      <c r="H2365" s="54"/>
      <c r="I2365" s="54"/>
      <c r="J2365" s="54"/>
      <c r="K2365" s="54"/>
      <c r="L2365" s="54"/>
    </row>
    <row r="2366" spans="1:12" s="21" customFormat="1" ht="27" customHeight="1">
      <c r="A2366" s="41"/>
      <c r="B2366" s="41"/>
      <c r="C2366" s="41"/>
      <c r="D2366" s="42"/>
      <c r="E2366" s="54"/>
      <c r="F2366" s="54"/>
      <c r="G2366" s="54"/>
      <c r="H2366" s="54"/>
      <c r="I2366" s="54"/>
      <c r="J2366" s="54"/>
      <c r="K2366" s="54"/>
      <c r="L2366" s="54"/>
    </row>
    <row r="2367" spans="1:12" s="21" customFormat="1" ht="27" customHeight="1">
      <c r="A2367" s="41"/>
      <c r="B2367" s="41"/>
      <c r="C2367" s="41"/>
      <c r="D2367" s="42"/>
      <c r="E2367" s="54"/>
      <c r="F2367" s="54"/>
      <c r="G2367" s="54"/>
      <c r="H2367" s="54"/>
      <c r="I2367" s="54"/>
      <c r="J2367" s="54"/>
      <c r="K2367" s="54"/>
      <c r="L2367" s="54"/>
    </row>
    <row r="2368" spans="1:12" s="21" customFormat="1" ht="27" customHeight="1">
      <c r="A2368" s="41"/>
      <c r="B2368" s="41"/>
      <c r="C2368" s="41"/>
      <c r="D2368" s="42"/>
      <c r="E2368" s="54"/>
      <c r="F2368" s="54"/>
      <c r="G2368" s="54"/>
      <c r="H2368" s="54"/>
      <c r="I2368" s="54"/>
      <c r="J2368" s="54"/>
      <c r="K2368" s="54"/>
      <c r="L2368" s="54"/>
    </row>
    <row r="2369" spans="1:12" s="21" customFormat="1" ht="27" customHeight="1">
      <c r="A2369" s="41"/>
      <c r="B2369" s="41"/>
      <c r="C2369" s="41"/>
      <c r="D2369" s="42"/>
      <c r="E2369" s="54"/>
      <c r="F2369" s="54"/>
      <c r="G2369" s="54"/>
      <c r="H2369" s="54"/>
      <c r="I2369" s="54"/>
      <c r="J2369" s="54"/>
      <c r="K2369" s="54"/>
      <c r="L2369" s="54"/>
    </row>
    <row r="2370" spans="1:12" s="21" customFormat="1" ht="27" customHeight="1">
      <c r="A2370" s="51"/>
      <c r="B2370" s="51"/>
      <c r="C2370" s="51"/>
      <c r="D2370" s="52"/>
      <c r="E2370" s="53"/>
      <c r="F2370" s="53"/>
      <c r="G2370" s="53"/>
      <c r="H2370" s="53"/>
      <c r="I2370" s="53"/>
      <c r="J2370" s="53"/>
      <c r="K2370" s="53"/>
      <c r="L2370" s="53"/>
    </row>
    <row r="2371" spans="1:13" s="18" customFormat="1" ht="27" customHeight="1">
      <c r="A2371" s="51"/>
      <c r="B2371" s="51"/>
      <c r="C2371" s="51"/>
      <c r="D2371" s="52"/>
      <c r="E2371" s="53"/>
      <c r="F2371" s="53"/>
      <c r="G2371" s="53"/>
      <c r="H2371" s="53"/>
      <c r="I2371" s="53"/>
      <c r="J2371" s="53"/>
      <c r="K2371" s="53"/>
      <c r="L2371" s="53"/>
      <c r="M2371" s="21"/>
    </row>
    <row r="2372" spans="1:13" s="18" customFormat="1" ht="27" customHeight="1">
      <c r="A2372" s="51"/>
      <c r="B2372" s="51"/>
      <c r="C2372" s="51"/>
      <c r="D2372" s="52"/>
      <c r="E2372" s="53"/>
      <c r="F2372" s="53"/>
      <c r="G2372" s="53"/>
      <c r="H2372" s="53"/>
      <c r="I2372" s="53"/>
      <c r="J2372" s="53"/>
      <c r="K2372" s="53"/>
      <c r="L2372" s="53"/>
      <c r="M2372" s="21"/>
    </row>
    <row r="2373" spans="1:12" s="21" customFormat="1" ht="27" customHeight="1">
      <c r="A2373" s="51"/>
      <c r="B2373" s="51"/>
      <c r="C2373" s="51"/>
      <c r="D2373" s="52"/>
      <c r="E2373" s="53"/>
      <c r="F2373" s="53"/>
      <c r="G2373" s="53"/>
      <c r="H2373" s="53"/>
      <c r="I2373" s="53"/>
      <c r="J2373" s="53"/>
      <c r="K2373" s="53"/>
      <c r="L2373" s="53"/>
    </row>
    <row r="2374" spans="1:12" s="21" customFormat="1" ht="27" customHeight="1">
      <c r="A2374" s="51"/>
      <c r="B2374" s="51"/>
      <c r="C2374" s="51"/>
      <c r="D2374" s="52"/>
      <c r="E2374" s="53"/>
      <c r="F2374" s="53"/>
      <c r="G2374" s="53"/>
      <c r="H2374" s="53"/>
      <c r="I2374" s="53"/>
      <c r="J2374" s="53"/>
      <c r="K2374" s="53"/>
      <c r="L2374" s="53"/>
    </row>
    <row r="2375" spans="1:12" s="21" customFormat="1" ht="27" customHeight="1">
      <c r="A2375" s="51"/>
      <c r="B2375" s="51"/>
      <c r="C2375" s="51"/>
      <c r="D2375" s="52"/>
      <c r="E2375" s="53"/>
      <c r="F2375" s="53"/>
      <c r="G2375" s="53"/>
      <c r="H2375" s="53"/>
      <c r="I2375" s="53"/>
      <c r="J2375" s="53"/>
      <c r="K2375" s="53"/>
      <c r="L2375" s="53"/>
    </row>
    <row r="2376" spans="1:13" s="18" customFormat="1" ht="27" customHeight="1">
      <c r="A2376" s="51"/>
      <c r="B2376" s="51"/>
      <c r="C2376" s="51"/>
      <c r="D2376" s="52"/>
      <c r="E2376" s="53"/>
      <c r="F2376" s="53"/>
      <c r="G2376" s="53"/>
      <c r="H2376" s="53"/>
      <c r="I2376" s="53"/>
      <c r="J2376" s="53"/>
      <c r="K2376" s="53"/>
      <c r="L2376" s="53"/>
      <c r="M2376" s="21"/>
    </row>
    <row r="2377" spans="1:12" s="21" customFormat="1" ht="27" customHeight="1">
      <c r="A2377" s="51"/>
      <c r="B2377" s="51"/>
      <c r="C2377" s="51"/>
      <c r="D2377" s="52"/>
      <c r="E2377" s="53"/>
      <c r="F2377" s="53"/>
      <c r="G2377" s="53"/>
      <c r="H2377" s="53"/>
      <c r="I2377" s="53"/>
      <c r="J2377" s="53"/>
      <c r="K2377" s="53"/>
      <c r="L2377" s="53"/>
    </row>
    <row r="2378" spans="1:12" s="21" customFormat="1" ht="27" customHeight="1">
      <c r="A2378" s="51"/>
      <c r="B2378" s="51"/>
      <c r="C2378" s="51"/>
      <c r="D2378" s="52"/>
      <c r="E2378" s="53"/>
      <c r="F2378" s="53"/>
      <c r="G2378" s="53"/>
      <c r="H2378" s="53"/>
      <c r="I2378" s="53"/>
      <c r="J2378" s="53"/>
      <c r="K2378" s="53"/>
      <c r="L2378" s="53"/>
    </row>
    <row r="2379" spans="1:12" s="21" customFormat="1" ht="27" customHeight="1">
      <c r="A2379" s="51"/>
      <c r="B2379" s="51"/>
      <c r="C2379" s="51"/>
      <c r="D2379" s="52"/>
      <c r="E2379" s="53"/>
      <c r="F2379" s="53"/>
      <c r="G2379" s="53"/>
      <c r="H2379" s="53"/>
      <c r="I2379" s="53"/>
      <c r="J2379" s="53"/>
      <c r="K2379" s="53"/>
      <c r="L2379" s="53"/>
    </row>
    <row r="2380" spans="1:13" s="22" customFormat="1" ht="27" customHeight="1">
      <c r="A2380" s="41"/>
      <c r="B2380" s="41"/>
      <c r="C2380" s="41"/>
      <c r="D2380" s="42"/>
      <c r="E2380" s="54"/>
      <c r="F2380" s="54"/>
      <c r="G2380" s="54"/>
      <c r="H2380" s="54"/>
      <c r="I2380" s="54"/>
      <c r="J2380" s="54"/>
      <c r="K2380" s="54"/>
      <c r="L2380" s="54"/>
      <c r="M2380" s="81"/>
    </row>
    <row r="2381" spans="1:13" s="22" customFormat="1" ht="27" customHeight="1">
      <c r="A2381" s="41"/>
      <c r="B2381" s="41"/>
      <c r="C2381" s="41"/>
      <c r="D2381" s="42"/>
      <c r="E2381" s="54"/>
      <c r="F2381" s="54"/>
      <c r="G2381" s="54"/>
      <c r="H2381" s="54"/>
      <c r="I2381" s="54"/>
      <c r="J2381" s="54"/>
      <c r="K2381" s="54"/>
      <c r="L2381" s="54"/>
      <c r="M2381" s="81"/>
    </row>
    <row r="2382" spans="1:13" s="22" customFormat="1" ht="27" customHeight="1">
      <c r="A2382" s="41"/>
      <c r="B2382" s="41"/>
      <c r="C2382" s="41"/>
      <c r="D2382" s="42"/>
      <c r="E2382" s="54"/>
      <c r="F2382" s="54"/>
      <c r="G2382" s="54"/>
      <c r="H2382" s="54"/>
      <c r="I2382" s="54"/>
      <c r="J2382" s="54"/>
      <c r="K2382" s="54"/>
      <c r="L2382" s="54"/>
      <c r="M2382" s="81"/>
    </row>
    <row r="2383" spans="1:13" s="22" customFormat="1" ht="27" customHeight="1">
      <c r="A2383" s="41"/>
      <c r="B2383" s="41"/>
      <c r="C2383" s="41"/>
      <c r="D2383" s="42"/>
      <c r="E2383" s="54"/>
      <c r="F2383" s="54"/>
      <c r="G2383" s="54"/>
      <c r="H2383" s="54"/>
      <c r="I2383" s="54"/>
      <c r="J2383" s="54"/>
      <c r="K2383" s="54"/>
      <c r="L2383" s="54"/>
      <c r="M2383" s="81"/>
    </row>
    <row r="2384" spans="1:13" s="22" customFormat="1" ht="27" customHeight="1">
      <c r="A2384" s="41"/>
      <c r="B2384" s="41"/>
      <c r="C2384" s="41"/>
      <c r="D2384" s="42"/>
      <c r="E2384" s="54"/>
      <c r="F2384" s="54"/>
      <c r="G2384" s="54"/>
      <c r="H2384" s="54"/>
      <c r="I2384" s="54"/>
      <c r="J2384" s="54"/>
      <c r="K2384" s="54"/>
      <c r="L2384" s="54"/>
      <c r="M2384" s="81"/>
    </row>
    <row r="2385" spans="1:13" s="22" customFormat="1" ht="27" customHeight="1">
      <c r="A2385" s="41"/>
      <c r="B2385" s="41"/>
      <c r="C2385" s="41"/>
      <c r="D2385" s="42"/>
      <c r="E2385" s="54"/>
      <c r="F2385" s="54"/>
      <c r="G2385" s="54"/>
      <c r="H2385" s="54"/>
      <c r="I2385" s="54"/>
      <c r="J2385" s="54"/>
      <c r="K2385" s="54"/>
      <c r="L2385" s="54"/>
      <c r="M2385" s="81"/>
    </row>
    <row r="2386" spans="1:13" s="22" customFormat="1" ht="27" customHeight="1">
      <c r="A2386" s="41"/>
      <c r="B2386" s="41"/>
      <c r="C2386" s="41"/>
      <c r="D2386" s="42"/>
      <c r="E2386" s="54"/>
      <c r="F2386" s="54"/>
      <c r="G2386" s="54"/>
      <c r="H2386" s="54"/>
      <c r="I2386" s="54"/>
      <c r="J2386" s="54"/>
      <c r="K2386" s="54"/>
      <c r="L2386" s="54"/>
      <c r="M2386" s="81"/>
    </row>
    <row r="2387" spans="1:13" s="22" customFormat="1" ht="27" customHeight="1">
      <c r="A2387" s="41"/>
      <c r="B2387" s="41"/>
      <c r="C2387" s="41"/>
      <c r="D2387" s="42"/>
      <c r="E2387" s="54"/>
      <c r="F2387" s="54"/>
      <c r="G2387" s="54"/>
      <c r="H2387" s="54"/>
      <c r="I2387" s="54"/>
      <c r="J2387" s="54"/>
      <c r="K2387" s="54"/>
      <c r="L2387" s="54"/>
      <c r="M2387" s="81"/>
    </row>
    <row r="2388" spans="1:13" s="23" customFormat="1" ht="27" customHeight="1">
      <c r="A2388" s="51"/>
      <c r="B2388" s="51"/>
      <c r="C2388" s="51"/>
      <c r="D2388" s="52"/>
      <c r="E2388" s="53"/>
      <c r="F2388" s="53"/>
      <c r="G2388" s="53"/>
      <c r="H2388" s="53"/>
      <c r="I2388" s="53"/>
      <c r="J2388" s="53"/>
      <c r="K2388" s="53"/>
      <c r="L2388" s="53"/>
      <c r="M2388" s="82"/>
    </row>
    <row r="2389" spans="1:13" s="23" customFormat="1" ht="27" customHeight="1">
      <c r="A2389" s="51"/>
      <c r="B2389" s="51"/>
      <c r="C2389" s="51"/>
      <c r="D2389" s="52"/>
      <c r="E2389" s="53"/>
      <c r="F2389" s="53"/>
      <c r="G2389" s="53"/>
      <c r="H2389" s="53"/>
      <c r="I2389" s="53"/>
      <c r="J2389" s="53"/>
      <c r="K2389" s="53"/>
      <c r="L2389" s="53"/>
      <c r="M2389" s="82"/>
    </row>
    <row r="2390" spans="1:13" s="23" customFormat="1" ht="27" customHeight="1">
      <c r="A2390" s="51"/>
      <c r="B2390" s="51"/>
      <c r="C2390" s="51"/>
      <c r="D2390" s="52"/>
      <c r="E2390" s="53"/>
      <c r="F2390" s="53"/>
      <c r="G2390" s="53"/>
      <c r="H2390" s="53"/>
      <c r="I2390" s="53"/>
      <c r="J2390" s="53"/>
      <c r="K2390" s="53"/>
      <c r="L2390" s="53"/>
      <c r="M2390" s="82"/>
    </row>
    <row r="2391" spans="1:13" s="23" customFormat="1" ht="27" customHeight="1">
      <c r="A2391" s="51"/>
      <c r="B2391" s="51"/>
      <c r="C2391" s="51"/>
      <c r="D2391" s="52"/>
      <c r="E2391" s="53"/>
      <c r="F2391" s="53"/>
      <c r="G2391" s="53"/>
      <c r="H2391" s="53"/>
      <c r="I2391" s="53"/>
      <c r="J2391" s="53"/>
      <c r="K2391" s="53"/>
      <c r="L2391" s="53"/>
      <c r="M2391" s="82"/>
    </row>
    <row r="2392" spans="1:13" s="23" customFormat="1" ht="27" customHeight="1">
      <c r="A2392" s="51"/>
      <c r="B2392" s="51"/>
      <c r="C2392" s="51"/>
      <c r="D2392" s="52"/>
      <c r="E2392" s="53"/>
      <c r="F2392" s="53"/>
      <c r="G2392" s="53"/>
      <c r="H2392" s="53"/>
      <c r="I2392" s="53"/>
      <c r="J2392" s="53"/>
      <c r="K2392" s="53"/>
      <c r="L2392" s="53"/>
      <c r="M2392" s="82"/>
    </row>
    <row r="2393" spans="1:13" s="23" customFormat="1" ht="27" customHeight="1">
      <c r="A2393" s="51"/>
      <c r="B2393" s="51"/>
      <c r="C2393" s="51"/>
      <c r="D2393" s="52"/>
      <c r="E2393" s="53"/>
      <c r="F2393" s="53"/>
      <c r="G2393" s="53"/>
      <c r="H2393" s="53"/>
      <c r="I2393" s="53"/>
      <c r="J2393" s="53"/>
      <c r="K2393" s="53"/>
      <c r="L2393" s="53"/>
      <c r="M2393" s="82"/>
    </row>
    <row r="2394" spans="1:13" s="23" customFormat="1" ht="27" customHeight="1">
      <c r="A2394" s="51"/>
      <c r="B2394" s="51"/>
      <c r="C2394" s="51"/>
      <c r="D2394" s="52"/>
      <c r="E2394" s="53"/>
      <c r="F2394" s="53"/>
      <c r="G2394" s="53"/>
      <c r="H2394" s="53"/>
      <c r="I2394" s="53"/>
      <c r="J2394" s="53"/>
      <c r="K2394" s="53"/>
      <c r="L2394" s="53"/>
      <c r="M2394" s="82"/>
    </row>
    <row r="2395" spans="1:13" s="23" customFormat="1" ht="27" customHeight="1">
      <c r="A2395" s="51"/>
      <c r="B2395" s="51"/>
      <c r="C2395" s="51"/>
      <c r="D2395" s="52"/>
      <c r="E2395" s="53"/>
      <c r="F2395" s="53"/>
      <c r="G2395" s="53"/>
      <c r="H2395" s="53"/>
      <c r="I2395" s="53"/>
      <c r="J2395" s="53"/>
      <c r="K2395" s="53"/>
      <c r="L2395" s="53"/>
      <c r="M2395" s="82"/>
    </row>
    <row r="2396" spans="1:13" s="18" customFormat="1" ht="27" customHeight="1">
      <c r="A2396" s="41"/>
      <c r="B2396" s="41"/>
      <c r="C2396" s="41"/>
      <c r="D2396" s="42"/>
      <c r="E2396" s="54"/>
      <c r="F2396" s="54"/>
      <c r="G2396" s="54"/>
      <c r="H2396" s="54"/>
      <c r="I2396" s="54"/>
      <c r="J2396" s="54"/>
      <c r="K2396" s="54"/>
      <c r="L2396" s="54"/>
      <c r="M2396" s="21"/>
    </row>
    <row r="2397" spans="1:13" s="17" customFormat="1" ht="27" customHeight="1">
      <c r="A2397" s="41"/>
      <c r="B2397" s="41"/>
      <c r="C2397" s="41"/>
      <c r="D2397" s="42"/>
      <c r="E2397" s="54"/>
      <c r="F2397" s="54"/>
      <c r="G2397" s="54"/>
      <c r="H2397" s="54"/>
      <c r="I2397" s="54"/>
      <c r="J2397" s="54"/>
      <c r="K2397" s="54"/>
      <c r="L2397" s="54"/>
      <c r="M2397" s="79"/>
    </row>
    <row r="2398" spans="1:13" s="17" customFormat="1" ht="27" customHeight="1">
      <c r="A2398" s="41"/>
      <c r="B2398" s="41"/>
      <c r="C2398" s="41"/>
      <c r="D2398" s="42"/>
      <c r="E2398" s="54"/>
      <c r="F2398" s="54"/>
      <c r="G2398" s="54"/>
      <c r="H2398" s="54"/>
      <c r="I2398" s="54"/>
      <c r="J2398" s="54"/>
      <c r="K2398" s="54"/>
      <c r="L2398" s="54"/>
      <c r="M2398" s="79"/>
    </row>
    <row r="2399" spans="1:13" s="17" customFormat="1" ht="27" customHeight="1">
      <c r="A2399" s="41"/>
      <c r="B2399" s="41"/>
      <c r="C2399" s="41"/>
      <c r="D2399" s="42"/>
      <c r="E2399" s="54"/>
      <c r="F2399" s="54"/>
      <c r="G2399" s="54"/>
      <c r="H2399" s="54"/>
      <c r="I2399" s="54"/>
      <c r="J2399" s="54"/>
      <c r="K2399" s="54"/>
      <c r="L2399" s="54"/>
      <c r="M2399" s="79"/>
    </row>
    <row r="2400" spans="1:13" s="17" customFormat="1" ht="27" customHeight="1">
      <c r="A2400" s="41"/>
      <c r="B2400" s="41"/>
      <c r="C2400" s="41"/>
      <c r="D2400" s="42"/>
      <c r="E2400" s="54"/>
      <c r="F2400" s="54"/>
      <c r="G2400" s="54"/>
      <c r="H2400" s="54"/>
      <c r="I2400" s="54"/>
      <c r="J2400" s="54"/>
      <c r="K2400" s="54"/>
      <c r="L2400" s="54"/>
      <c r="M2400" s="79"/>
    </row>
    <row r="2401" spans="1:13" s="17" customFormat="1" ht="27" customHeight="1">
      <c r="A2401" s="41"/>
      <c r="B2401" s="41"/>
      <c r="C2401" s="41"/>
      <c r="D2401" s="42"/>
      <c r="E2401" s="54"/>
      <c r="F2401" s="54"/>
      <c r="G2401" s="54"/>
      <c r="H2401" s="54"/>
      <c r="I2401" s="54"/>
      <c r="J2401" s="54"/>
      <c r="K2401" s="54"/>
      <c r="L2401" s="54"/>
      <c r="M2401" s="79"/>
    </row>
    <row r="2402" spans="1:13" s="17" customFormat="1" ht="27" customHeight="1">
      <c r="A2402" s="41"/>
      <c r="B2402" s="41"/>
      <c r="C2402" s="41"/>
      <c r="D2402" s="42"/>
      <c r="E2402" s="54"/>
      <c r="F2402" s="54"/>
      <c r="G2402" s="54"/>
      <c r="H2402" s="54"/>
      <c r="I2402" s="54"/>
      <c r="J2402" s="54"/>
      <c r="K2402" s="54"/>
      <c r="L2402" s="54"/>
      <c r="M2402" s="79"/>
    </row>
    <row r="2403" spans="1:13" s="17" customFormat="1" ht="27" customHeight="1">
      <c r="A2403" s="41"/>
      <c r="B2403" s="41"/>
      <c r="C2403" s="41"/>
      <c r="D2403" s="42"/>
      <c r="E2403" s="54"/>
      <c r="F2403" s="54"/>
      <c r="G2403" s="54"/>
      <c r="H2403" s="54"/>
      <c r="I2403" s="54"/>
      <c r="J2403" s="54"/>
      <c r="K2403" s="54"/>
      <c r="L2403" s="54"/>
      <c r="M2403" s="79"/>
    </row>
    <row r="2404" spans="1:13" s="17" customFormat="1" ht="27" customHeight="1">
      <c r="A2404" s="41"/>
      <c r="B2404" s="41"/>
      <c r="C2404" s="41"/>
      <c r="D2404" s="42"/>
      <c r="E2404" s="54"/>
      <c r="F2404" s="54"/>
      <c r="G2404" s="54"/>
      <c r="H2404" s="54"/>
      <c r="I2404" s="54"/>
      <c r="J2404" s="54"/>
      <c r="K2404" s="54"/>
      <c r="L2404" s="54"/>
      <c r="M2404" s="79"/>
    </row>
    <row r="2405" spans="1:13" s="17" customFormat="1" ht="27" customHeight="1">
      <c r="A2405" s="41"/>
      <c r="B2405" s="41"/>
      <c r="C2405" s="41"/>
      <c r="D2405" s="42"/>
      <c r="E2405" s="54"/>
      <c r="F2405" s="54"/>
      <c r="G2405" s="54"/>
      <c r="H2405" s="54"/>
      <c r="I2405" s="54"/>
      <c r="J2405" s="54"/>
      <c r="K2405" s="54"/>
      <c r="L2405" s="54"/>
      <c r="M2405" s="79"/>
    </row>
    <row r="2406" spans="1:13" s="17" customFormat="1" ht="27" customHeight="1">
      <c r="A2406" s="41"/>
      <c r="B2406" s="41"/>
      <c r="C2406" s="41"/>
      <c r="D2406" s="42"/>
      <c r="E2406" s="54"/>
      <c r="F2406" s="54"/>
      <c r="G2406" s="54"/>
      <c r="H2406" s="54"/>
      <c r="I2406" s="54"/>
      <c r="J2406" s="54"/>
      <c r="K2406" s="54"/>
      <c r="L2406" s="54"/>
      <c r="M2406" s="79"/>
    </row>
    <row r="2407" spans="1:13" s="17" customFormat="1" ht="27" customHeight="1">
      <c r="A2407" s="51"/>
      <c r="B2407" s="51"/>
      <c r="C2407" s="51"/>
      <c r="D2407" s="52"/>
      <c r="E2407" s="53"/>
      <c r="F2407" s="53"/>
      <c r="G2407" s="53"/>
      <c r="H2407" s="53"/>
      <c r="I2407" s="53"/>
      <c r="J2407" s="53"/>
      <c r="K2407" s="53"/>
      <c r="L2407" s="53"/>
      <c r="M2407" s="79"/>
    </row>
    <row r="2408" spans="1:13" s="17" customFormat="1" ht="27" customHeight="1">
      <c r="A2408" s="51"/>
      <c r="B2408" s="51"/>
      <c r="C2408" s="51"/>
      <c r="D2408" s="52"/>
      <c r="E2408" s="53"/>
      <c r="F2408" s="53"/>
      <c r="G2408" s="53"/>
      <c r="H2408" s="53"/>
      <c r="I2408" s="53"/>
      <c r="J2408" s="53"/>
      <c r="K2408" s="53"/>
      <c r="L2408" s="53"/>
      <c r="M2408" s="79"/>
    </row>
    <row r="2409" spans="1:13" s="17" customFormat="1" ht="27" customHeight="1">
      <c r="A2409" s="51"/>
      <c r="B2409" s="51"/>
      <c r="C2409" s="51"/>
      <c r="D2409" s="52"/>
      <c r="E2409" s="53"/>
      <c r="F2409" s="53"/>
      <c r="G2409" s="53"/>
      <c r="H2409" s="53"/>
      <c r="I2409" s="53"/>
      <c r="J2409" s="53"/>
      <c r="K2409" s="53"/>
      <c r="L2409" s="53"/>
      <c r="M2409" s="79"/>
    </row>
    <row r="2410" spans="1:13" s="17" customFormat="1" ht="27" customHeight="1">
      <c r="A2410" s="51"/>
      <c r="B2410" s="51"/>
      <c r="C2410" s="51"/>
      <c r="D2410" s="52"/>
      <c r="E2410" s="53"/>
      <c r="F2410" s="53"/>
      <c r="G2410" s="53"/>
      <c r="H2410" s="53"/>
      <c r="I2410" s="53"/>
      <c r="J2410" s="53"/>
      <c r="K2410" s="53"/>
      <c r="L2410" s="53"/>
      <c r="M2410" s="79"/>
    </row>
    <row r="2411" spans="1:13" s="17" customFormat="1" ht="27" customHeight="1">
      <c r="A2411" s="51"/>
      <c r="B2411" s="51"/>
      <c r="C2411" s="51"/>
      <c r="D2411" s="52"/>
      <c r="E2411" s="53"/>
      <c r="F2411" s="53"/>
      <c r="G2411" s="53"/>
      <c r="H2411" s="53"/>
      <c r="I2411" s="53"/>
      <c r="J2411" s="53"/>
      <c r="K2411" s="53"/>
      <c r="L2411" s="53"/>
      <c r="M2411" s="79"/>
    </row>
    <row r="2412" spans="1:13" s="17" customFormat="1" ht="27" customHeight="1">
      <c r="A2412" s="51"/>
      <c r="B2412" s="51"/>
      <c r="C2412" s="51"/>
      <c r="D2412" s="52"/>
      <c r="E2412" s="53"/>
      <c r="F2412" s="53"/>
      <c r="G2412" s="53"/>
      <c r="H2412" s="53"/>
      <c r="I2412" s="53"/>
      <c r="J2412" s="53"/>
      <c r="K2412" s="53"/>
      <c r="L2412" s="53"/>
      <c r="M2412" s="79"/>
    </row>
    <row r="2413" spans="1:13" s="17" customFormat="1" ht="27" customHeight="1">
      <c r="A2413" s="41"/>
      <c r="B2413" s="41"/>
      <c r="C2413" s="41"/>
      <c r="D2413" s="42"/>
      <c r="E2413" s="54"/>
      <c r="F2413" s="54"/>
      <c r="G2413" s="54"/>
      <c r="H2413" s="54"/>
      <c r="I2413" s="54"/>
      <c r="J2413" s="54"/>
      <c r="K2413" s="54"/>
      <c r="L2413" s="54"/>
      <c r="M2413" s="79"/>
    </row>
    <row r="2414" spans="1:13" s="17" customFormat="1" ht="27" customHeight="1">
      <c r="A2414" s="41"/>
      <c r="B2414" s="41"/>
      <c r="C2414" s="41"/>
      <c r="D2414" s="42"/>
      <c r="E2414" s="54"/>
      <c r="F2414" s="54"/>
      <c r="G2414" s="54"/>
      <c r="H2414" s="54"/>
      <c r="I2414" s="54"/>
      <c r="J2414" s="54"/>
      <c r="K2414" s="54"/>
      <c r="L2414" s="54"/>
      <c r="M2414" s="79"/>
    </row>
    <row r="2415" spans="1:13" s="17" customFormat="1" ht="27" customHeight="1">
      <c r="A2415" s="41"/>
      <c r="B2415" s="41"/>
      <c r="C2415" s="41"/>
      <c r="D2415" s="42"/>
      <c r="E2415" s="54"/>
      <c r="F2415" s="54"/>
      <c r="G2415" s="54"/>
      <c r="H2415" s="54"/>
      <c r="I2415" s="54"/>
      <c r="J2415" s="54"/>
      <c r="K2415" s="54"/>
      <c r="L2415" s="54"/>
      <c r="M2415" s="79"/>
    </row>
    <row r="2416" spans="1:13" s="17" customFormat="1" ht="27" customHeight="1">
      <c r="A2416" s="41"/>
      <c r="B2416" s="41"/>
      <c r="C2416" s="41"/>
      <c r="D2416" s="42"/>
      <c r="E2416" s="54"/>
      <c r="F2416" s="54"/>
      <c r="G2416" s="54"/>
      <c r="H2416" s="54"/>
      <c r="I2416" s="54"/>
      <c r="J2416" s="54"/>
      <c r="K2416" s="54"/>
      <c r="L2416" s="54"/>
      <c r="M2416" s="79"/>
    </row>
    <row r="2417" spans="1:13" s="17" customFormat="1" ht="27" customHeight="1">
      <c r="A2417" s="41"/>
      <c r="B2417" s="41"/>
      <c r="C2417" s="41"/>
      <c r="D2417" s="42"/>
      <c r="E2417" s="54"/>
      <c r="F2417" s="54"/>
      <c r="G2417" s="54"/>
      <c r="H2417" s="54"/>
      <c r="I2417" s="54"/>
      <c r="J2417" s="54"/>
      <c r="K2417" s="54"/>
      <c r="L2417" s="54"/>
      <c r="M2417" s="79"/>
    </row>
    <row r="2418" spans="1:13" s="17" customFormat="1" ht="27" customHeight="1">
      <c r="A2418" s="41"/>
      <c r="B2418" s="41"/>
      <c r="C2418" s="41"/>
      <c r="D2418" s="42"/>
      <c r="E2418" s="54"/>
      <c r="F2418" s="54"/>
      <c r="G2418" s="54"/>
      <c r="H2418" s="54"/>
      <c r="I2418" s="54"/>
      <c r="J2418" s="54"/>
      <c r="K2418" s="54"/>
      <c r="L2418" s="54"/>
      <c r="M2418" s="79"/>
    </row>
    <row r="2419" spans="1:13" s="17" customFormat="1" ht="27" customHeight="1">
      <c r="A2419" s="41"/>
      <c r="B2419" s="41"/>
      <c r="C2419" s="41"/>
      <c r="D2419" s="42"/>
      <c r="E2419" s="54"/>
      <c r="F2419" s="54"/>
      <c r="G2419" s="54"/>
      <c r="H2419" s="54"/>
      <c r="I2419" s="54"/>
      <c r="J2419" s="54"/>
      <c r="K2419" s="54"/>
      <c r="L2419" s="54"/>
      <c r="M2419" s="79"/>
    </row>
    <row r="2420" spans="1:13" s="17" customFormat="1" ht="27" customHeight="1">
      <c r="A2420" s="41"/>
      <c r="B2420" s="41"/>
      <c r="C2420" s="41"/>
      <c r="D2420" s="42"/>
      <c r="E2420" s="54"/>
      <c r="F2420" s="54"/>
      <c r="G2420" s="54"/>
      <c r="H2420" s="54"/>
      <c r="I2420" s="54"/>
      <c r="J2420" s="54"/>
      <c r="K2420" s="54"/>
      <c r="L2420" s="54"/>
      <c r="M2420" s="79"/>
    </row>
    <row r="2421" spans="1:13" s="17" customFormat="1" ht="27" customHeight="1">
      <c r="A2421" s="41"/>
      <c r="B2421" s="41"/>
      <c r="C2421" s="41"/>
      <c r="D2421" s="42"/>
      <c r="E2421" s="54"/>
      <c r="F2421" s="54"/>
      <c r="G2421" s="54"/>
      <c r="H2421" s="54"/>
      <c r="I2421" s="54"/>
      <c r="J2421" s="54"/>
      <c r="K2421" s="54"/>
      <c r="L2421" s="54"/>
      <c r="M2421" s="79"/>
    </row>
    <row r="2422" spans="1:13" s="17" customFormat="1" ht="27" customHeight="1">
      <c r="A2422" s="51"/>
      <c r="B2422" s="51"/>
      <c r="C2422" s="51"/>
      <c r="D2422" s="52"/>
      <c r="E2422" s="53"/>
      <c r="F2422" s="53"/>
      <c r="G2422" s="53"/>
      <c r="H2422" s="53"/>
      <c r="I2422" s="53"/>
      <c r="J2422" s="53"/>
      <c r="K2422" s="53"/>
      <c r="L2422" s="53"/>
      <c r="M2422" s="79"/>
    </row>
    <row r="2423" spans="1:13" s="17" customFormat="1" ht="27" customHeight="1">
      <c r="A2423" s="51"/>
      <c r="B2423" s="51"/>
      <c r="C2423" s="51"/>
      <c r="D2423" s="52"/>
      <c r="E2423" s="53"/>
      <c r="F2423" s="53"/>
      <c r="G2423" s="53"/>
      <c r="H2423" s="53"/>
      <c r="I2423" s="53"/>
      <c r="J2423" s="53"/>
      <c r="K2423" s="53"/>
      <c r="L2423" s="53"/>
      <c r="M2423" s="79"/>
    </row>
    <row r="2424" spans="1:13" s="17" customFormat="1" ht="27" customHeight="1">
      <c r="A2424" s="51"/>
      <c r="B2424" s="51"/>
      <c r="C2424" s="51"/>
      <c r="D2424" s="52"/>
      <c r="E2424" s="53"/>
      <c r="F2424" s="53"/>
      <c r="G2424" s="53"/>
      <c r="H2424" s="53"/>
      <c r="I2424" s="53"/>
      <c r="J2424" s="53"/>
      <c r="K2424" s="53"/>
      <c r="L2424" s="53"/>
      <c r="M2424" s="79"/>
    </row>
    <row r="2425" spans="1:13" s="17" customFormat="1" ht="27" customHeight="1">
      <c r="A2425" s="51"/>
      <c r="B2425" s="51"/>
      <c r="C2425" s="51"/>
      <c r="D2425" s="52"/>
      <c r="E2425" s="53"/>
      <c r="F2425" s="53"/>
      <c r="G2425" s="53"/>
      <c r="H2425" s="53"/>
      <c r="I2425" s="53"/>
      <c r="J2425" s="53"/>
      <c r="K2425" s="53"/>
      <c r="L2425" s="53"/>
      <c r="M2425" s="79"/>
    </row>
    <row r="2426" spans="1:13" s="17" customFormat="1" ht="27" customHeight="1">
      <c r="A2426" s="51"/>
      <c r="B2426" s="51"/>
      <c r="C2426" s="51"/>
      <c r="D2426" s="52"/>
      <c r="E2426" s="53"/>
      <c r="F2426" s="53"/>
      <c r="G2426" s="53"/>
      <c r="H2426" s="53"/>
      <c r="I2426" s="53"/>
      <c r="J2426" s="53"/>
      <c r="K2426" s="53"/>
      <c r="L2426" s="53"/>
      <c r="M2426" s="79"/>
    </row>
    <row r="2427" spans="1:13" s="17" customFormat="1" ht="27" customHeight="1">
      <c r="A2427" s="51"/>
      <c r="B2427" s="51"/>
      <c r="C2427" s="51"/>
      <c r="D2427" s="52"/>
      <c r="E2427" s="53"/>
      <c r="F2427" s="53"/>
      <c r="G2427" s="53"/>
      <c r="H2427" s="53"/>
      <c r="I2427" s="53"/>
      <c r="J2427" s="53"/>
      <c r="K2427" s="53"/>
      <c r="L2427" s="53"/>
      <c r="M2427" s="79"/>
    </row>
    <row r="2428" spans="1:13" s="17" customFormat="1" ht="27" customHeight="1">
      <c r="A2428" s="41"/>
      <c r="B2428" s="41"/>
      <c r="C2428" s="41"/>
      <c r="D2428" s="42"/>
      <c r="E2428" s="54"/>
      <c r="F2428" s="54"/>
      <c r="G2428" s="54"/>
      <c r="H2428" s="54"/>
      <c r="I2428" s="54"/>
      <c r="J2428" s="54"/>
      <c r="K2428" s="54"/>
      <c r="L2428" s="54"/>
      <c r="M2428" s="79"/>
    </row>
    <row r="2429" spans="1:13" s="17" customFormat="1" ht="27" customHeight="1">
      <c r="A2429" s="41"/>
      <c r="B2429" s="41"/>
      <c r="C2429" s="41"/>
      <c r="D2429" s="42"/>
      <c r="E2429" s="54"/>
      <c r="F2429" s="54"/>
      <c r="G2429" s="54"/>
      <c r="H2429" s="54"/>
      <c r="I2429" s="54"/>
      <c r="J2429" s="54"/>
      <c r="K2429" s="54"/>
      <c r="L2429" s="54"/>
      <c r="M2429" s="79"/>
    </row>
    <row r="2430" spans="1:13" s="17" customFormat="1" ht="27" customHeight="1">
      <c r="A2430" s="41"/>
      <c r="B2430" s="41"/>
      <c r="C2430" s="41"/>
      <c r="D2430" s="42"/>
      <c r="E2430" s="54"/>
      <c r="F2430" s="54"/>
      <c r="G2430" s="54"/>
      <c r="H2430" s="54"/>
      <c r="I2430" s="54"/>
      <c r="J2430" s="54"/>
      <c r="K2430" s="54"/>
      <c r="L2430" s="54"/>
      <c r="M2430" s="79"/>
    </row>
    <row r="2431" spans="1:13" s="18" customFormat="1" ht="27" customHeight="1">
      <c r="A2431" s="51"/>
      <c r="B2431" s="51"/>
      <c r="C2431" s="51"/>
      <c r="D2431" s="52"/>
      <c r="E2431" s="53"/>
      <c r="F2431" s="53"/>
      <c r="G2431" s="53"/>
      <c r="H2431" s="53"/>
      <c r="I2431" s="53"/>
      <c r="J2431" s="53"/>
      <c r="K2431" s="53"/>
      <c r="L2431" s="53"/>
      <c r="M2431" s="21"/>
    </row>
    <row r="2432" spans="1:13" s="18" customFormat="1" ht="27" customHeight="1">
      <c r="A2432" s="51"/>
      <c r="B2432" s="51"/>
      <c r="C2432" s="51"/>
      <c r="D2432" s="52"/>
      <c r="E2432" s="53"/>
      <c r="F2432" s="53"/>
      <c r="G2432" s="53"/>
      <c r="H2432" s="53"/>
      <c r="I2432" s="53"/>
      <c r="J2432" s="53"/>
      <c r="K2432" s="53"/>
      <c r="L2432" s="53"/>
      <c r="M2432" s="21"/>
    </row>
    <row r="2433" spans="1:13" s="18" customFormat="1" ht="27" customHeight="1">
      <c r="A2433" s="51"/>
      <c r="B2433" s="51"/>
      <c r="C2433" s="51"/>
      <c r="D2433" s="52"/>
      <c r="E2433" s="53"/>
      <c r="F2433" s="53"/>
      <c r="G2433" s="53"/>
      <c r="H2433" s="53"/>
      <c r="I2433" s="53"/>
      <c r="J2433" s="53"/>
      <c r="K2433" s="53"/>
      <c r="L2433" s="53"/>
      <c r="M2433" s="21"/>
    </row>
    <row r="2434" spans="1:13" s="17" customFormat="1" ht="27" customHeight="1">
      <c r="A2434" s="41"/>
      <c r="B2434" s="41"/>
      <c r="C2434" s="41"/>
      <c r="D2434" s="42"/>
      <c r="E2434" s="54"/>
      <c r="F2434" s="54"/>
      <c r="G2434" s="54"/>
      <c r="H2434" s="54"/>
      <c r="I2434" s="54"/>
      <c r="J2434" s="54"/>
      <c r="K2434" s="54"/>
      <c r="L2434" s="54"/>
      <c r="M2434" s="79"/>
    </row>
    <row r="2435" spans="1:13" s="17" customFormat="1" ht="27" customHeight="1">
      <c r="A2435" s="41"/>
      <c r="B2435" s="41"/>
      <c r="C2435" s="41"/>
      <c r="D2435" s="42"/>
      <c r="E2435" s="54"/>
      <c r="F2435" s="54"/>
      <c r="G2435" s="54"/>
      <c r="H2435" s="54"/>
      <c r="I2435" s="54"/>
      <c r="J2435" s="54"/>
      <c r="K2435" s="54"/>
      <c r="L2435" s="54"/>
      <c r="M2435" s="79"/>
    </row>
    <row r="2436" spans="1:13" s="17" customFormat="1" ht="27" customHeight="1">
      <c r="A2436" s="41"/>
      <c r="B2436" s="41"/>
      <c r="C2436" s="41"/>
      <c r="D2436" s="42"/>
      <c r="E2436" s="54"/>
      <c r="F2436" s="54"/>
      <c r="G2436" s="54"/>
      <c r="H2436" s="54"/>
      <c r="I2436" s="54"/>
      <c r="J2436" s="54"/>
      <c r="K2436" s="54"/>
      <c r="L2436" s="54"/>
      <c r="M2436" s="79"/>
    </row>
    <row r="2437" spans="1:13" s="17" customFormat="1" ht="27" customHeight="1">
      <c r="A2437" s="41"/>
      <c r="B2437" s="41"/>
      <c r="C2437" s="41"/>
      <c r="D2437" s="42"/>
      <c r="E2437" s="54"/>
      <c r="F2437" s="54"/>
      <c r="G2437" s="54"/>
      <c r="H2437" s="54"/>
      <c r="I2437" s="54"/>
      <c r="J2437" s="54"/>
      <c r="K2437" s="54"/>
      <c r="L2437" s="54"/>
      <c r="M2437" s="79"/>
    </row>
    <row r="2438" spans="1:13" s="17" customFormat="1" ht="27" customHeight="1">
      <c r="A2438" s="41"/>
      <c r="B2438" s="41"/>
      <c r="C2438" s="41"/>
      <c r="D2438" s="42"/>
      <c r="E2438" s="54"/>
      <c r="F2438" s="54"/>
      <c r="G2438" s="54"/>
      <c r="H2438" s="54"/>
      <c r="I2438" s="54"/>
      <c r="J2438" s="54"/>
      <c r="K2438" s="54"/>
      <c r="L2438" s="54"/>
      <c r="M2438" s="79"/>
    </row>
    <row r="2439" spans="1:13" s="17" customFormat="1" ht="27" customHeight="1">
      <c r="A2439" s="41"/>
      <c r="B2439" s="41"/>
      <c r="C2439" s="41"/>
      <c r="D2439" s="42"/>
      <c r="E2439" s="54"/>
      <c r="F2439" s="54"/>
      <c r="G2439" s="54"/>
      <c r="H2439" s="54"/>
      <c r="I2439" s="54"/>
      <c r="J2439" s="54"/>
      <c r="K2439" s="54"/>
      <c r="L2439" s="54"/>
      <c r="M2439" s="79"/>
    </row>
    <row r="2440" spans="1:13" s="17" customFormat="1" ht="27" customHeight="1">
      <c r="A2440" s="41"/>
      <c r="B2440" s="41"/>
      <c r="C2440" s="41"/>
      <c r="D2440" s="42"/>
      <c r="E2440" s="54"/>
      <c r="F2440" s="54"/>
      <c r="G2440" s="54"/>
      <c r="H2440" s="54"/>
      <c r="I2440" s="54"/>
      <c r="J2440" s="54"/>
      <c r="K2440" s="54"/>
      <c r="L2440" s="54"/>
      <c r="M2440" s="79"/>
    </row>
    <row r="2441" spans="1:13" s="17" customFormat="1" ht="27" customHeight="1">
      <c r="A2441" s="41"/>
      <c r="B2441" s="41"/>
      <c r="C2441" s="41"/>
      <c r="D2441" s="42"/>
      <c r="E2441" s="54"/>
      <c r="F2441" s="54"/>
      <c r="G2441" s="54"/>
      <c r="H2441" s="54"/>
      <c r="I2441" s="54"/>
      <c r="J2441" s="54"/>
      <c r="K2441" s="54"/>
      <c r="L2441" s="54"/>
      <c r="M2441" s="79"/>
    </row>
    <row r="2442" spans="1:13" s="17" customFormat="1" ht="27" customHeight="1">
      <c r="A2442" s="41"/>
      <c r="B2442" s="41"/>
      <c r="C2442" s="41"/>
      <c r="D2442" s="42"/>
      <c r="E2442" s="54"/>
      <c r="F2442" s="54"/>
      <c r="G2442" s="54"/>
      <c r="H2442" s="54"/>
      <c r="I2442" s="54"/>
      <c r="J2442" s="54"/>
      <c r="K2442" s="54"/>
      <c r="L2442" s="54"/>
      <c r="M2442" s="79"/>
    </row>
    <row r="2443" spans="1:13" s="17" customFormat="1" ht="27" customHeight="1">
      <c r="A2443" s="41"/>
      <c r="B2443" s="41"/>
      <c r="C2443" s="41"/>
      <c r="D2443" s="42"/>
      <c r="E2443" s="54"/>
      <c r="F2443" s="54"/>
      <c r="G2443" s="54"/>
      <c r="H2443" s="54"/>
      <c r="I2443" s="54"/>
      <c r="J2443" s="54"/>
      <c r="K2443" s="54"/>
      <c r="L2443" s="54"/>
      <c r="M2443" s="79"/>
    </row>
    <row r="2444" spans="1:13" s="17" customFormat="1" ht="27" customHeight="1">
      <c r="A2444" s="41"/>
      <c r="B2444" s="41"/>
      <c r="C2444" s="41"/>
      <c r="D2444" s="42"/>
      <c r="E2444" s="54"/>
      <c r="F2444" s="54"/>
      <c r="G2444" s="54"/>
      <c r="H2444" s="54"/>
      <c r="I2444" s="54"/>
      <c r="J2444" s="54"/>
      <c r="K2444" s="54"/>
      <c r="L2444" s="54"/>
      <c r="M2444" s="79"/>
    </row>
    <row r="2445" spans="1:13" s="17" customFormat="1" ht="27" customHeight="1">
      <c r="A2445" s="41"/>
      <c r="B2445" s="41"/>
      <c r="C2445" s="41"/>
      <c r="D2445" s="42"/>
      <c r="E2445" s="54"/>
      <c r="F2445" s="54"/>
      <c r="G2445" s="54"/>
      <c r="H2445" s="54"/>
      <c r="I2445" s="54"/>
      <c r="J2445" s="54"/>
      <c r="K2445" s="54"/>
      <c r="L2445" s="54"/>
      <c r="M2445" s="79"/>
    </row>
    <row r="2446" spans="1:13" s="17" customFormat="1" ht="27" customHeight="1">
      <c r="A2446" s="41"/>
      <c r="B2446" s="41"/>
      <c r="C2446" s="41"/>
      <c r="D2446" s="42"/>
      <c r="E2446" s="54"/>
      <c r="F2446" s="54"/>
      <c r="G2446" s="54"/>
      <c r="H2446" s="54"/>
      <c r="I2446" s="54"/>
      <c r="J2446" s="54"/>
      <c r="K2446" s="54"/>
      <c r="L2446" s="54"/>
      <c r="M2446" s="79"/>
    </row>
    <row r="2447" spans="1:13" s="17" customFormat="1" ht="27" customHeight="1">
      <c r="A2447" s="41"/>
      <c r="B2447" s="41"/>
      <c r="C2447" s="41"/>
      <c r="D2447" s="42"/>
      <c r="E2447" s="54"/>
      <c r="F2447" s="54"/>
      <c r="G2447" s="54"/>
      <c r="H2447" s="54"/>
      <c r="I2447" s="54"/>
      <c r="J2447" s="54"/>
      <c r="K2447" s="54"/>
      <c r="L2447" s="54"/>
      <c r="M2447" s="79"/>
    </row>
    <row r="2448" spans="1:13" s="17" customFormat="1" ht="27" customHeight="1">
      <c r="A2448" s="41"/>
      <c r="B2448" s="41"/>
      <c r="C2448" s="41"/>
      <c r="D2448" s="42"/>
      <c r="E2448" s="54"/>
      <c r="F2448" s="54"/>
      <c r="G2448" s="54"/>
      <c r="H2448" s="54"/>
      <c r="I2448" s="54"/>
      <c r="J2448" s="54"/>
      <c r="K2448" s="54"/>
      <c r="L2448" s="54"/>
      <c r="M2448" s="79"/>
    </row>
    <row r="2449" spans="1:13" s="17" customFormat="1" ht="27" customHeight="1">
      <c r="A2449" s="41"/>
      <c r="B2449" s="41"/>
      <c r="C2449" s="41"/>
      <c r="D2449" s="42"/>
      <c r="E2449" s="54"/>
      <c r="F2449" s="54"/>
      <c r="G2449" s="54"/>
      <c r="H2449" s="54"/>
      <c r="I2449" s="54"/>
      <c r="J2449" s="54"/>
      <c r="K2449" s="54"/>
      <c r="L2449" s="54"/>
      <c r="M2449" s="79"/>
    </row>
    <row r="2450" spans="1:13" s="17" customFormat="1" ht="27" customHeight="1">
      <c r="A2450" s="41"/>
      <c r="B2450" s="41"/>
      <c r="C2450" s="41"/>
      <c r="D2450" s="42"/>
      <c r="E2450" s="54"/>
      <c r="F2450" s="54"/>
      <c r="G2450" s="54"/>
      <c r="H2450" s="54"/>
      <c r="I2450" s="54"/>
      <c r="J2450" s="54"/>
      <c r="K2450" s="54"/>
      <c r="L2450" s="54"/>
      <c r="M2450" s="79"/>
    </row>
    <row r="2451" spans="1:13" s="17" customFormat="1" ht="27" customHeight="1">
      <c r="A2451" s="41"/>
      <c r="B2451" s="41"/>
      <c r="C2451" s="41"/>
      <c r="D2451" s="42"/>
      <c r="E2451" s="54"/>
      <c r="F2451" s="54"/>
      <c r="G2451" s="54"/>
      <c r="H2451" s="54"/>
      <c r="I2451" s="54"/>
      <c r="J2451" s="54"/>
      <c r="K2451" s="54"/>
      <c r="L2451" s="54"/>
      <c r="M2451" s="79"/>
    </row>
    <row r="2452" spans="1:13" s="17" customFormat="1" ht="27" customHeight="1">
      <c r="A2452" s="41"/>
      <c r="B2452" s="41"/>
      <c r="C2452" s="41"/>
      <c r="D2452" s="42"/>
      <c r="E2452" s="54"/>
      <c r="F2452" s="54"/>
      <c r="G2452" s="54"/>
      <c r="H2452" s="54"/>
      <c r="I2452" s="54"/>
      <c r="J2452" s="54"/>
      <c r="K2452" s="54"/>
      <c r="L2452" s="54"/>
      <c r="M2452" s="79"/>
    </row>
    <row r="2453" spans="1:13" s="17" customFormat="1" ht="27" customHeight="1">
      <c r="A2453" s="41"/>
      <c r="B2453" s="41"/>
      <c r="C2453" s="41"/>
      <c r="D2453" s="42"/>
      <c r="E2453" s="54"/>
      <c r="F2453" s="54"/>
      <c r="G2453" s="54"/>
      <c r="H2453" s="54"/>
      <c r="I2453" s="54"/>
      <c r="J2453" s="54"/>
      <c r="K2453" s="54"/>
      <c r="L2453" s="54"/>
      <c r="M2453" s="79"/>
    </row>
    <row r="2454" spans="1:13" s="17" customFormat="1" ht="27" customHeight="1">
      <c r="A2454" s="41"/>
      <c r="B2454" s="41"/>
      <c r="C2454" s="41"/>
      <c r="D2454" s="42"/>
      <c r="E2454" s="54"/>
      <c r="F2454" s="54"/>
      <c r="G2454" s="54"/>
      <c r="H2454" s="54"/>
      <c r="I2454" s="54"/>
      <c r="J2454" s="54"/>
      <c r="K2454" s="54"/>
      <c r="L2454" s="54"/>
      <c r="M2454" s="79"/>
    </row>
    <row r="2455" spans="1:13" s="17" customFormat="1" ht="27" customHeight="1">
      <c r="A2455" s="41"/>
      <c r="B2455" s="41"/>
      <c r="C2455" s="41"/>
      <c r="D2455" s="42"/>
      <c r="E2455" s="54"/>
      <c r="F2455" s="54"/>
      <c r="G2455" s="54"/>
      <c r="H2455" s="54"/>
      <c r="I2455" s="54"/>
      <c r="J2455" s="54"/>
      <c r="K2455" s="54"/>
      <c r="L2455" s="54"/>
      <c r="M2455" s="79"/>
    </row>
    <row r="2456" spans="1:13" s="17" customFormat="1" ht="27" customHeight="1">
      <c r="A2456" s="41"/>
      <c r="B2456" s="41"/>
      <c r="C2456" s="41"/>
      <c r="D2456" s="42"/>
      <c r="E2456" s="54"/>
      <c r="F2456" s="54"/>
      <c r="G2456" s="54"/>
      <c r="H2456" s="54"/>
      <c r="I2456" s="54"/>
      <c r="J2456" s="54"/>
      <c r="K2456" s="54"/>
      <c r="L2456" s="54"/>
      <c r="M2456" s="79"/>
    </row>
    <row r="2457" spans="1:13" s="17" customFormat="1" ht="27" customHeight="1">
      <c r="A2457" s="41"/>
      <c r="B2457" s="41"/>
      <c r="C2457" s="41"/>
      <c r="D2457" s="42"/>
      <c r="E2457" s="54"/>
      <c r="F2457" s="54"/>
      <c r="G2457" s="54"/>
      <c r="H2457" s="54"/>
      <c r="I2457" s="54"/>
      <c r="J2457" s="54"/>
      <c r="K2457" s="54"/>
      <c r="L2457" s="54"/>
      <c r="M2457" s="79"/>
    </row>
    <row r="2458" spans="1:13" s="17" customFormat="1" ht="27" customHeight="1">
      <c r="A2458" s="41"/>
      <c r="B2458" s="41"/>
      <c r="C2458" s="41"/>
      <c r="D2458" s="42"/>
      <c r="E2458" s="54"/>
      <c r="F2458" s="54"/>
      <c r="G2458" s="54"/>
      <c r="H2458" s="54"/>
      <c r="I2458" s="54"/>
      <c r="J2458" s="54"/>
      <c r="K2458" s="54"/>
      <c r="L2458" s="54"/>
      <c r="M2458" s="79"/>
    </row>
    <row r="2459" spans="1:13" s="17" customFormat="1" ht="27" customHeight="1">
      <c r="A2459" s="41"/>
      <c r="B2459" s="41"/>
      <c r="C2459" s="41"/>
      <c r="D2459" s="42"/>
      <c r="E2459" s="54"/>
      <c r="F2459" s="54"/>
      <c r="G2459" s="54"/>
      <c r="H2459" s="54"/>
      <c r="I2459" s="54"/>
      <c r="J2459" s="54"/>
      <c r="K2459" s="54"/>
      <c r="L2459" s="54"/>
      <c r="M2459" s="79"/>
    </row>
    <row r="2460" spans="1:13" s="17" customFormat="1" ht="27" customHeight="1">
      <c r="A2460" s="41"/>
      <c r="B2460" s="41"/>
      <c r="C2460" s="41"/>
      <c r="D2460" s="42"/>
      <c r="E2460" s="54"/>
      <c r="F2460" s="54"/>
      <c r="G2460" s="54"/>
      <c r="H2460" s="54"/>
      <c r="I2460" s="54"/>
      <c r="J2460" s="54"/>
      <c r="K2460" s="54"/>
      <c r="L2460" s="54"/>
      <c r="M2460" s="79"/>
    </row>
    <row r="2461" spans="1:13" s="17" customFormat="1" ht="27" customHeight="1">
      <c r="A2461" s="41"/>
      <c r="B2461" s="41"/>
      <c r="C2461" s="41"/>
      <c r="D2461" s="42"/>
      <c r="E2461" s="54"/>
      <c r="F2461" s="54"/>
      <c r="G2461" s="54"/>
      <c r="H2461" s="54"/>
      <c r="I2461" s="54"/>
      <c r="J2461" s="54"/>
      <c r="K2461" s="54"/>
      <c r="L2461" s="54"/>
      <c r="M2461" s="79"/>
    </row>
    <row r="2462" spans="1:13" s="17" customFormat="1" ht="27" customHeight="1">
      <c r="A2462" s="51"/>
      <c r="B2462" s="51"/>
      <c r="C2462" s="51"/>
      <c r="D2462" s="52"/>
      <c r="E2462" s="53"/>
      <c r="F2462" s="53"/>
      <c r="G2462" s="53"/>
      <c r="H2462" s="53"/>
      <c r="I2462" s="53"/>
      <c r="J2462" s="53"/>
      <c r="K2462" s="53"/>
      <c r="L2462" s="53"/>
      <c r="M2462" s="79"/>
    </row>
    <row r="2463" spans="1:13" s="17" customFormat="1" ht="27" customHeight="1">
      <c r="A2463" s="51"/>
      <c r="B2463" s="51"/>
      <c r="C2463" s="51"/>
      <c r="D2463" s="52"/>
      <c r="E2463" s="53"/>
      <c r="F2463" s="53"/>
      <c r="G2463" s="53"/>
      <c r="H2463" s="53"/>
      <c r="I2463" s="53"/>
      <c r="J2463" s="53"/>
      <c r="K2463" s="53"/>
      <c r="L2463" s="53"/>
      <c r="M2463" s="79"/>
    </row>
    <row r="2464" spans="1:13" s="17" customFormat="1" ht="27" customHeight="1">
      <c r="A2464" s="51"/>
      <c r="B2464" s="51"/>
      <c r="C2464" s="51"/>
      <c r="D2464" s="52"/>
      <c r="E2464" s="53"/>
      <c r="F2464" s="53"/>
      <c r="G2464" s="53"/>
      <c r="H2464" s="53"/>
      <c r="I2464" s="53"/>
      <c r="J2464" s="53"/>
      <c r="K2464" s="53"/>
      <c r="L2464" s="53"/>
      <c r="M2464" s="79"/>
    </row>
    <row r="2465" spans="1:13" s="17" customFormat="1" ht="27" customHeight="1">
      <c r="A2465" s="51"/>
      <c r="B2465" s="51"/>
      <c r="C2465" s="51"/>
      <c r="D2465" s="52"/>
      <c r="E2465" s="53"/>
      <c r="F2465" s="53"/>
      <c r="G2465" s="53"/>
      <c r="H2465" s="53"/>
      <c r="I2465" s="53"/>
      <c r="J2465" s="53"/>
      <c r="K2465" s="53"/>
      <c r="L2465" s="53"/>
      <c r="M2465" s="79"/>
    </row>
    <row r="2466" spans="1:13" s="17" customFormat="1" ht="27" customHeight="1">
      <c r="A2466" s="51"/>
      <c r="B2466" s="51"/>
      <c r="C2466" s="51"/>
      <c r="D2466" s="52"/>
      <c r="E2466" s="53"/>
      <c r="F2466" s="53"/>
      <c r="G2466" s="53"/>
      <c r="H2466" s="53"/>
      <c r="I2466" s="53"/>
      <c r="J2466" s="53"/>
      <c r="K2466" s="53"/>
      <c r="L2466" s="53"/>
      <c r="M2466" s="79"/>
    </row>
    <row r="2467" spans="1:13" s="17" customFormat="1" ht="27" customHeight="1">
      <c r="A2467" s="51"/>
      <c r="B2467" s="51"/>
      <c r="C2467" s="51"/>
      <c r="D2467" s="52"/>
      <c r="E2467" s="53"/>
      <c r="F2467" s="53"/>
      <c r="G2467" s="53"/>
      <c r="H2467" s="53"/>
      <c r="I2467" s="53"/>
      <c r="J2467" s="53"/>
      <c r="K2467" s="53"/>
      <c r="L2467" s="53"/>
      <c r="M2467" s="79"/>
    </row>
    <row r="2468" spans="1:13" s="17" customFormat="1" ht="27" customHeight="1">
      <c r="A2468" s="51"/>
      <c r="B2468" s="51"/>
      <c r="C2468" s="51"/>
      <c r="D2468" s="52"/>
      <c r="E2468" s="53"/>
      <c r="F2468" s="53"/>
      <c r="G2468" s="53"/>
      <c r="H2468" s="53"/>
      <c r="I2468" s="53"/>
      <c r="J2468" s="53"/>
      <c r="K2468" s="53"/>
      <c r="L2468" s="53"/>
      <c r="M2468" s="79"/>
    </row>
    <row r="2469" spans="1:13" s="17" customFormat="1" ht="27" customHeight="1">
      <c r="A2469" s="51"/>
      <c r="B2469" s="51"/>
      <c r="C2469" s="51"/>
      <c r="D2469" s="52"/>
      <c r="E2469" s="53"/>
      <c r="F2469" s="53"/>
      <c r="G2469" s="53"/>
      <c r="H2469" s="53"/>
      <c r="I2469" s="53"/>
      <c r="J2469" s="53"/>
      <c r="K2469" s="53"/>
      <c r="L2469" s="53"/>
      <c r="M2469" s="79"/>
    </row>
    <row r="2470" spans="1:13" s="17" customFormat="1" ht="27" customHeight="1">
      <c r="A2470" s="51"/>
      <c r="B2470" s="51"/>
      <c r="C2470" s="51"/>
      <c r="D2470" s="52"/>
      <c r="E2470" s="53"/>
      <c r="F2470" s="53"/>
      <c r="G2470" s="53"/>
      <c r="H2470" s="53"/>
      <c r="I2470" s="53"/>
      <c r="J2470" s="53"/>
      <c r="K2470" s="53"/>
      <c r="L2470" s="53"/>
      <c r="M2470" s="79"/>
    </row>
    <row r="2471" spans="1:13" s="17" customFormat="1" ht="27" customHeight="1">
      <c r="A2471" s="51"/>
      <c r="B2471" s="51"/>
      <c r="C2471" s="51"/>
      <c r="D2471" s="52"/>
      <c r="E2471" s="53"/>
      <c r="F2471" s="53"/>
      <c r="G2471" s="53"/>
      <c r="H2471" s="53"/>
      <c r="I2471" s="53"/>
      <c r="J2471" s="53"/>
      <c r="K2471" s="53"/>
      <c r="L2471" s="53"/>
      <c r="M2471" s="79"/>
    </row>
    <row r="2472" spans="1:13" s="23" customFormat="1" ht="27" customHeight="1">
      <c r="A2472" s="41"/>
      <c r="B2472" s="41"/>
      <c r="C2472" s="41"/>
      <c r="D2472" s="42"/>
      <c r="E2472" s="54"/>
      <c r="F2472" s="54"/>
      <c r="G2472" s="54"/>
      <c r="H2472" s="54"/>
      <c r="I2472" s="54"/>
      <c r="J2472" s="54"/>
      <c r="K2472" s="54"/>
      <c r="L2472" s="54"/>
      <c r="M2472" s="82"/>
    </row>
    <row r="2473" spans="1:13" s="23" customFormat="1" ht="27" customHeight="1">
      <c r="A2473" s="41"/>
      <c r="B2473" s="41"/>
      <c r="C2473" s="41"/>
      <c r="D2473" s="42"/>
      <c r="E2473" s="54"/>
      <c r="F2473" s="54"/>
      <c r="G2473" s="54"/>
      <c r="H2473" s="54"/>
      <c r="I2473" s="54"/>
      <c r="J2473" s="54"/>
      <c r="K2473" s="54"/>
      <c r="L2473" s="54"/>
      <c r="M2473" s="82"/>
    </row>
    <row r="2474" spans="1:13" s="23" customFormat="1" ht="27" customHeight="1">
      <c r="A2474" s="41"/>
      <c r="B2474" s="41"/>
      <c r="C2474" s="41"/>
      <c r="D2474" s="42"/>
      <c r="E2474" s="54"/>
      <c r="F2474" s="54"/>
      <c r="G2474" s="54"/>
      <c r="H2474" s="54"/>
      <c r="I2474" s="54"/>
      <c r="J2474" s="54"/>
      <c r="K2474" s="54"/>
      <c r="L2474" s="54"/>
      <c r="M2474" s="82"/>
    </row>
    <row r="2475" spans="1:13" s="23" customFormat="1" ht="27" customHeight="1">
      <c r="A2475" s="41"/>
      <c r="B2475" s="41"/>
      <c r="C2475" s="41"/>
      <c r="D2475" s="42"/>
      <c r="E2475" s="54"/>
      <c r="F2475" s="54"/>
      <c r="G2475" s="54"/>
      <c r="H2475" s="54"/>
      <c r="I2475" s="54"/>
      <c r="J2475" s="54"/>
      <c r="K2475" s="54"/>
      <c r="L2475" s="54"/>
      <c r="M2475" s="82"/>
    </row>
    <row r="2476" spans="1:13" s="23" customFormat="1" ht="27" customHeight="1">
      <c r="A2476" s="41"/>
      <c r="B2476" s="41"/>
      <c r="C2476" s="41"/>
      <c r="D2476" s="42"/>
      <c r="E2476" s="54"/>
      <c r="F2476" s="54"/>
      <c r="G2476" s="54"/>
      <c r="H2476" s="54"/>
      <c r="I2476" s="54"/>
      <c r="J2476" s="54"/>
      <c r="K2476" s="54"/>
      <c r="L2476" s="54"/>
      <c r="M2476" s="82"/>
    </row>
    <row r="2477" spans="1:13" s="23" customFormat="1" ht="27" customHeight="1">
      <c r="A2477" s="41"/>
      <c r="B2477" s="41"/>
      <c r="C2477" s="41"/>
      <c r="D2477" s="42"/>
      <c r="E2477" s="54"/>
      <c r="F2477" s="54"/>
      <c r="G2477" s="54"/>
      <c r="H2477" s="54"/>
      <c r="I2477" s="54"/>
      <c r="J2477" s="54"/>
      <c r="K2477" s="54"/>
      <c r="L2477" s="54"/>
      <c r="M2477" s="82"/>
    </row>
    <row r="2478" spans="1:13" s="23" customFormat="1" ht="27" customHeight="1">
      <c r="A2478" s="41"/>
      <c r="B2478" s="41"/>
      <c r="C2478" s="41"/>
      <c r="D2478" s="42"/>
      <c r="E2478" s="54"/>
      <c r="F2478" s="54"/>
      <c r="G2478" s="54"/>
      <c r="H2478" s="54"/>
      <c r="I2478" s="54"/>
      <c r="J2478" s="54"/>
      <c r="K2478" s="54"/>
      <c r="L2478" s="54"/>
      <c r="M2478" s="82"/>
    </row>
    <row r="2479" spans="1:13" s="23" customFormat="1" ht="27" customHeight="1">
      <c r="A2479" s="41"/>
      <c r="B2479" s="41"/>
      <c r="C2479" s="41"/>
      <c r="D2479" s="42"/>
      <c r="E2479" s="54"/>
      <c r="F2479" s="54"/>
      <c r="G2479" s="54"/>
      <c r="H2479" s="54"/>
      <c r="I2479" s="54"/>
      <c r="J2479" s="54"/>
      <c r="K2479" s="54"/>
      <c r="L2479" s="54"/>
      <c r="M2479" s="82"/>
    </row>
    <row r="2480" spans="1:13" s="23" customFormat="1" ht="27" customHeight="1">
      <c r="A2480" s="41"/>
      <c r="B2480" s="41"/>
      <c r="C2480" s="41"/>
      <c r="D2480" s="42"/>
      <c r="E2480" s="54"/>
      <c r="F2480" s="54"/>
      <c r="G2480" s="54"/>
      <c r="H2480" s="54"/>
      <c r="I2480" s="54"/>
      <c r="J2480" s="54"/>
      <c r="K2480" s="54"/>
      <c r="L2480" s="54"/>
      <c r="M2480" s="82"/>
    </row>
    <row r="2481" spans="1:13" s="23" customFormat="1" ht="27" customHeight="1">
      <c r="A2481" s="41"/>
      <c r="B2481" s="41"/>
      <c r="C2481" s="41"/>
      <c r="D2481" s="42"/>
      <c r="E2481" s="54"/>
      <c r="F2481" s="54"/>
      <c r="G2481" s="54"/>
      <c r="H2481" s="54"/>
      <c r="I2481" s="54"/>
      <c r="J2481" s="54"/>
      <c r="K2481" s="54"/>
      <c r="L2481" s="54"/>
      <c r="M2481" s="82"/>
    </row>
    <row r="2482" spans="1:13" s="23" customFormat="1" ht="27" customHeight="1">
      <c r="A2482" s="41"/>
      <c r="B2482" s="41"/>
      <c r="C2482" s="41"/>
      <c r="D2482" s="42"/>
      <c r="E2482" s="54"/>
      <c r="F2482" s="54"/>
      <c r="G2482" s="54"/>
      <c r="H2482" s="54"/>
      <c r="I2482" s="54"/>
      <c r="J2482" s="54"/>
      <c r="K2482" s="54"/>
      <c r="L2482" s="54"/>
      <c r="M2482" s="82"/>
    </row>
    <row r="2483" spans="1:13" s="23" customFormat="1" ht="27" customHeight="1">
      <c r="A2483" s="41"/>
      <c r="B2483" s="41"/>
      <c r="C2483" s="41"/>
      <c r="D2483" s="42"/>
      <c r="E2483" s="54"/>
      <c r="F2483" s="54"/>
      <c r="G2483" s="54"/>
      <c r="H2483" s="54"/>
      <c r="I2483" s="54"/>
      <c r="J2483" s="54"/>
      <c r="K2483" s="54"/>
      <c r="L2483" s="54"/>
      <c r="M2483" s="82"/>
    </row>
    <row r="2484" spans="1:13" s="23" customFormat="1" ht="27" customHeight="1">
      <c r="A2484" s="41"/>
      <c r="B2484" s="41"/>
      <c r="C2484" s="41"/>
      <c r="D2484" s="42"/>
      <c r="E2484" s="54"/>
      <c r="F2484" s="54"/>
      <c r="G2484" s="54"/>
      <c r="H2484" s="54"/>
      <c r="I2484" s="54"/>
      <c r="J2484" s="54"/>
      <c r="K2484" s="54"/>
      <c r="L2484" s="54"/>
      <c r="M2484" s="82"/>
    </row>
    <row r="2485" spans="1:13" s="23" customFormat="1" ht="27" customHeight="1">
      <c r="A2485" s="41"/>
      <c r="B2485" s="41"/>
      <c r="C2485" s="41"/>
      <c r="D2485" s="42"/>
      <c r="E2485" s="54"/>
      <c r="F2485" s="54"/>
      <c r="G2485" s="54"/>
      <c r="H2485" s="54"/>
      <c r="I2485" s="54"/>
      <c r="J2485" s="54"/>
      <c r="K2485" s="54"/>
      <c r="L2485" s="54"/>
      <c r="M2485" s="82"/>
    </row>
    <row r="2486" spans="1:13" s="23" customFormat="1" ht="27" customHeight="1">
      <c r="A2486" s="41"/>
      <c r="B2486" s="41"/>
      <c r="C2486" s="41"/>
      <c r="D2486" s="42"/>
      <c r="E2486" s="54"/>
      <c r="F2486" s="54"/>
      <c r="G2486" s="54"/>
      <c r="H2486" s="54"/>
      <c r="I2486" s="54"/>
      <c r="J2486" s="54"/>
      <c r="K2486" s="54"/>
      <c r="L2486" s="54"/>
      <c r="M2486" s="82"/>
    </row>
    <row r="2487" spans="1:13" s="23" customFormat="1" ht="27" customHeight="1">
      <c r="A2487" s="41"/>
      <c r="B2487" s="41"/>
      <c r="C2487" s="41"/>
      <c r="D2487" s="42"/>
      <c r="E2487" s="54"/>
      <c r="F2487" s="54"/>
      <c r="G2487" s="54"/>
      <c r="H2487" s="54"/>
      <c r="I2487" s="54"/>
      <c r="J2487" s="54"/>
      <c r="K2487" s="54"/>
      <c r="L2487" s="54"/>
      <c r="M2487" s="82"/>
    </row>
    <row r="2488" spans="1:13" s="23" customFormat="1" ht="27" customHeight="1">
      <c r="A2488" s="41"/>
      <c r="B2488" s="41"/>
      <c r="C2488" s="41"/>
      <c r="D2488" s="42"/>
      <c r="E2488" s="54"/>
      <c r="F2488" s="54"/>
      <c r="G2488" s="54"/>
      <c r="H2488" s="54"/>
      <c r="I2488" s="54"/>
      <c r="J2488" s="54"/>
      <c r="K2488" s="54"/>
      <c r="L2488" s="54"/>
      <c r="M2488" s="82"/>
    </row>
    <row r="2489" spans="1:13" s="23" customFormat="1" ht="27" customHeight="1">
      <c r="A2489" s="41"/>
      <c r="B2489" s="41"/>
      <c r="C2489" s="41"/>
      <c r="D2489" s="42"/>
      <c r="E2489" s="54"/>
      <c r="F2489" s="54"/>
      <c r="G2489" s="54"/>
      <c r="H2489" s="54"/>
      <c r="I2489" s="54"/>
      <c r="J2489" s="54"/>
      <c r="K2489" s="54"/>
      <c r="L2489" s="54"/>
      <c r="M2489" s="82"/>
    </row>
    <row r="2490" spans="1:13" s="23" customFormat="1" ht="27" customHeight="1">
      <c r="A2490" s="41"/>
      <c r="B2490" s="41"/>
      <c r="C2490" s="41"/>
      <c r="D2490" s="42"/>
      <c r="E2490" s="54"/>
      <c r="F2490" s="54"/>
      <c r="G2490" s="54"/>
      <c r="H2490" s="54"/>
      <c r="I2490" s="54"/>
      <c r="J2490" s="54"/>
      <c r="K2490" s="54"/>
      <c r="L2490" s="54"/>
      <c r="M2490" s="82"/>
    </row>
    <row r="2491" spans="1:13" s="23" customFormat="1" ht="27" customHeight="1">
      <c r="A2491" s="41"/>
      <c r="B2491" s="41"/>
      <c r="C2491" s="41"/>
      <c r="D2491" s="42"/>
      <c r="E2491" s="54"/>
      <c r="F2491" s="54"/>
      <c r="G2491" s="54"/>
      <c r="H2491" s="54"/>
      <c r="I2491" s="54"/>
      <c r="J2491" s="54"/>
      <c r="K2491" s="54"/>
      <c r="L2491" s="54"/>
      <c r="M2491" s="82"/>
    </row>
    <row r="2492" spans="1:13" s="23" customFormat="1" ht="27" customHeight="1">
      <c r="A2492" s="51"/>
      <c r="B2492" s="51"/>
      <c r="C2492" s="51"/>
      <c r="D2492" s="52"/>
      <c r="E2492" s="53"/>
      <c r="F2492" s="53"/>
      <c r="G2492" s="53"/>
      <c r="H2492" s="53"/>
      <c r="I2492" s="53"/>
      <c r="J2492" s="53"/>
      <c r="K2492" s="53"/>
      <c r="L2492" s="53"/>
      <c r="M2492" s="82"/>
    </row>
    <row r="2493" spans="1:13" s="23" customFormat="1" ht="27" customHeight="1">
      <c r="A2493" s="51"/>
      <c r="B2493" s="51"/>
      <c r="C2493" s="51"/>
      <c r="D2493" s="52"/>
      <c r="E2493" s="53"/>
      <c r="F2493" s="53"/>
      <c r="G2493" s="53"/>
      <c r="H2493" s="53"/>
      <c r="I2493" s="53"/>
      <c r="J2493" s="53"/>
      <c r="K2493" s="53"/>
      <c r="L2493" s="53"/>
      <c r="M2493" s="82"/>
    </row>
    <row r="2494" spans="1:13" s="23" customFormat="1" ht="27" customHeight="1">
      <c r="A2494" s="51"/>
      <c r="B2494" s="51"/>
      <c r="C2494" s="51"/>
      <c r="D2494" s="52"/>
      <c r="E2494" s="53"/>
      <c r="F2494" s="53"/>
      <c r="G2494" s="53"/>
      <c r="H2494" s="53"/>
      <c r="I2494" s="53"/>
      <c r="J2494" s="53"/>
      <c r="K2494" s="53"/>
      <c r="L2494" s="53"/>
      <c r="M2494" s="82"/>
    </row>
    <row r="2495" spans="1:13" s="23" customFormat="1" ht="27" customHeight="1">
      <c r="A2495" s="51"/>
      <c r="B2495" s="51"/>
      <c r="C2495" s="51"/>
      <c r="D2495" s="52"/>
      <c r="E2495" s="53"/>
      <c r="F2495" s="53"/>
      <c r="G2495" s="53"/>
      <c r="H2495" s="53"/>
      <c r="I2495" s="53"/>
      <c r="J2495" s="53"/>
      <c r="K2495" s="53"/>
      <c r="L2495" s="53"/>
      <c r="M2495" s="82"/>
    </row>
    <row r="2496" spans="1:13" s="23" customFormat="1" ht="27" customHeight="1">
      <c r="A2496" s="51"/>
      <c r="B2496" s="51"/>
      <c r="C2496" s="51"/>
      <c r="D2496" s="52"/>
      <c r="E2496" s="53"/>
      <c r="F2496" s="53"/>
      <c r="G2496" s="53"/>
      <c r="H2496" s="53"/>
      <c r="I2496" s="53"/>
      <c r="J2496" s="53"/>
      <c r="K2496" s="53"/>
      <c r="L2496" s="53"/>
      <c r="M2496" s="82"/>
    </row>
    <row r="2497" spans="1:13" s="23" customFormat="1" ht="27" customHeight="1">
      <c r="A2497" s="51"/>
      <c r="B2497" s="51"/>
      <c r="C2497" s="51"/>
      <c r="D2497" s="52"/>
      <c r="E2497" s="53"/>
      <c r="F2497" s="53"/>
      <c r="G2497" s="53"/>
      <c r="H2497" s="53"/>
      <c r="I2497" s="53"/>
      <c r="J2497" s="53"/>
      <c r="K2497" s="53"/>
      <c r="L2497" s="53"/>
      <c r="M2497" s="82"/>
    </row>
    <row r="2498" spans="1:13" s="4" customFormat="1" ht="27" customHeight="1">
      <c r="A2498" s="41"/>
      <c r="B2498" s="41"/>
      <c r="C2498" s="41"/>
      <c r="D2498" s="42"/>
      <c r="E2498" s="54"/>
      <c r="F2498" s="54"/>
      <c r="G2498" s="54"/>
      <c r="H2498" s="54"/>
      <c r="I2498" s="54"/>
      <c r="J2498" s="54"/>
      <c r="K2498" s="54"/>
      <c r="L2498" s="54"/>
      <c r="M2498" s="45"/>
    </row>
    <row r="2499" spans="1:13" s="4" customFormat="1" ht="27" customHeight="1">
      <c r="A2499" s="41"/>
      <c r="B2499" s="41"/>
      <c r="C2499" s="41"/>
      <c r="D2499" s="42"/>
      <c r="E2499" s="54"/>
      <c r="F2499" s="54"/>
      <c r="G2499" s="54"/>
      <c r="H2499" s="54"/>
      <c r="I2499" s="54"/>
      <c r="J2499" s="54"/>
      <c r="K2499" s="54"/>
      <c r="L2499" s="54"/>
      <c r="M2499" s="45"/>
    </row>
    <row r="2500" spans="1:13" s="4" customFormat="1" ht="27" customHeight="1">
      <c r="A2500" s="51"/>
      <c r="B2500" s="51"/>
      <c r="C2500" s="51"/>
      <c r="D2500" s="52"/>
      <c r="E2500" s="53"/>
      <c r="F2500" s="53"/>
      <c r="G2500" s="53"/>
      <c r="H2500" s="53"/>
      <c r="I2500" s="53"/>
      <c r="J2500" s="53"/>
      <c r="K2500" s="53"/>
      <c r="L2500" s="53"/>
      <c r="M2500" s="45"/>
    </row>
    <row r="2501" spans="1:13" s="4" customFormat="1" ht="27" customHeight="1">
      <c r="A2501" s="41"/>
      <c r="B2501" s="41"/>
      <c r="C2501" s="41"/>
      <c r="D2501" s="42"/>
      <c r="E2501" s="54"/>
      <c r="F2501" s="54"/>
      <c r="G2501" s="54"/>
      <c r="H2501" s="54"/>
      <c r="I2501" s="54"/>
      <c r="J2501" s="54"/>
      <c r="K2501" s="54"/>
      <c r="L2501" s="54"/>
      <c r="M2501" s="45"/>
    </row>
    <row r="2502" spans="1:13" s="4" customFormat="1" ht="27" customHeight="1">
      <c r="A2502" s="41"/>
      <c r="B2502" s="41"/>
      <c r="C2502" s="41"/>
      <c r="D2502" s="42"/>
      <c r="E2502" s="54"/>
      <c r="F2502" s="54"/>
      <c r="G2502" s="54"/>
      <c r="H2502" s="54"/>
      <c r="I2502" s="54"/>
      <c r="J2502" s="54"/>
      <c r="K2502" s="54"/>
      <c r="L2502" s="54"/>
      <c r="M2502" s="45"/>
    </row>
    <row r="2503" spans="1:13" s="4" customFormat="1" ht="27" customHeight="1">
      <c r="A2503" s="51"/>
      <c r="B2503" s="51"/>
      <c r="C2503" s="51"/>
      <c r="D2503" s="52"/>
      <c r="E2503" s="53"/>
      <c r="F2503" s="53"/>
      <c r="G2503" s="53"/>
      <c r="H2503" s="53"/>
      <c r="I2503" s="53"/>
      <c r="J2503" s="53"/>
      <c r="K2503" s="53"/>
      <c r="L2503" s="53"/>
      <c r="M2503" s="45"/>
    </row>
    <row r="2504" spans="1:13" s="4" customFormat="1" ht="27" customHeight="1">
      <c r="A2504" s="41"/>
      <c r="B2504" s="41"/>
      <c r="C2504" s="41"/>
      <c r="D2504" s="42"/>
      <c r="E2504" s="54"/>
      <c r="F2504" s="54"/>
      <c r="G2504" s="54"/>
      <c r="H2504" s="54"/>
      <c r="I2504" s="54"/>
      <c r="J2504" s="54"/>
      <c r="K2504" s="54"/>
      <c r="L2504" s="54"/>
      <c r="M2504" s="45"/>
    </row>
    <row r="2505" spans="1:13" s="4" customFormat="1" ht="27" customHeight="1">
      <c r="A2505" s="51"/>
      <c r="B2505" s="51"/>
      <c r="C2505" s="51"/>
      <c r="D2505" s="52"/>
      <c r="E2505" s="53"/>
      <c r="F2505" s="53"/>
      <c r="G2505" s="53"/>
      <c r="H2505" s="53"/>
      <c r="I2505" s="53"/>
      <c r="J2505" s="53"/>
      <c r="K2505" s="53"/>
      <c r="L2505" s="53"/>
      <c r="M2505" s="45"/>
    </row>
    <row r="2506" spans="1:13" s="4" customFormat="1" ht="27" customHeight="1">
      <c r="A2506" s="41"/>
      <c r="B2506" s="41"/>
      <c r="C2506" s="41"/>
      <c r="D2506" s="42"/>
      <c r="E2506" s="54"/>
      <c r="F2506" s="54"/>
      <c r="G2506" s="54"/>
      <c r="H2506" s="54"/>
      <c r="I2506" s="54"/>
      <c r="J2506" s="54"/>
      <c r="K2506" s="54"/>
      <c r="L2506" s="54"/>
      <c r="M2506" s="45"/>
    </row>
    <row r="2507" spans="1:13" s="4" customFormat="1" ht="27" customHeight="1">
      <c r="A2507" s="41"/>
      <c r="B2507" s="41"/>
      <c r="C2507" s="41"/>
      <c r="D2507" s="42"/>
      <c r="E2507" s="54"/>
      <c r="F2507" s="54"/>
      <c r="G2507" s="54"/>
      <c r="H2507" s="54"/>
      <c r="I2507" s="54"/>
      <c r="J2507" s="54"/>
      <c r="K2507" s="54"/>
      <c r="L2507" s="54"/>
      <c r="M2507" s="45"/>
    </row>
    <row r="2508" spans="1:13" s="4" customFormat="1" ht="27" customHeight="1">
      <c r="A2508" s="41"/>
      <c r="B2508" s="41"/>
      <c r="C2508" s="41"/>
      <c r="D2508" s="42"/>
      <c r="E2508" s="54"/>
      <c r="F2508" s="54"/>
      <c r="G2508" s="54"/>
      <c r="H2508" s="54"/>
      <c r="I2508" s="54"/>
      <c r="J2508" s="54"/>
      <c r="K2508" s="54"/>
      <c r="L2508" s="54"/>
      <c r="M2508" s="45"/>
    </row>
    <row r="2509" spans="1:13" s="4" customFormat="1" ht="27" customHeight="1">
      <c r="A2509" s="41"/>
      <c r="B2509" s="41"/>
      <c r="C2509" s="41"/>
      <c r="D2509" s="42"/>
      <c r="E2509" s="54"/>
      <c r="F2509" s="54"/>
      <c r="G2509" s="54"/>
      <c r="H2509" s="54"/>
      <c r="I2509" s="54"/>
      <c r="J2509" s="54"/>
      <c r="K2509" s="54"/>
      <c r="L2509" s="54"/>
      <c r="M2509" s="45"/>
    </row>
    <row r="2510" spans="1:13" s="4" customFormat="1" ht="27" customHeight="1">
      <c r="A2510" s="41"/>
      <c r="B2510" s="41"/>
      <c r="C2510" s="41"/>
      <c r="D2510" s="42"/>
      <c r="E2510" s="54"/>
      <c r="F2510" s="54"/>
      <c r="G2510" s="54"/>
      <c r="H2510" s="54"/>
      <c r="I2510" s="54"/>
      <c r="J2510" s="54"/>
      <c r="K2510" s="54"/>
      <c r="L2510" s="54"/>
      <c r="M2510" s="45"/>
    </row>
    <row r="2511" spans="1:13" s="4" customFormat="1" ht="27" customHeight="1">
      <c r="A2511" s="51"/>
      <c r="B2511" s="51"/>
      <c r="C2511" s="51"/>
      <c r="D2511" s="52"/>
      <c r="E2511" s="53"/>
      <c r="F2511" s="53"/>
      <c r="G2511" s="53"/>
      <c r="H2511" s="53"/>
      <c r="I2511" s="53"/>
      <c r="J2511" s="53"/>
      <c r="K2511" s="53"/>
      <c r="L2511" s="53"/>
      <c r="M2511" s="45"/>
    </row>
    <row r="2512" spans="1:13" s="4" customFormat="1" ht="27" customHeight="1">
      <c r="A2512" s="41"/>
      <c r="B2512" s="41"/>
      <c r="C2512" s="41"/>
      <c r="D2512" s="42"/>
      <c r="E2512" s="54"/>
      <c r="F2512" s="54"/>
      <c r="G2512" s="54"/>
      <c r="H2512" s="54"/>
      <c r="I2512" s="54"/>
      <c r="J2512" s="54"/>
      <c r="K2512" s="54"/>
      <c r="L2512" s="54"/>
      <c r="M2512" s="45"/>
    </row>
    <row r="2513" spans="1:13" s="4" customFormat="1" ht="27" customHeight="1">
      <c r="A2513" s="41"/>
      <c r="B2513" s="41"/>
      <c r="C2513" s="41"/>
      <c r="D2513" s="42"/>
      <c r="E2513" s="54"/>
      <c r="F2513" s="54"/>
      <c r="G2513" s="54"/>
      <c r="H2513" s="54"/>
      <c r="I2513" s="54"/>
      <c r="J2513" s="54"/>
      <c r="K2513" s="54"/>
      <c r="L2513" s="54"/>
      <c r="M2513" s="45"/>
    </row>
    <row r="2514" spans="1:13" s="4" customFormat="1" ht="27" customHeight="1">
      <c r="A2514" s="51"/>
      <c r="B2514" s="51"/>
      <c r="C2514" s="51"/>
      <c r="D2514" s="52"/>
      <c r="E2514" s="53"/>
      <c r="F2514" s="53"/>
      <c r="G2514" s="53"/>
      <c r="H2514" s="53"/>
      <c r="I2514" s="53"/>
      <c r="J2514" s="53"/>
      <c r="K2514" s="53"/>
      <c r="L2514" s="53"/>
      <c r="M2514" s="45"/>
    </row>
    <row r="2515" spans="1:13" s="4" customFormat="1" ht="27" customHeight="1">
      <c r="A2515" s="51"/>
      <c r="B2515" s="51"/>
      <c r="C2515" s="51"/>
      <c r="D2515" s="52"/>
      <c r="E2515" s="53"/>
      <c r="F2515" s="53"/>
      <c r="G2515" s="53"/>
      <c r="H2515" s="53"/>
      <c r="I2515" s="53"/>
      <c r="J2515" s="53"/>
      <c r="K2515" s="53"/>
      <c r="L2515" s="53"/>
      <c r="M2515" s="45"/>
    </row>
    <row r="2516" spans="1:13" s="4" customFormat="1" ht="27" customHeight="1">
      <c r="A2516" s="51"/>
      <c r="B2516" s="51"/>
      <c r="C2516" s="51"/>
      <c r="D2516" s="52"/>
      <c r="E2516" s="53"/>
      <c r="F2516" s="53"/>
      <c r="G2516" s="53"/>
      <c r="H2516" s="53"/>
      <c r="I2516" s="53"/>
      <c r="J2516" s="53"/>
      <c r="K2516" s="53"/>
      <c r="L2516" s="53"/>
      <c r="M2516" s="45"/>
    </row>
    <row r="2517" spans="1:13" s="4" customFormat="1" ht="27" customHeight="1">
      <c r="A2517" s="41"/>
      <c r="B2517" s="41"/>
      <c r="C2517" s="41"/>
      <c r="D2517" s="42"/>
      <c r="E2517" s="54"/>
      <c r="F2517" s="54"/>
      <c r="G2517" s="54"/>
      <c r="H2517" s="54"/>
      <c r="I2517" s="54"/>
      <c r="J2517" s="54"/>
      <c r="K2517" s="54"/>
      <c r="L2517" s="54"/>
      <c r="M2517" s="45"/>
    </row>
    <row r="2518" spans="1:13" s="4" customFormat="1" ht="27" customHeight="1">
      <c r="A2518" s="51"/>
      <c r="B2518" s="51"/>
      <c r="C2518" s="51"/>
      <c r="D2518" s="52"/>
      <c r="E2518" s="53"/>
      <c r="F2518" s="53"/>
      <c r="G2518" s="53"/>
      <c r="H2518" s="53"/>
      <c r="I2518" s="53"/>
      <c r="J2518" s="53"/>
      <c r="K2518" s="53"/>
      <c r="L2518" s="53"/>
      <c r="M2518" s="45"/>
    </row>
    <row r="2519" spans="1:13" s="4" customFormat="1" ht="27" customHeight="1">
      <c r="A2519" s="41"/>
      <c r="B2519" s="41"/>
      <c r="C2519" s="41"/>
      <c r="D2519" s="42"/>
      <c r="E2519" s="54"/>
      <c r="F2519" s="54"/>
      <c r="G2519" s="54"/>
      <c r="H2519" s="54"/>
      <c r="I2519" s="54"/>
      <c r="J2519" s="54"/>
      <c r="K2519" s="54"/>
      <c r="L2519" s="54"/>
      <c r="M2519" s="45"/>
    </row>
    <row r="2520" spans="1:13" s="4" customFormat="1" ht="27" customHeight="1">
      <c r="A2520" s="51"/>
      <c r="B2520" s="51"/>
      <c r="C2520" s="51"/>
      <c r="D2520" s="52"/>
      <c r="E2520" s="53"/>
      <c r="F2520" s="53"/>
      <c r="G2520" s="53"/>
      <c r="H2520" s="53"/>
      <c r="I2520" s="53"/>
      <c r="J2520" s="53"/>
      <c r="K2520" s="53"/>
      <c r="L2520" s="53"/>
      <c r="M2520" s="45"/>
    </row>
    <row r="2521" spans="1:13" s="4" customFormat="1" ht="27" customHeight="1">
      <c r="A2521" s="51"/>
      <c r="B2521" s="51"/>
      <c r="C2521" s="51"/>
      <c r="D2521" s="52"/>
      <c r="E2521" s="53"/>
      <c r="F2521" s="53"/>
      <c r="G2521" s="53"/>
      <c r="H2521" s="53"/>
      <c r="I2521" s="53"/>
      <c r="J2521" s="53"/>
      <c r="K2521" s="53"/>
      <c r="L2521" s="53"/>
      <c r="M2521" s="45"/>
    </row>
    <row r="2522" spans="1:13" s="4" customFormat="1" ht="27" customHeight="1">
      <c r="A2522" s="41"/>
      <c r="B2522" s="41"/>
      <c r="C2522" s="41"/>
      <c r="D2522" s="42"/>
      <c r="E2522" s="54"/>
      <c r="F2522" s="54"/>
      <c r="G2522" s="54"/>
      <c r="H2522" s="54"/>
      <c r="I2522" s="54"/>
      <c r="J2522" s="54"/>
      <c r="K2522" s="54"/>
      <c r="L2522" s="54"/>
      <c r="M2522" s="45"/>
    </row>
    <row r="2523" spans="1:13" s="4" customFormat="1" ht="27" customHeight="1">
      <c r="A2523" s="41"/>
      <c r="B2523" s="41"/>
      <c r="C2523" s="41"/>
      <c r="D2523" s="42"/>
      <c r="E2523" s="54"/>
      <c r="F2523" s="54"/>
      <c r="G2523" s="54"/>
      <c r="H2523" s="54"/>
      <c r="I2523" s="54"/>
      <c r="J2523" s="54"/>
      <c r="K2523" s="54"/>
      <c r="L2523" s="54"/>
      <c r="M2523" s="45"/>
    </row>
    <row r="2524" spans="1:13" s="4" customFormat="1" ht="27" customHeight="1">
      <c r="A2524" s="51"/>
      <c r="B2524" s="51"/>
      <c r="C2524" s="51"/>
      <c r="D2524" s="52"/>
      <c r="E2524" s="53"/>
      <c r="F2524" s="53"/>
      <c r="G2524" s="53"/>
      <c r="H2524" s="53"/>
      <c r="I2524" s="53"/>
      <c r="J2524" s="53"/>
      <c r="K2524" s="53"/>
      <c r="L2524" s="53"/>
      <c r="M2524" s="45"/>
    </row>
    <row r="2525" spans="1:13" s="4" customFormat="1" ht="27" customHeight="1">
      <c r="A2525" s="41"/>
      <c r="B2525" s="41"/>
      <c r="C2525" s="41"/>
      <c r="D2525" s="42"/>
      <c r="E2525" s="54"/>
      <c r="F2525" s="54"/>
      <c r="G2525" s="54"/>
      <c r="H2525" s="54"/>
      <c r="I2525" s="54"/>
      <c r="J2525" s="54"/>
      <c r="K2525" s="54"/>
      <c r="L2525" s="54"/>
      <c r="M2525" s="45"/>
    </row>
    <row r="2526" spans="1:13" s="4" customFormat="1" ht="27" customHeight="1">
      <c r="A2526" s="51"/>
      <c r="B2526" s="51"/>
      <c r="C2526" s="51"/>
      <c r="D2526" s="52"/>
      <c r="E2526" s="53"/>
      <c r="F2526" s="53"/>
      <c r="G2526" s="53"/>
      <c r="H2526" s="53"/>
      <c r="I2526" s="53"/>
      <c r="J2526" s="53"/>
      <c r="K2526" s="53"/>
      <c r="L2526" s="53"/>
      <c r="M2526" s="45"/>
    </row>
    <row r="2527" spans="1:13" s="4" customFormat="1" ht="27" customHeight="1">
      <c r="A2527" s="41"/>
      <c r="B2527" s="41"/>
      <c r="C2527" s="41"/>
      <c r="D2527" s="42"/>
      <c r="E2527" s="54"/>
      <c r="F2527" s="54"/>
      <c r="G2527" s="54"/>
      <c r="H2527" s="54"/>
      <c r="I2527" s="54"/>
      <c r="J2527" s="54"/>
      <c r="K2527" s="54"/>
      <c r="L2527" s="54"/>
      <c r="M2527" s="45"/>
    </row>
    <row r="2528" spans="1:13" s="4" customFormat="1" ht="27" customHeight="1">
      <c r="A2528" s="41"/>
      <c r="B2528" s="41"/>
      <c r="C2528" s="41"/>
      <c r="D2528" s="42"/>
      <c r="E2528" s="54"/>
      <c r="F2528" s="54"/>
      <c r="G2528" s="54"/>
      <c r="H2528" s="54"/>
      <c r="I2528" s="54"/>
      <c r="J2528" s="54"/>
      <c r="K2528" s="54"/>
      <c r="L2528" s="54"/>
      <c r="M2528" s="45"/>
    </row>
    <row r="2529" spans="1:13" s="4" customFormat="1" ht="27" customHeight="1">
      <c r="A2529" s="51"/>
      <c r="B2529" s="51"/>
      <c r="C2529" s="51"/>
      <c r="D2529" s="52"/>
      <c r="E2529" s="53"/>
      <c r="F2529" s="53"/>
      <c r="G2529" s="53"/>
      <c r="H2529" s="53"/>
      <c r="I2529" s="53"/>
      <c r="J2529" s="53"/>
      <c r="K2529" s="53"/>
      <c r="L2529" s="53"/>
      <c r="M2529" s="45"/>
    </row>
    <row r="2530" spans="1:13" s="4" customFormat="1" ht="27" customHeight="1">
      <c r="A2530" s="41"/>
      <c r="B2530" s="41"/>
      <c r="C2530" s="41"/>
      <c r="D2530" s="42"/>
      <c r="E2530" s="54"/>
      <c r="F2530" s="54"/>
      <c r="G2530" s="54"/>
      <c r="H2530" s="54"/>
      <c r="I2530" s="54"/>
      <c r="J2530" s="54"/>
      <c r="K2530" s="54"/>
      <c r="L2530" s="54"/>
      <c r="M2530" s="45"/>
    </row>
    <row r="2531" spans="1:13" s="4" customFormat="1" ht="27" customHeight="1">
      <c r="A2531" s="51"/>
      <c r="B2531" s="51"/>
      <c r="C2531" s="51"/>
      <c r="D2531" s="52"/>
      <c r="E2531" s="53"/>
      <c r="F2531" s="53"/>
      <c r="G2531" s="53"/>
      <c r="H2531" s="53"/>
      <c r="I2531" s="53"/>
      <c r="J2531" s="53"/>
      <c r="K2531" s="53"/>
      <c r="L2531" s="53"/>
      <c r="M2531" s="45"/>
    </row>
    <row r="2532" spans="1:13" s="4" customFormat="1" ht="27" customHeight="1">
      <c r="A2532" s="41"/>
      <c r="B2532" s="41"/>
      <c r="C2532" s="41"/>
      <c r="D2532" s="42"/>
      <c r="E2532" s="54"/>
      <c r="F2532" s="54"/>
      <c r="G2532" s="54"/>
      <c r="H2532" s="54"/>
      <c r="I2532" s="54"/>
      <c r="J2532" s="54"/>
      <c r="K2532" s="54"/>
      <c r="L2532" s="54"/>
      <c r="M2532" s="45"/>
    </row>
    <row r="2533" spans="1:13" s="4" customFormat="1" ht="27" customHeight="1">
      <c r="A2533" s="51"/>
      <c r="B2533" s="51"/>
      <c r="C2533" s="51"/>
      <c r="D2533" s="52"/>
      <c r="E2533" s="53"/>
      <c r="F2533" s="53"/>
      <c r="G2533" s="53"/>
      <c r="H2533" s="53"/>
      <c r="I2533" s="53"/>
      <c r="J2533" s="53"/>
      <c r="K2533" s="53"/>
      <c r="L2533" s="53"/>
      <c r="M2533" s="45"/>
    </row>
    <row r="2534" spans="1:13" s="4" customFormat="1" ht="27" customHeight="1">
      <c r="A2534" s="51"/>
      <c r="B2534" s="51"/>
      <c r="C2534" s="51"/>
      <c r="D2534" s="52"/>
      <c r="E2534" s="53"/>
      <c r="F2534" s="53"/>
      <c r="G2534" s="53"/>
      <c r="H2534" s="53"/>
      <c r="I2534" s="53"/>
      <c r="J2534" s="53"/>
      <c r="K2534" s="53"/>
      <c r="L2534" s="53"/>
      <c r="M2534" s="45"/>
    </row>
    <row r="2535" spans="1:13" s="4" customFormat="1" ht="27" customHeight="1">
      <c r="A2535" s="41"/>
      <c r="B2535" s="41"/>
      <c r="C2535" s="41"/>
      <c r="D2535" s="42"/>
      <c r="E2535" s="54"/>
      <c r="F2535" s="54"/>
      <c r="G2535" s="54"/>
      <c r="H2535" s="54"/>
      <c r="I2535" s="54"/>
      <c r="J2535" s="54"/>
      <c r="K2535" s="54"/>
      <c r="L2535" s="54"/>
      <c r="M2535" s="45"/>
    </row>
    <row r="2536" spans="1:13" s="4" customFormat="1" ht="27" customHeight="1">
      <c r="A2536" s="41"/>
      <c r="B2536" s="41"/>
      <c r="C2536" s="41"/>
      <c r="D2536" s="42"/>
      <c r="E2536" s="54"/>
      <c r="F2536" s="54"/>
      <c r="G2536" s="54"/>
      <c r="H2536" s="54"/>
      <c r="I2536" s="54"/>
      <c r="J2536" s="54"/>
      <c r="K2536" s="54"/>
      <c r="L2536" s="54"/>
      <c r="M2536" s="45"/>
    </row>
    <row r="2537" spans="1:13" s="4" customFormat="1" ht="27" customHeight="1">
      <c r="A2537" s="51"/>
      <c r="B2537" s="51"/>
      <c r="C2537" s="51"/>
      <c r="D2537" s="52"/>
      <c r="E2537" s="53"/>
      <c r="F2537" s="53"/>
      <c r="G2537" s="53"/>
      <c r="H2537" s="53"/>
      <c r="I2537" s="53"/>
      <c r="J2537" s="53"/>
      <c r="K2537" s="53"/>
      <c r="L2537" s="53"/>
      <c r="M2537" s="45"/>
    </row>
    <row r="2538" spans="1:13" s="4" customFormat="1" ht="27" customHeight="1">
      <c r="A2538" s="41"/>
      <c r="B2538" s="41"/>
      <c r="C2538" s="41"/>
      <c r="D2538" s="42"/>
      <c r="E2538" s="54"/>
      <c r="F2538" s="54"/>
      <c r="G2538" s="54"/>
      <c r="H2538" s="54"/>
      <c r="I2538" s="54"/>
      <c r="J2538" s="54"/>
      <c r="K2538" s="54"/>
      <c r="L2538" s="54"/>
      <c r="M2538" s="45"/>
    </row>
    <row r="2539" spans="1:13" s="4" customFormat="1" ht="27" customHeight="1">
      <c r="A2539" s="41"/>
      <c r="B2539" s="41"/>
      <c r="C2539" s="41"/>
      <c r="D2539" s="42"/>
      <c r="E2539" s="54"/>
      <c r="F2539" s="54"/>
      <c r="G2539" s="54"/>
      <c r="H2539" s="54"/>
      <c r="I2539" s="54"/>
      <c r="J2539" s="54"/>
      <c r="K2539" s="54"/>
      <c r="L2539" s="54"/>
      <c r="M2539" s="45"/>
    </row>
    <row r="2540" spans="1:13" s="4" customFormat="1" ht="27" customHeight="1">
      <c r="A2540" s="41"/>
      <c r="B2540" s="41"/>
      <c r="C2540" s="41"/>
      <c r="D2540" s="42"/>
      <c r="E2540" s="54"/>
      <c r="F2540" s="54"/>
      <c r="G2540" s="54"/>
      <c r="H2540" s="54"/>
      <c r="I2540" s="54"/>
      <c r="J2540" s="54"/>
      <c r="K2540" s="54"/>
      <c r="L2540" s="54"/>
      <c r="M2540" s="45"/>
    </row>
    <row r="2541" spans="1:13" s="4" customFormat="1" ht="27" customHeight="1">
      <c r="A2541" s="51"/>
      <c r="B2541" s="51"/>
      <c r="C2541" s="51"/>
      <c r="D2541" s="52"/>
      <c r="E2541" s="53"/>
      <c r="F2541" s="53"/>
      <c r="G2541" s="53"/>
      <c r="H2541" s="53"/>
      <c r="I2541" s="53"/>
      <c r="J2541" s="53"/>
      <c r="K2541" s="53"/>
      <c r="L2541" s="53"/>
      <c r="M2541" s="45"/>
    </row>
    <row r="2542" spans="1:13" s="4" customFormat="1" ht="27" customHeight="1">
      <c r="A2542" s="41"/>
      <c r="B2542" s="41"/>
      <c r="C2542" s="41"/>
      <c r="D2542" s="42"/>
      <c r="E2542" s="54"/>
      <c r="F2542" s="54"/>
      <c r="G2542" s="54"/>
      <c r="H2542" s="54"/>
      <c r="I2542" s="54"/>
      <c r="J2542" s="54"/>
      <c r="K2542" s="54"/>
      <c r="L2542" s="54"/>
      <c r="M2542" s="45"/>
    </row>
    <row r="2543" spans="1:13" s="4" customFormat="1" ht="27" customHeight="1">
      <c r="A2543" s="41"/>
      <c r="B2543" s="41"/>
      <c r="C2543" s="41"/>
      <c r="D2543" s="42"/>
      <c r="E2543" s="54"/>
      <c r="F2543" s="54"/>
      <c r="G2543" s="54"/>
      <c r="H2543" s="54"/>
      <c r="I2543" s="54"/>
      <c r="J2543" s="54"/>
      <c r="K2543" s="54"/>
      <c r="L2543" s="54"/>
      <c r="M2543" s="45"/>
    </row>
    <row r="2544" spans="1:13" s="4" customFormat="1" ht="27" customHeight="1">
      <c r="A2544" s="41"/>
      <c r="B2544" s="41"/>
      <c r="C2544" s="41"/>
      <c r="D2544" s="42"/>
      <c r="E2544" s="54"/>
      <c r="F2544" s="54"/>
      <c r="G2544" s="54"/>
      <c r="H2544" s="54"/>
      <c r="I2544" s="54"/>
      <c r="J2544" s="54"/>
      <c r="K2544" s="54"/>
      <c r="L2544" s="54"/>
      <c r="M2544" s="45"/>
    </row>
    <row r="2545" spans="1:13" s="4" customFormat="1" ht="27" customHeight="1">
      <c r="A2545" s="51"/>
      <c r="B2545" s="51"/>
      <c r="C2545" s="51"/>
      <c r="D2545" s="52"/>
      <c r="E2545" s="53"/>
      <c r="F2545" s="53"/>
      <c r="G2545" s="53"/>
      <c r="H2545" s="53"/>
      <c r="I2545" s="53"/>
      <c r="J2545" s="53"/>
      <c r="K2545" s="53"/>
      <c r="L2545" s="53"/>
      <c r="M2545" s="45"/>
    </row>
    <row r="2546" spans="1:13" s="4" customFormat="1" ht="27" customHeight="1">
      <c r="A2546" s="51"/>
      <c r="B2546" s="51"/>
      <c r="C2546" s="51"/>
      <c r="D2546" s="52"/>
      <c r="E2546" s="53"/>
      <c r="F2546" s="53"/>
      <c r="G2546" s="53"/>
      <c r="H2546" s="53"/>
      <c r="I2546" s="53"/>
      <c r="J2546" s="53"/>
      <c r="K2546" s="53"/>
      <c r="L2546" s="53"/>
      <c r="M2546" s="45"/>
    </row>
    <row r="2547" spans="1:13" s="4" customFormat="1" ht="27" customHeight="1">
      <c r="A2547" s="51"/>
      <c r="B2547" s="51"/>
      <c r="C2547" s="51"/>
      <c r="D2547" s="52"/>
      <c r="E2547" s="53"/>
      <c r="F2547" s="53"/>
      <c r="G2547" s="53"/>
      <c r="H2547" s="53"/>
      <c r="I2547" s="53"/>
      <c r="J2547" s="53"/>
      <c r="K2547" s="53"/>
      <c r="L2547" s="53"/>
      <c r="M2547" s="45"/>
    </row>
    <row r="2548" spans="1:13" s="4" customFormat="1" ht="27" customHeight="1">
      <c r="A2548" s="51"/>
      <c r="B2548" s="51"/>
      <c r="C2548" s="51"/>
      <c r="D2548" s="52"/>
      <c r="E2548" s="53"/>
      <c r="F2548" s="53"/>
      <c r="G2548" s="53"/>
      <c r="H2548" s="53"/>
      <c r="I2548" s="53"/>
      <c r="J2548" s="53"/>
      <c r="K2548" s="53"/>
      <c r="L2548" s="53"/>
      <c r="M2548" s="45"/>
    </row>
    <row r="2549" spans="1:13" s="4" customFormat="1" ht="27" customHeight="1">
      <c r="A2549" s="51"/>
      <c r="B2549" s="51"/>
      <c r="C2549" s="51"/>
      <c r="D2549" s="52"/>
      <c r="E2549" s="53"/>
      <c r="F2549" s="53"/>
      <c r="G2549" s="53"/>
      <c r="H2549" s="53"/>
      <c r="I2549" s="53"/>
      <c r="J2549" s="53"/>
      <c r="K2549" s="53"/>
      <c r="L2549" s="53"/>
      <c r="M2549" s="45"/>
    </row>
    <row r="2550" spans="1:13" s="4" customFormat="1" ht="27" customHeight="1">
      <c r="A2550" s="51"/>
      <c r="B2550" s="51"/>
      <c r="C2550" s="51"/>
      <c r="D2550" s="52"/>
      <c r="E2550" s="53"/>
      <c r="F2550" s="53"/>
      <c r="G2550" s="53"/>
      <c r="H2550" s="53"/>
      <c r="I2550" s="53"/>
      <c r="J2550" s="53"/>
      <c r="K2550" s="53"/>
      <c r="L2550" s="53"/>
      <c r="M2550" s="45"/>
    </row>
    <row r="2551" spans="1:13" s="4" customFormat="1" ht="27" customHeight="1">
      <c r="A2551" s="51"/>
      <c r="B2551" s="51"/>
      <c r="C2551" s="51"/>
      <c r="D2551" s="52"/>
      <c r="E2551" s="53"/>
      <c r="F2551" s="53"/>
      <c r="G2551" s="53"/>
      <c r="H2551" s="53"/>
      <c r="I2551" s="53"/>
      <c r="J2551" s="53"/>
      <c r="K2551" s="53"/>
      <c r="L2551" s="53"/>
      <c r="M2551" s="45"/>
    </row>
    <row r="2552" spans="1:13" s="4" customFormat="1" ht="27" customHeight="1">
      <c r="A2552" s="41"/>
      <c r="B2552" s="41"/>
      <c r="C2552" s="41"/>
      <c r="D2552" s="42"/>
      <c r="E2552" s="54"/>
      <c r="F2552" s="54"/>
      <c r="G2552" s="54"/>
      <c r="H2552" s="54"/>
      <c r="I2552" s="54"/>
      <c r="J2552" s="54"/>
      <c r="K2552" s="54"/>
      <c r="L2552" s="54"/>
      <c r="M2552" s="45"/>
    </row>
    <row r="2553" spans="1:13" s="4" customFormat="1" ht="27" customHeight="1">
      <c r="A2553" s="41"/>
      <c r="B2553" s="41"/>
      <c r="C2553" s="41"/>
      <c r="D2553" s="42"/>
      <c r="E2553" s="54"/>
      <c r="F2553" s="54"/>
      <c r="G2553" s="54"/>
      <c r="H2553" s="54"/>
      <c r="I2553" s="54"/>
      <c r="J2553" s="54"/>
      <c r="K2553" s="54"/>
      <c r="L2553" s="54"/>
      <c r="M2553" s="45"/>
    </row>
    <row r="2554" spans="1:13" s="4" customFormat="1" ht="27" customHeight="1">
      <c r="A2554" s="41"/>
      <c r="B2554" s="41"/>
      <c r="C2554" s="41"/>
      <c r="D2554" s="42"/>
      <c r="E2554" s="54"/>
      <c r="F2554" s="54"/>
      <c r="G2554" s="54"/>
      <c r="H2554" s="54"/>
      <c r="I2554" s="54"/>
      <c r="J2554" s="54"/>
      <c r="K2554" s="54"/>
      <c r="L2554" s="54"/>
      <c r="M2554" s="45"/>
    </row>
    <row r="2555" spans="1:13" s="4" customFormat="1" ht="27" customHeight="1">
      <c r="A2555" s="41"/>
      <c r="B2555" s="41"/>
      <c r="C2555" s="41"/>
      <c r="D2555" s="42"/>
      <c r="E2555" s="54"/>
      <c r="F2555" s="54"/>
      <c r="G2555" s="54"/>
      <c r="H2555" s="54"/>
      <c r="I2555" s="54"/>
      <c r="J2555" s="54"/>
      <c r="K2555" s="54"/>
      <c r="L2555" s="54"/>
      <c r="M2555" s="45"/>
    </row>
    <row r="2556" spans="1:13" s="4" customFormat="1" ht="27" customHeight="1">
      <c r="A2556" s="41"/>
      <c r="B2556" s="41"/>
      <c r="C2556" s="41"/>
      <c r="D2556" s="42"/>
      <c r="E2556" s="54"/>
      <c r="F2556" s="54"/>
      <c r="G2556" s="54"/>
      <c r="H2556" s="54"/>
      <c r="I2556" s="54"/>
      <c r="J2556" s="54"/>
      <c r="K2556" s="54"/>
      <c r="L2556" s="54"/>
      <c r="M2556" s="45"/>
    </row>
    <row r="2557" spans="1:13" s="4" customFormat="1" ht="27" customHeight="1">
      <c r="A2557" s="41"/>
      <c r="B2557" s="41"/>
      <c r="C2557" s="41"/>
      <c r="D2557" s="42"/>
      <c r="E2557" s="54"/>
      <c r="F2557" s="54"/>
      <c r="G2557" s="54"/>
      <c r="H2557" s="54"/>
      <c r="I2557" s="54"/>
      <c r="J2557" s="54"/>
      <c r="K2557" s="54"/>
      <c r="L2557" s="54"/>
      <c r="M2557" s="45"/>
    </row>
    <row r="2558" spans="1:13" s="4" customFormat="1" ht="27" customHeight="1">
      <c r="A2558" s="41"/>
      <c r="B2558" s="41"/>
      <c r="C2558" s="41"/>
      <c r="D2558" s="42"/>
      <c r="E2558" s="54"/>
      <c r="F2558" s="54"/>
      <c r="G2558" s="54"/>
      <c r="H2558" s="54"/>
      <c r="I2558" s="54"/>
      <c r="J2558" s="54"/>
      <c r="K2558" s="54"/>
      <c r="L2558" s="54"/>
      <c r="M2558" s="45"/>
    </row>
    <row r="2559" spans="1:13" s="4" customFormat="1" ht="27" customHeight="1">
      <c r="A2559" s="41"/>
      <c r="B2559" s="41"/>
      <c r="C2559" s="41"/>
      <c r="D2559" s="42"/>
      <c r="E2559" s="54"/>
      <c r="F2559" s="54"/>
      <c r="G2559" s="54"/>
      <c r="H2559" s="54"/>
      <c r="I2559" s="54"/>
      <c r="J2559" s="54"/>
      <c r="K2559" s="54"/>
      <c r="L2559" s="54"/>
      <c r="M2559" s="45"/>
    </row>
    <row r="2560" spans="1:13" s="4" customFormat="1" ht="27" customHeight="1">
      <c r="A2560" s="41"/>
      <c r="B2560" s="41"/>
      <c r="C2560" s="41"/>
      <c r="D2560" s="42"/>
      <c r="E2560" s="54"/>
      <c r="F2560" s="54"/>
      <c r="G2560" s="54"/>
      <c r="H2560" s="54"/>
      <c r="I2560" s="54"/>
      <c r="J2560" s="54"/>
      <c r="K2560" s="54"/>
      <c r="L2560" s="54"/>
      <c r="M2560" s="45"/>
    </row>
    <row r="2561" spans="1:13" s="4" customFormat="1" ht="27" customHeight="1">
      <c r="A2561" s="41"/>
      <c r="B2561" s="41"/>
      <c r="C2561" s="41"/>
      <c r="D2561" s="42"/>
      <c r="E2561" s="54"/>
      <c r="F2561" s="54"/>
      <c r="G2561" s="54"/>
      <c r="H2561" s="54"/>
      <c r="I2561" s="54"/>
      <c r="J2561" s="54"/>
      <c r="K2561" s="54"/>
      <c r="L2561" s="54"/>
      <c r="M2561" s="45"/>
    </row>
    <row r="2562" spans="1:13" s="4" customFormat="1" ht="27" customHeight="1">
      <c r="A2562" s="41"/>
      <c r="B2562" s="41"/>
      <c r="C2562" s="41"/>
      <c r="D2562" s="42"/>
      <c r="E2562" s="54"/>
      <c r="F2562" s="54"/>
      <c r="G2562" s="54"/>
      <c r="H2562" s="54"/>
      <c r="I2562" s="54"/>
      <c r="J2562" s="54"/>
      <c r="K2562" s="54"/>
      <c r="L2562" s="54"/>
      <c r="M2562" s="45"/>
    </row>
    <row r="2563" spans="1:13" s="4" customFormat="1" ht="27" customHeight="1">
      <c r="A2563" s="41"/>
      <c r="B2563" s="41"/>
      <c r="C2563" s="41"/>
      <c r="D2563" s="42"/>
      <c r="E2563" s="54"/>
      <c r="F2563" s="54"/>
      <c r="G2563" s="54"/>
      <c r="H2563" s="54"/>
      <c r="I2563" s="54"/>
      <c r="J2563" s="54"/>
      <c r="K2563" s="54"/>
      <c r="L2563" s="54"/>
      <c r="M2563" s="45"/>
    </row>
    <row r="2564" spans="1:13" s="4" customFormat="1" ht="27" customHeight="1">
      <c r="A2564" s="41"/>
      <c r="B2564" s="41"/>
      <c r="C2564" s="41"/>
      <c r="D2564" s="42"/>
      <c r="E2564" s="54"/>
      <c r="F2564" s="54"/>
      <c r="G2564" s="54"/>
      <c r="H2564" s="54"/>
      <c r="I2564" s="54"/>
      <c r="J2564" s="54"/>
      <c r="K2564" s="54"/>
      <c r="L2564" s="54"/>
      <c r="M2564" s="45"/>
    </row>
    <row r="2565" spans="1:13" s="4" customFormat="1" ht="27" customHeight="1">
      <c r="A2565" s="41"/>
      <c r="B2565" s="41"/>
      <c r="C2565" s="41"/>
      <c r="D2565" s="42"/>
      <c r="E2565" s="54"/>
      <c r="F2565" s="54"/>
      <c r="G2565" s="54"/>
      <c r="H2565" s="54"/>
      <c r="I2565" s="54"/>
      <c r="J2565" s="54"/>
      <c r="K2565" s="54"/>
      <c r="L2565" s="54"/>
      <c r="M2565" s="45"/>
    </row>
    <row r="2566" spans="1:13" s="4" customFormat="1" ht="27" customHeight="1">
      <c r="A2566" s="41"/>
      <c r="B2566" s="41"/>
      <c r="C2566" s="41"/>
      <c r="D2566" s="42"/>
      <c r="E2566" s="54"/>
      <c r="F2566" s="54"/>
      <c r="G2566" s="54"/>
      <c r="H2566" s="54"/>
      <c r="I2566" s="54"/>
      <c r="J2566" s="54"/>
      <c r="K2566" s="54"/>
      <c r="L2566" s="54"/>
      <c r="M2566" s="45"/>
    </row>
    <row r="2567" spans="1:13" s="4" customFormat="1" ht="27" customHeight="1">
      <c r="A2567" s="41"/>
      <c r="B2567" s="41"/>
      <c r="C2567" s="41"/>
      <c r="D2567" s="42"/>
      <c r="E2567" s="54"/>
      <c r="F2567" s="54"/>
      <c r="G2567" s="54"/>
      <c r="H2567" s="54"/>
      <c r="I2567" s="54"/>
      <c r="J2567" s="54"/>
      <c r="K2567" s="54"/>
      <c r="L2567" s="54"/>
      <c r="M2567" s="45"/>
    </row>
    <row r="2568" spans="1:13" s="4" customFormat="1" ht="27" customHeight="1">
      <c r="A2568" s="41"/>
      <c r="B2568" s="41"/>
      <c r="C2568" s="41"/>
      <c r="D2568" s="42"/>
      <c r="E2568" s="54"/>
      <c r="F2568" s="54"/>
      <c r="G2568" s="54"/>
      <c r="H2568" s="54"/>
      <c r="I2568" s="54"/>
      <c r="J2568" s="54"/>
      <c r="K2568" s="54"/>
      <c r="L2568" s="54"/>
      <c r="M2568" s="45"/>
    </row>
    <row r="2569" spans="1:13" s="4" customFormat="1" ht="27" customHeight="1">
      <c r="A2569" s="41"/>
      <c r="B2569" s="41"/>
      <c r="C2569" s="41"/>
      <c r="D2569" s="42"/>
      <c r="E2569" s="54"/>
      <c r="F2569" s="54"/>
      <c r="G2569" s="54"/>
      <c r="H2569" s="54"/>
      <c r="I2569" s="54"/>
      <c r="J2569" s="54"/>
      <c r="K2569" s="54"/>
      <c r="L2569" s="54"/>
      <c r="M2569" s="45"/>
    </row>
    <row r="2570" spans="1:13" s="4" customFormat="1" ht="27" customHeight="1">
      <c r="A2570" s="41"/>
      <c r="B2570" s="41"/>
      <c r="C2570" s="41"/>
      <c r="D2570" s="42"/>
      <c r="E2570" s="54"/>
      <c r="F2570" s="54"/>
      <c r="G2570" s="54"/>
      <c r="H2570" s="54"/>
      <c r="I2570" s="54"/>
      <c r="J2570" s="54"/>
      <c r="K2570" s="54"/>
      <c r="L2570" s="54"/>
      <c r="M2570" s="45"/>
    </row>
    <row r="2571" spans="1:13" s="4" customFormat="1" ht="27" customHeight="1">
      <c r="A2571" s="41"/>
      <c r="B2571" s="41"/>
      <c r="C2571" s="41"/>
      <c r="D2571" s="42"/>
      <c r="E2571" s="54"/>
      <c r="F2571" s="54"/>
      <c r="G2571" s="54"/>
      <c r="H2571" s="54"/>
      <c r="I2571" s="54"/>
      <c r="J2571" s="54"/>
      <c r="K2571" s="54"/>
      <c r="L2571" s="54"/>
      <c r="M2571" s="45"/>
    </row>
    <row r="2572" spans="1:13" s="4" customFormat="1" ht="27" customHeight="1">
      <c r="A2572" s="51"/>
      <c r="B2572" s="51"/>
      <c r="C2572" s="51"/>
      <c r="D2572" s="52"/>
      <c r="E2572" s="53"/>
      <c r="F2572" s="53"/>
      <c r="G2572" s="53"/>
      <c r="H2572" s="53"/>
      <c r="I2572" s="53"/>
      <c r="J2572" s="53"/>
      <c r="K2572" s="53"/>
      <c r="L2572" s="53"/>
      <c r="M2572" s="45"/>
    </row>
    <row r="2573" spans="1:13" s="4" customFormat="1" ht="27" customHeight="1">
      <c r="A2573" s="41"/>
      <c r="B2573" s="41"/>
      <c r="C2573" s="41"/>
      <c r="D2573" s="42"/>
      <c r="E2573" s="54"/>
      <c r="F2573" s="54"/>
      <c r="G2573" s="54"/>
      <c r="H2573" s="54"/>
      <c r="I2573" s="54"/>
      <c r="J2573" s="54"/>
      <c r="K2573" s="54"/>
      <c r="L2573" s="54"/>
      <c r="M2573" s="45"/>
    </row>
    <row r="2574" spans="1:13" s="4" customFormat="1" ht="27" customHeight="1">
      <c r="A2574" s="41"/>
      <c r="B2574" s="41"/>
      <c r="C2574" s="41"/>
      <c r="D2574" s="42"/>
      <c r="E2574" s="54"/>
      <c r="F2574" s="54"/>
      <c r="G2574" s="54"/>
      <c r="H2574" s="54"/>
      <c r="I2574" s="54"/>
      <c r="J2574" s="54"/>
      <c r="K2574" s="54"/>
      <c r="L2574" s="54"/>
      <c r="M2574" s="45"/>
    </row>
    <row r="2575" spans="1:13" s="4" customFormat="1" ht="27" customHeight="1">
      <c r="A2575" s="51"/>
      <c r="B2575" s="51"/>
      <c r="C2575" s="51"/>
      <c r="D2575" s="52"/>
      <c r="E2575" s="53"/>
      <c r="F2575" s="53"/>
      <c r="G2575" s="53"/>
      <c r="H2575" s="53"/>
      <c r="I2575" s="53"/>
      <c r="J2575" s="53"/>
      <c r="K2575" s="53"/>
      <c r="L2575" s="53"/>
      <c r="M2575" s="45"/>
    </row>
    <row r="2576" spans="1:13" s="4" customFormat="1" ht="27" customHeight="1">
      <c r="A2576" s="41"/>
      <c r="B2576" s="41"/>
      <c r="C2576" s="41"/>
      <c r="D2576" s="42"/>
      <c r="E2576" s="54"/>
      <c r="F2576" s="54"/>
      <c r="G2576" s="54"/>
      <c r="H2576" s="54"/>
      <c r="I2576" s="54"/>
      <c r="J2576" s="54"/>
      <c r="K2576" s="54"/>
      <c r="L2576" s="54"/>
      <c r="M2576" s="45"/>
    </row>
    <row r="2577" spans="1:13" s="4" customFormat="1" ht="27" customHeight="1">
      <c r="A2577" s="41"/>
      <c r="B2577" s="41"/>
      <c r="C2577" s="41"/>
      <c r="D2577" s="42"/>
      <c r="E2577" s="54"/>
      <c r="F2577" s="54"/>
      <c r="G2577" s="54"/>
      <c r="H2577" s="54"/>
      <c r="I2577" s="54"/>
      <c r="J2577" s="54"/>
      <c r="K2577" s="54"/>
      <c r="L2577" s="54"/>
      <c r="M2577" s="45"/>
    </row>
    <row r="2578" spans="1:13" s="4" customFormat="1" ht="27" customHeight="1">
      <c r="A2578" s="41"/>
      <c r="B2578" s="41"/>
      <c r="C2578" s="41"/>
      <c r="D2578" s="42"/>
      <c r="E2578" s="54"/>
      <c r="F2578" s="54"/>
      <c r="G2578" s="54"/>
      <c r="H2578" s="54"/>
      <c r="I2578" s="54"/>
      <c r="J2578" s="54"/>
      <c r="K2578" s="54"/>
      <c r="L2578" s="54"/>
      <c r="M2578" s="45"/>
    </row>
    <row r="2579" spans="1:13" s="4" customFormat="1" ht="27" customHeight="1">
      <c r="A2579" s="41"/>
      <c r="B2579" s="41"/>
      <c r="C2579" s="41"/>
      <c r="D2579" s="42"/>
      <c r="E2579" s="54"/>
      <c r="F2579" s="54"/>
      <c r="G2579" s="54"/>
      <c r="H2579" s="54"/>
      <c r="I2579" s="54"/>
      <c r="J2579" s="54"/>
      <c r="K2579" s="54"/>
      <c r="L2579" s="54"/>
      <c r="M2579" s="45"/>
    </row>
    <row r="2580" spans="1:13" s="4" customFormat="1" ht="27" customHeight="1">
      <c r="A2580" s="41"/>
      <c r="B2580" s="41"/>
      <c r="C2580" s="41"/>
      <c r="D2580" s="42"/>
      <c r="E2580" s="54"/>
      <c r="F2580" s="54"/>
      <c r="G2580" s="54"/>
      <c r="H2580" s="54"/>
      <c r="I2580" s="54"/>
      <c r="J2580" s="54"/>
      <c r="K2580" s="54"/>
      <c r="L2580" s="54"/>
      <c r="M2580" s="45"/>
    </row>
    <row r="2581" spans="1:13" s="4" customFormat="1" ht="27" customHeight="1">
      <c r="A2581" s="51"/>
      <c r="B2581" s="51"/>
      <c r="C2581" s="51"/>
      <c r="D2581" s="52"/>
      <c r="E2581" s="53"/>
      <c r="F2581" s="53"/>
      <c r="G2581" s="53"/>
      <c r="H2581" s="53"/>
      <c r="I2581" s="53"/>
      <c r="J2581" s="53"/>
      <c r="K2581" s="53"/>
      <c r="L2581" s="53"/>
      <c r="M2581" s="45"/>
    </row>
    <row r="2582" spans="1:13" s="4" customFormat="1" ht="27" customHeight="1">
      <c r="A2582" s="41"/>
      <c r="B2582" s="41"/>
      <c r="C2582" s="41"/>
      <c r="D2582" s="42"/>
      <c r="E2582" s="54"/>
      <c r="F2582" s="54"/>
      <c r="G2582" s="54"/>
      <c r="H2582" s="54"/>
      <c r="I2582" s="54"/>
      <c r="J2582" s="54"/>
      <c r="K2582" s="54"/>
      <c r="L2582" s="54"/>
      <c r="M2582" s="45"/>
    </row>
    <row r="2583" spans="1:13" s="4" customFormat="1" ht="27" customHeight="1">
      <c r="A2583" s="41"/>
      <c r="B2583" s="41"/>
      <c r="C2583" s="41"/>
      <c r="D2583" s="42"/>
      <c r="E2583" s="54"/>
      <c r="F2583" s="54"/>
      <c r="G2583" s="54"/>
      <c r="H2583" s="54"/>
      <c r="I2583" s="54"/>
      <c r="J2583" s="54"/>
      <c r="K2583" s="54"/>
      <c r="L2583" s="54"/>
      <c r="M2583" s="45"/>
    </row>
    <row r="2584" spans="1:13" s="4" customFormat="1" ht="27" customHeight="1">
      <c r="A2584" s="41"/>
      <c r="B2584" s="41"/>
      <c r="C2584" s="41"/>
      <c r="D2584" s="42"/>
      <c r="E2584" s="54"/>
      <c r="F2584" s="54"/>
      <c r="G2584" s="54"/>
      <c r="H2584" s="54"/>
      <c r="I2584" s="54"/>
      <c r="J2584" s="54"/>
      <c r="K2584" s="54"/>
      <c r="L2584" s="54"/>
      <c r="M2584" s="45"/>
    </row>
    <row r="2585" spans="1:13" s="4" customFormat="1" ht="27" customHeight="1">
      <c r="A2585" s="41"/>
      <c r="B2585" s="41"/>
      <c r="C2585" s="41"/>
      <c r="D2585" s="42"/>
      <c r="E2585" s="54"/>
      <c r="F2585" s="54"/>
      <c r="G2585" s="54"/>
      <c r="H2585" s="54"/>
      <c r="I2585" s="54"/>
      <c r="J2585" s="54"/>
      <c r="K2585" s="54"/>
      <c r="L2585" s="54"/>
      <c r="M2585" s="45"/>
    </row>
    <row r="2586" spans="1:13" s="4" customFormat="1" ht="27" customHeight="1">
      <c r="A2586" s="41"/>
      <c r="B2586" s="41"/>
      <c r="C2586" s="41"/>
      <c r="D2586" s="42"/>
      <c r="E2586" s="54"/>
      <c r="F2586" s="54"/>
      <c r="G2586" s="54"/>
      <c r="H2586" s="54"/>
      <c r="I2586" s="54"/>
      <c r="J2586" s="54"/>
      <c r="K2586" s="54"/>
      <c r="L2586" s="54"/>
      <c r="M2586" s="45"/>
    </row>
    <row r="2587" spans="1:13" s="4" customFormat="1" ht="27" customHeight="1">
      <c r="A2587" s="51"/>
      <c r="B2587" s="51"/>
      <c r="C2587" s="51"/>
      <c r="D2587" s="52"/>
      <c r="E2587" s="53"/>
      <c r="F2587" s="53"/>
      <c r="G2587" s="53"/>
      <c r="H2587" s="53"/>
      <c r="I2587" s="53"/>
      <c r="J2587" s="53"/>
      <c r="K2587" s="53"/>
      <c r="L2587" s="53"/>
      <c r="M2587" s="45"/>
    </row>
    <row r="2588" spans="1:13" s="4" customFormat="1" ht="27" customHeight="1">
      <c r="A2588" s="51"/>
      <c r="B2588" s="51"/>
      <c r="C2588" s="51"/>
      <c r="D2588" s="52"/>
      <c r="E2588" s="53"/>
      <c r="F2588" s="53"/>
      <c r="G2588" s="53"/>
      <c r="H2588" s="53"/>
      <c r="I2588" s="53"/>
      <c r="J2588" s="53"/>
      <c r="K2588" s="53"/>
      <c r="L2588" s="53"/>
      <c r="M2588" s="45"/>
    </row>
    <row r="2589" spans="1:13" s="4" customFormat="1" ht="27" customHeight="1">
      <c r="A2589" s="51"/>
      <c r="B2589" s="51"/>
      <c r="C2589" s="51"/>
      <c r="D2589" s="52"/>
      <c r="E2589" s="53"/>
      <c r="F2589" s="53"/>
      <c r="G2589" s="53"/>
      <c r="H2589" s="53"/>
      <c r="I2589" s="53"/>
      <c r="J2589" s="53"/>
      <c r="K2589" s="53"/>
      <c r="L2589" s="53"/>
      <c r="M2589" s="45"/>
    </row>
    <row r="2590" spans="1:13" s="4" customFormat="1" ht="27" customHeight="1">
      <c r="A2590" s="41"/>
      <c r="B2590" s="41"/>
      <c r="C2590" s="41"/>
      <c r="D2590" s="42"/>
      <c r="E2590" s="54"/>
      <c r="F2590" s="54"/>
      <c r="G2590" s="54"/>
      <c r="H2590" s="54"/>
      <c r="I2590" s="54"/>
      <c r="J2590" s="54"/>
      <c r="K2590" s="54"/>
      <c r="L2590" s="54"/>
      <c r="M2590" s="45"/>
    </row>
    <row r="2591" spans="1:13" s="4" customFormat="1" ht="27" customHeight="1">
      <c r="A2591" s="41"/>
      <c r="B2591" s="41"/>
      <c r="C2591" s="41"/>
      <c r="D2591" s="42"/>
      <c r="E2591" s="54"/>
      <c r="F2591" s="54"/>
      <c r="G2591" s="54"/>
      <c r="H2591" s="54"/>
      <c r="I2591" s="54"/>
      <c r="J2591" s="54"/>
      <c r="K2591" s="54"/>
      <c r="L2591" s="54"/>
      <c r="M2591" s="45"/>
    </row>
    <row r="2592" spans="1:13" s="4" customFormat="1" ht="27" customHeight="1">
      <c r="A2592" s="51"/>
      <c r="B2592" s="51"/>
      <c r="C2592" s="51"/>
      <c r="D2592" s="52"/>
      <c r="E2592" s="53"/>
      <c r="F2592" s="53"/>
      <c r="G2592" s="53"/>
      <c r="H2592" s="53"/>
      <c r="I2592" s="53"/>
      <c r="J2592" s="53"/>
      <c r="K2592" s="53"/>
      <c r="L2592" s="53"/>
      <c r="M2592" s="45"/>
    </row>
    <row r="2593" spans="1:13" s="4" customFormat="1" ht="27" customHeight="1">
      <c r="A2593" s="51"/>
      <c r="B2593" s="51"/>
      <c r="C2593" s="51"/>
      <c r="D2593" s="52"/>
      <c r="E2593" s="53"/>
      <c r="F2593" s="53"/>
      <c r="G2593" s="53"/>
      <c r="H2593" s="53"/>
      <c r="I2593" s="53"/>
      <c r="J2593" s="53"/>
      <c r="K2593" s="53"/>
      <c r="L2593" s="53"/>
      <c r="M2593" s="45"/>
    </row>
    <row r="2594" spans="1:13" s="4" customFormat="1" ht="27" customHeight="1">
      <c r="A2594" s="41"/>
      <c r="B2594" s="41"/>
      <c r="C2594" s="41"/>
      <c r="D2594" s="42"/>
      <c r="E2594" s="54"/>
      <c r="F2594" s="54"/>
      <c r="G2594" s="54"/>
      <c r="H2594" s="54"/>
      <c r="I2594" s="54"/>
      <c r="J2594" s="54"/>
      <c r="K2594" s="54"/>
      <c r="L2594" s="54"/>
      <c r="M2594" s="45"/>
    </row>
    <row r="2595" spans="1:13" s="4" customFormat="1" ht="27" customHeight="1">
      <c r="A2595" s="41"/>
      <c r="B2595" s="41"/>
      <c r="C2595" s="41"/>
      <c r="D2595" s="42"/>
      <c r="E2595" s="54"/>
      <c r="F2595" s="54"/>
      <c r="G2595" s="54"/>
      <c r="H2595" s="54"/>
      <c r="I2595" s="54"/>
      <c r="J2595" s="54"/>
      <c r="K2595" s="54"/>
      <c r="L2595" s="54"/>
      <c r="M2595" s="45"/>
    </row>
    <row r="2596" spans="1:13" s="4" customFormat="1" ht="27" customHeight="1">
      <c r="A2596" s="51"/>
      <c r="B2596" s="51"/>
      <c r="C2596" s="51"/>
      <c r="D2596" s="52"/>
      <c r="E2596" s="53"/>
      <c r="F2596" s="53"/>
      <c r="G2596" s="53"/>
      <c r="H2596" s="53"/>
      <c r="I2596" s="53"/>
      <c r="J2596" s="53"/>
      <c r="K2596" s="53"/>
      <c r="L2596" s="53"/>
      <c r="M2596" s="45"/>
    </row>
    <row r="2597" spans="1:13" s="4" customFormat="1" ht="27" customHeight="1">
      <c r="A2597" s="41"/>
      <c r="B2597" s="41"/>
      <c r="C2597" s="41"/>
      <c r="D2597" s="42"/>
      <c r="E2597" s="54"/>
      <c r="F2597" s="54"/>
      <c r="G2597" s="54"/>
      <c r="H2597" s="54"/>
      <c r="I2597" s="54"/>
      <c r="J2597" s="54"/>
      <c r="K2597" s="54"/>
      <c r="L2597" s="54"/>
      <c r="M2597" s="45"/>
    </row>
    <row r="2598" spans="1:13" s="4" customFormat="1" ht="27" customHeight="1">
      <c r="A2598" s="41"/>
      <c r="B2598" s="41"/>
      <c r="C2598" s="41"/>
      <c r="D2598" s="42"/>
      <c r="E2598" s="54"/>
      <c r="F2598" s="54"/>
      <c r="G2598" s="54"/>
      <c r="H2598" s="54"/>
      <c r="I2598" s="54"/>
      <c r="J2598" s="54"/>
      <c r="K2598" s="54"/>
      <c r="L2598" s="54"/>
      <c r="M2598" s="45"/>
    </row>
    <row r="2599" spans="1:13" s="4" customFormat="1" ht="27" customHeight="1">
      <c r="A2599" s="41"/>
      <c r="B2599" s="41"/>
      <c r="C2599" s="41"/>
      <c r="D2599" s="42"/>
      <c r="E2599" s="54"/>
      <c r="F2599" s="54"/>
      <c r="G2599" s="54"/>
      <c r="H2599" s="54"/>
      <c r="I2599" s="54"/>
      <c r="J2599" s="54"/>
      <c r="K2599" s="54"/>
      <c r="L2599" s="54"/>
      <c r="M2599" s="45"/>
    </row>
    <row r="2600" spans="1:13" s="4" customFormat="1" ht="27" customHeight="1">
      <c r="A2600" s="41"/>
      <c r="B2600" s="41"/>
      <c r="C2600" s="41"/>
      <c r="D2600" s="42"/>
      <c r="E2600" s="54"/>
      <c r="F2600" s="54"/>
      <c r="G2600" s="54"/>
      <c r="H2600" s="54"/>
      <c r="I2600" s="54"/>
      <c r="J2600" s="54"/>
      <c r="K2600" s="54"/>
      <c r="L2600" s="54"/>
      <c r="M2600" s="45"/>
    </row>
    <row r="2601" spans="1:13" s="4" customFormat="1" ht="27" customHeight="1">
      <c r="A2601" s="51"/>
      <c r="B2601" s="51"/>
      <c r="C2601" s="51"/>
      <c r="D2601" s="52"/>
      <c r="E2601" s="53"/>
      <c r="F2601" s="53"/>
      <c r="G2601" s="53"/>
      <c r="H2601" s="53"/>
      <c r="I2601" s="53"/>
      <c r="J2601" s="53"/>
      <c r="K2601" s="53"/>
      <c r="L2601" s="53"/>
      <c r="M2601" s="45"/>
    </row>
    <row r="2602" spans="1:13" s="4" customFormat="1" ht="27" customHeight="1">
      <c r="A2602" s="51"/>
      <c r="B2602" s="51"/>
      <c r="C2602" s="51"/>
      <c r="D2602" s="52"/>
      <c r="E2602" s="53"/>
      <c r="F2602" s="53"/>
      <c r="G2602" s="53"/>
      <c r="H2602" s="53"/>
      <c r="I2602" s="53"/>
      <c r="J2602" s="53"/>
      <c r="K2602" s="53"/>
      <c r="L2602" s="53"/>
      <c r="M2602" s="45"/>
    </row>
    <row r="2603" spans="1:13" s="4" customFormat="1" ht="27" customHeight="1">
      <c r="A2603" s="41"/>
      <c r="B2603" s="41"/>
      <c r="C2603" s="41"/>
      <c r="D2603" s="42"/>
      <c r="E2603" s="54"/>
      <c r="F2603" s="54"/>
      <c r="G2603" s="54"/>
      <c r="H2603" s="54"/>
      <c r="I2603" s="54"/>
      <c r="J2603" s="54"/>
      <c r="K2603" s="54"/>
      <c r="L2603" s="54"/>
      <c r="M2603" s="45"/>
    </row>
    <row r="2604" spans="1:13" s="4" customFormat="1" ht="27" customHeight="1">
      <c r="A2604" s="41"/>
      <c r="B2604" s="41"/>
      <c r="C2604" s="41"/>
      <c r="D2604" s="42"/>
      <c r="E2604" s="54"/>
      <c r="F2604" s="54"/>
      <c r="G2604" s="54"/>
      <c r="H2604" s="54"/>
      <c r="I2604" s="54"/>
      <c r="J2604" s="54"/>
      <c r="K2604" s="54"/>
      <c r="L2604" s="54"/>
      <c r="M2604" s="45"/>
    </row>
    <row r="2605" spans="1:13" s="4" customFormat="1" ht="27" customHeight="1">
      <c r="A2605" s="41"/>
      <c r="B2605" s="41"/>
      <c r="C2605" s="41"/>
      <c r="D2605" s="42"/>
      <c r="E2605" s="54"/>
      <c r="F2605" s="54"/>
      <c r="G2605" s="54"/>
      <c r="H2605" s="54"/>
      <c r="I2605" s="54"/>
      <c r="J2605" s="54"/>
      <c r="K2605" s="54"/>
      <c r="L2605" s="54"/>
      <c r="M2605" s="45"/>
    </row>
    <row r="2606" spans="1:13" s="4" customFormat="1" ht="27" customHeight="1">
      <c r="A2606" s="41"/>
      <c r="B2606" s="41"/>
      <c r="C2606" s="41"/>
      <c r="D2606" s="42"/>
      <c r="E2606" s="54"/>
      <c r="F2606" s="54"/>
      <c r="G2606" s="54"/>
      <c r="H2606" s="54"/>
      <c r="I2606" s="54"/>
      <c r="J2606" s="54"/>
      <c r="K2606" s="54"/>
      <c r="L2606" s="54"/>
      <c r="M2606" s="45"/>
    </row>
    <row r="2607" spans="1:13" s="4" customFormat="1" ht="27" customHeight="1">
      <c r="A2607" s="41"/>
      <c r="B2607" s="41"/>
      <c r="C2607" s="41"/>
      <c r="D2607" s="42"/>
      <c r="E2607" s="54"/>
      <c r="F2607" s="54"/>
      <c r="G2607" s="54"/>
      <c r="H2607" s="54"/>
      <c r="I2607" s="54"/>
      <c r="J2607" s="54"/>
      <c r="K2607" s="54"/>
      <c r="L2607" s="54"/>
      <c r="M2607" s="45"/>
    </row>
    <row r="2608" spans="1:13" s="4" customFormat="1" ht="27" customHeight="1">
      <c r="A2608" s="51"/>
      <c r="B2608" s="51"/>
      <c r="C2608" s="51"/>
      <c r="D2608" s="52"/>
      <c r="E2608" s="53"/>
      <c r="F2608" s="53"/>
      <c r="G2608" s="53"/>
      <c r="H2608" s="53"/>
      <c r="I2608" s="53"/>
      <c r="J2608" s="53"/>
      <c r="K2608" s="53"/>
      <c r="L2608" s="53"/>
      <c r="M2608" s="45"/>
    </row>
    <row r="2609" spans="1:13" s="4" customFormat="1" ht="27" customHeight="1">
      <c r="A2609" s="41"/>
      <c r="B2609" s="41"/>
      <c r="C2609" s="41"/>
      <c r="D2609" s="42"/>
      <c r="E2609" s="54"/>
      <c r="F2609" s="54"/>
      <c r="G2609" s="54"/>
      <c r="H2609" s="54"/>
      <c r="I2609" s="54"/>
      <c r="J2609" s="54"/>
      <c r="K2609" s="54"/>
      <c r="L2609" s="54"/>
      <c r="M2609" s="45"/>
    </row>
    <row r="2610" spans="1:13" s="4" customFormat="1" ht="27" customHeight="1">
      <c r="A2610" s="41"/>
      <c r="B2610" s="41"/>
      <c r="C2610" s="41"/>
      <c r="D2610" s="42"/>
      <c r="E2610" s="54"/>
      <c r="F2610" s="54"/>
      <c r="G2610" s="54"/>
      <c r="H2610" s="54"/>
      <c r="I2610" s="54"/>
      <c r="J2610" s="54"/>
      <c r="K2610" s="54"/>
      <c r="L2610" s="54"/>
      <c r="M2610" s="45"/>
    </row>
    <row r="2611" spans="1:13" s="4" customFormat="1" ht="27" customHeight="1">
      <c r="A2611" s="41"/>
      <c r="B2611" s="41"/>
      <c r="C2611" s="41"/>
      <c r="D2611" s="42"/>
      <c r="E2611" s="54"/>
      <c r="F2611" s="54"/>
      <c r="G2611" s="54"/>
      <c r="H2611" s="54"/>
      <c r="I2611" s="54"/>
      <c r="J2611" s="54"/>
      <c r="K2611" s="54"/>
      <c r="L2611" s="54"/>
      <c r="M2611" s="45"/>
    </row>
    <row r="2612" spans="1:13" s="4" customFormat="1" ht="27" customHeight="1">
      <c r="A2612" s="51"/>
      <c r="B2612" s="51"/>
      <c r="C2612" s="51"/>
      <c r="D2612" s="52"/>
      <c r="E2612" s="53"/>
      <c r="F2612" s="53"/>
      <c r="G2612" s="53"/>
      <c r="H2612" s="53"/>
      <c r="I2612" s="53"/>
      <c r="J2612" s="53"/>
      <c r="K2612" s="53"/>
      <c r="L2612" s="53"/>
      <c r="M2612" s="45"/>
    </row>
    <row r="2613" spans="1:13" s="4" customFormat="1" ht="27" customHeight="1">
      <c r="A2613" s="51"/>
      <c r="B2613" s="51"/>
      <c r="C2613" s="51"/>
      <c r="D2613" s="52"/>
      <c r="E2613" s="53"/>
      <c r="F2613" s="53"/>
      <c r="G2613" s="53"/>
      <c r="H2613" s="53"/>
      <c r="I2613" s="53"/>
      <c r="J2613" s="53"/>
      <c r="K2613" s="53"/>
      <c r="L2613" s="53"/>
      <c r="M2613" s="45"/>
    </row>
    <row r="2614" spans="1:13" s="4" customFormat="1" ht="27" customHeight="1">
      <c r="A2614" s="41"/>
      <c r="B2614" s="41"/>
      <c r="C2614" s="41"/>
      <c r="D2614" s="42"/>
      <c r="E2614" s="54"/>
      <c r="F2614" s="54"/>
      <c r="G2614" s="54"/>
      <c r="H2614" s="54"/>
      <c r="I2614" s="54"/>
      <c r="J2614" s="54"/>
      <c r="K2614" s="54"/>
      <c r="L2614" s="54"/>
      <c r="M2614" s="45"/>
    </row>
    <row r="2615" spans="1:13" s="4" customFormat="1" ht="27" customHeight="1">
      <c r="A2615" s="41"/>
      <c r="B2615" s="41"/>
      <c r="C2615" s="41"/>
      <c r="D2615" s="42"/>
      <c r="E2615" s="54"/>
      <c r="F2615" s="54"/>
      <c r="G2615" s="54"/>
      <c r="H2615" s="54"/>
      <c r="I2615" s="54"/>
      <c r="J2615" s="54"/>
      <c r="K2615" s="54"/>
      <c r="L2615" s="54"/>
      <c r="M2615" s="45"/>
    </row>
    <row r="2616" spans="1:13" s="4" customFormat="1" ht="27" customHeight="1">
      <c r="A2616" s="41"/>
      <c r="B2616" s="41"/>
      <c r="C2616" s="41"/>
      <c r="D2616" s="42"/>
      <c r="E2616" s="54"/>
      <c r="F2616" s="54"/>
      <c r="G2616" s="54"/>
      <c r="H2616" s="54"/>
      <c r="I2616" s="54"/>
      <c r="J2616" s="54"/>
      <c r="K2616" s="54"/>
      <c r="L2616" s="54"/>
      <c r="M2616" s="45"/>
    </row>
    <row r="2617" spans="1:13" s="4" customFormat="1" ht="27" customHeight="1">
      <c r="A2617" s="41"/>
      <c r="B2617" s="41"/>
      <c r="C2617" s="41"/>
      <c r="D2617" s="42"/>
      <c r="E2617" s="54"/>
      <c r="F2617" s="54"/>
      <c r="G2617" s="54"/>
      <c r="H2617" s="54"/>
      <c r="I2617" s="54"/>
      <c r="J2617" s="54"/>
      <c r="K2617" s="54"/>
      <c r="L2617" s="54"/>
      <c r="M2617" s="45"/>
    </row>
    <row r="2618" spans="1:13" s="4" customFormat="1" ht="27" customHeight="1">
      <c r="A2618" s="41"/>
      <c r="B2618" s="41"/>
      <c r="C2618" s="41"/>
      <c r="D2618" s="42"/>
      <c r="E2618" s="54"/>
      <c r="F2618" s="54"/>
      <c r="G2618" s="54"/>
      <c r="H2618" s="54"/>
      <c r="I2618" s="54"/>
      <c r="J2618" s="54"/>
      <c r="K2618" s="54"/>
      <c r="L2618" s="54"/>
      <c r="M2618" s="45"/>
    </row>
    <row r="2619" spans="1:13" s="4" customFormat="1" ht="27" customHeight="1">
      <c r="A2619" s="51"/>
      <c r="B2619" s="51"/>
      <c r="C2619" s="51"/>
      <c r="D2619" s="52"/>
      <c r="E2619" s="53"/>
      <c r="F2619" s="53"/>
      <c r="G2619" s="53"/>
      <c r="H2619" s="53"/>
      <c r="I2619" s="53"/>
      <c r="J2619" s="53"/>
      <c r="K2619" s="53"/>
      <c r="L2619" s="53"/>
      <c r="M2619" s="45"/>
    </row>
    <row r="2620" spans="1:13" s="4" customFormat="1" ht="27" customHeight="1">
      <c r="A2620" s="41"/>
      <c r="B2620" s="41"/>
      <c r="C2620" s="41"/>
      <c r="D2620" s="42"/>
      <c r="E2620" s="54"/>
      <c r="F2620" s="54"/>
      <c r="G2620" s="54"/>
      <c r="H2620" s="54"/>
      <c r="I2620" s="54"/>
      <c r="J2620" s="54"/>
      <c r="K2620" s="54"/>
      <c r="L2620" s="54"/>
      <c r="M2620" s="45"/>
    </row>
    <row r="2621" spans="1:13" s="4" customFormat="1" ht="27" customHeight="1">
      <c r="A2621" s="41"/>
      <c r="B2621" s="41"/>
      <c r="C2621" s="41"/>
      <c r="D2621" s="42"/>
      <c r="E2621" s="54"/>
      <c r="F2621" s="54"/>
      <c r="G2621" s="54"/>
      <c r="H2621" s="54"/>
      <c r="I2621" s="54"/>
      <c r="J2621" s="54"/>
      <c r="K2621" s="54"/>
      <c r="L2621" s="54"/>
      <c r="M2621" s="45"/>
    </row>
    <row r="2622" spans="1:13" s="4" customFormat="1" ht="27" customHeight="1">
      <c r="A2622" s="51"/>
      <c r="B2622" s="51"/>
      <c r="C2622" s="51"/>
      <c r="D2622" s="52"/>
      <c r="E2622" s="53"/>
      <c r="F2622" s="53"/>
      <c r="G2622" s="53"/>
      <c r="H2622" s="53"/>
      <c r="I2622" s="53"/>
      <c r="J2622" s="53"/>
      <c r="K2622" s="53"/>
      <c r="L2622" s="53"/>
      <c r="M2622" s="45"/>
    </row>
    <row r="2623" spans="1:13" s="4" customFormat="1" ht="27" customHeight="1">
      <c r="A2623" s="51"/>
      <c r="B2623" s="51"/>
      <c r="C2623" s="51"/>
      <c r="D2623" s="52"/>
      <c r="E2623" s="53"/>
      <c r="F2623" s="53"/>
      <c r="G2623" s="53"/>
      <c r="H2623" s="53"/>
      <c r="I2623" s="53"/>
      <c r="J2623" s="53"/>
      <c r="K2623" s="53"/>
      <c r="L2623" s="53"/>
      <c r="M2623" s="45"/>
    </row>
    <row r="2624" spans="1:13" s="4" customFormat="1" ht="27" customHeight="1">
      <c r="A2624" s="51"/>
      <c r="B2624" s="51"/>
      <c r="C2624" s="51"/>
      <c r="D2624" s="52"/>
      <c r="E2624" s="53"/>
      <c r="F2624" s="53"/>
      <c r="G2624" s="53"/>
      <c r="H2624" s="53"/>
      <c r="I2624" s="53"/>
      <c r="J2624" s="53"/>
      <c r="K2624" s="53"/>
      <c r="L2624" s="53"/>
      <c r="M2624" s="45"/>
    </row>
    <row r="2625" spans="1:13" s="4" customFormat="1" ht="27" customHeight="1">
      <c r="A2625" s="51"/>
      <c r="B2625" s="51"/>
      <c r="C2625" s="51"/>
      <c r="D2625" s="52"/>
      <c r="E2625" s="53"/>
      <c r="F2625" s="53"/>
      <c r="G2625" s="53"/>
      <c r="H2625" s="53"/>
      <c r="I2625" s="53"/>
      <c r="J2625" s="53"/>
      <c r="K2625" s="53"/>
      <c r="L2625" s="53"/>
      <c r="M2625" s="45"/>
    </row>
    <row r="2626" spans="1:13" s="4" customFormat="1" ht="27" customHeight="1">
      <c r="A2626" s="51"/>
      <c r="B2626" s="51"/>
      <c r="C2626" s="51"/>
      <c r="D2626" s="52"/>
      <c r="E2626" s="53"/>
      <c r="F2626" s="53"/>
      <c r="G2626" s="53"/>
      <c r="H2626" s="53"/>
      <c r="I2626" s="53"/>
      <c r="J2626" s="53"/>
      <c r="K2626" s="53"/>
      <c r="L2626" s="53"/>
      <c r="M2626" s="45"/>
    </row>
    <row r="2627" spans="1:13" s="4" customFormat="1" ht="27" customHeight="1">
      <c r="A2627" s="41"/>
      <c r="B2627" s="41"/>
      <c r="C2627" s="41"/>
      <c r="D2627" s="42"/>
      <c r="E2627" s="54"/>
      <c r="F2627" s="54"/>
      <c r="G2627" s="54"/>
      <c r="H2627" s="54"/>
      <c r="I2627" s="54"/>
      <c r="J2627" s="54"/>
      <c r="K2627" s="54"/>
      <c r="L2627" s="54"/>
      <c r="M2627" s="45"/>
    </row>
    <row r="2628" spans="1:13" s="4" customFormat="1" ht="27" customHeight="1">
      <c r="A2628" s="41"/>
      <c r="B2628" s="41"/>
      <c r="C2628" s="41"/>
      <c r="D2628" s="42"/>
      <c r="E2628" s="54"/>
      <c r="F2628" s="54"/>
      <c r="G2628" s="54"/>
      <c r="H2628" s="54"/>
      <c r="I2628" s="54"/>
      <c r="J2628" s="54"/>
      <c r="K2628" s="54"/>
      <c r="L2628" s="54"/>
      <c r="M2628" s="45"/>
    </row>
    <row r="2629" spans="1:13" s="4" customFormat="1" ht="27" customHeight="1">
      <c r="A2629" s="41"/>
      <c r="B2629" s="41"/>
      <c r="C2629" s="41"/>
      <c r="D2629" s="42"/>
      <c r="E2629" s="54"/>
      <c r="F2629" s="54"/>
      <c r="G2629" s="54"/>
      <c r="H2629" s="54"/>
      <c r="I2629" s="54"/>
      <c r="J2629" s="54"/>
      <c r="K2629" s="54"/>
      <c r="L2629" s="54"/>
      <c r="M2629" s="45"/>
    </row>
    <row r="2630" spans="1:13" s="4" customFormat="1" ht="27" customHeight="1">
      <c r="A2630" s="41"/>
      <c r="B2630" s="41"/>
      <c r="C2630" s="41"/>
      <c r="D2630" s="42"/>
      <c r="E2630" s="54"/>
      <c r="F2630" s="54"/>
      <c r="G2630" s="54"/>
      <c r="H2630" s="54"/>
      <c r="I2630" s="54"/>
      <c r="J2630" s="54"/>
      <c r="K2630" s="54"/>
      <c r="L2630" s="54"/>
      <c r="M2630" s="45"/>
    </row>
    <row r="2631" spans="1:17" ht="27" customHeight="1">
      <c r="A2631" s="41"/>
      <c r="B2631" s="41"/>
      <c r="C2631" s="41"/>
      <c r="D2631" s="42"/>
      <c r="E2631" s="54"/>
      <c r="F2631" s="54"/>
      <c r="G2631" s="54"/>
      <c r="H2631" s="54"/>
      <c r="I2631" s="54"/>
      <c r="J2631" s="54"/>
      <c r="K2631" s="54"/>
      <c r="L2631" s="54"/>
      <c r="N2631" s="24"/>
      <c r="O2631" s="24"/>
      <c r="P2631" s="24"/>
      <c r="Q2631" s="24"/>
    </row>
    <row r="2632" spans="1:17" ht="27" customHeight="1">
      <c r="A2632" s="41"/>
      <c r="B2632" s="41"/>
      <c r="C2632" s="41"/>
      <c r="D2632" s="42"/>
      <c r="E2632" s="54"/>
      <c r="F2632" s="54"/>
      <c r="G2632" s="54"/>
      <c r="H2632" s="54"/>
      <c r="I2632" s="54"/>
      <c r="J2632" s="54"/>
      <c r="K2632" s="54"/>
      <c r="L2632" s="54"/>
      <c r="N2632" s="24"/>
      <c r="O2632" s="24"/>
      <c r="P2632" s="24"/>
      <c r="Q2632" s="24"/>
    </row>
    <row r="2633" spans="1:17" ht="27" customHeight="1">
      <c r="A2633" s="41"/>
      <c r="B2633" s="41"/>
      <c r="C2633" s="41"/>
      <c r="D2633" s="42"/>
      <c r="E2633" s="54"/>
      <c r="F2633" s="54"/>
      <c r="G2633" s="54"/>
      <c r="H2633" s="54"/>
      <c r="I2633" s="54"/>
      <c r="J2633" s="54"/>
      <c r="K2633" s="54"/>
      <c r="L2633" s="54"/>
      <c r="N2633" s="24"/>
      <c r="O2633" s="24"/>
      <c r="P2633" s="24"/>
      <c r="Q2633" s="24"/>
    </row>
    <row r="2634" spans="1:17" ht="27" customHeight="1">
      <c r="A2634" s="41"/>
      <c r="B2634" s="41"/>
      <c r="C2634" s="41"/>
      <c r="D2634" s="42"/>
      <c r="E2634" s="54"/>
      <c r="F2634" s="54"/>
      <c r="G2634" s="54"/>
      <c r="H2634" s="54"/>
      <c r="I2634" s="54"/>
      <c r="J2634" s="54"/>
      <c r="K2634" s="54"/>
      <c r="L2634" s="54"/>
      <c r="N2634" s="24"/>
      <c r="O2634" s="24"/>
      <c r="P2634" s="24"/>
      <c r="Q2634" s="24"/>
    </row>
    <row r="2635" spans="1:17" ht="27" customHeight="1">
      <c r="A2635" s="41"/>
      <c r="B2635" s="41"/>
      <c r="C2635" s="41"/>
      <c r="D2635" s="42"/>
      <c r="E2635" s="54"/>
      <c r="F2635" s="54"/>
      <c r="G2635" s="54"/>
      <c r="H2635" s="54"/>
      <c r="I2635" s="54"/>
      <c r="J2635" s="54"/>
      <c r="K2635" s="54"/>
      <c r="L2635" s="54"/>
      <c r="N2635" s="24"/>
      <c r="O2635" s="24"/>
      <c r="P2635" s="24"/>
      <c r="Q2635" s="24"/>
    </row>
    <row r="2636" spans="1:17" ht="27" customHeight="1">
      <c r="A2636" s="51"/>
      <c r="B2636" s="51"/>
      <c r="C2636" s="51"/>
      <c r="D2636" s="52"/>
      <c r="E2636" s="53"/>
      <c r="F2636" s="53"/>
      <c r="G2636" s="53"/>
      <c r="H2636" s="53"/>
      <c r="I2636" s="53"/>
      <c r="J2636" s="53"/>
      <c r="K2636" s="53"/>
      <c r="L2636" s="53"/>
      <c r="N2636" s="24"/>
      <c r="O2636" s="24"/>
      <c r="P2636" s="24"/>
      <c r="Q2636" s="24"/>
    </row>
    <row r="2637" spans="1:17" ht="27" customHeight="1">
      <c r="A2637" s="41"/>
      <c r="B2637" s="41"/>
      <c r="C2637" s="41"/>
      <c r="D2637" s="42"/>
      <c r="E2637" s="54"/>
      <c r="F2637" s="54"/>
      <c r="G2637" s="54"/>
      <c r="H2637" s="54"/>
      <c r="I2637" s="54"/>
      <c r="J2637" s="54"/>
      <c r="K2637" s="54"/>
      <c r="L2637" s="54"/>
      <c r="N2637" s="24"/>
      <c r="O2637" s="24"/>
      <c r="P2637" s="24"/>
      <c r="Q2637" s="24"/>
    </row>
    <row r="2638" spans="1:17" ht="27" customHeight="1">
      <c r="A2638" s="41"/>
      <c r="B2638" s="41"/>
      <c r="C2638" s="41"/>
      <c r="D2638" s="42"/>
      <c r="E2638" s="54"/>
      <c r="F2638" s="54"/>
      <c r="G2638" s="54"/>
      <c r="H2638" s="54"/>
      <c r="I2638" s="54"/>
      <c r="J2638" s="54"/>
      <c r="K2638" s="54"/>
      <c r="L2638" s="54"/>
      <c r="N2638" s="24"/>
      <c r="O2638" s="24"/>
      <c r="P2638" s="24"/>
      <c r="Q2638" s="24"/>
    </row>
    <row r="2639" spans="1:17" ht="27" customHeight="1">
      <c r="A2639" s="41"/>
      <c r="B2639" s="41"/>
      <c r="C2639" s="41"/>
      <c r="D2639" s="42"/>
      <c r="E2639" s="54"/>
      <c r="F2639" s="54"/>
      <c r="G2639" s="54"/>
      <c r="H2639" s="54"/>
      <c r="I2639" s="54"/>
      <c r="J2639" s="54"/>
      <c r="K2639" s="54"/>
      <c r="L2639" s="54"/>
      <c r="N2639" s="24"/>
      <c r="O2639" s="24"/>
      <c r="P2639" s="24"/>
      <c r="Q2639" s="24"/>
    </row>
    <row r="2640" spans="1:17" ht="27" customHeight="1">
      <c r="A2640" s="41"/>
      <c r="B2640" s="41"/>
      <c r="C2640" s="41"/>
      <c r="D2640" s="42"/>
      <c r="E2640" s="54"/>
      <c r="F2640" s="54"/>
      <c r="G2640" s="54"/>
      <c r="H2640" s="54"/>
      <c r="I2640" s="54"/>
      <c r="J2640" s="54"/>
      <c r="K2640" s="54"/>
      <c r="L2640" s="54"/>
      <c r="N2640" s="24"/>
      <c r="O2640" s="24"/>
      <c r="P2640" s="24"/>
      <c r="Q2640" s="24"/>
    </row>
    <row r="2641" spans="1:17" ht="27" customHeight="1">
      <c r="A2641" s="41"/>
      <c r="B2641" s="41"/>
      <c r="C2641" s="41"/>
      <c r="D2641" s="42"/>
      <c r="E2641" s="54"/>
      <c r="F2641" s="54"/>
      <c r="G2641" s="54"/>
      <c r="H2641" s="54"/>
      <c r="I2641" s="54"/>
      <c r="J2641" s="54"/>
      <c r="K2641" s="54"/>
      <c r="L2641" s="54"/>
      <c r="N2641" s="24"/>
      <c r="O2641" s="24"/>
      <c r="P2641" s="24"/>
      <c r="Q2641" s="24"/>
    </row>
    <row r="2642" spans="1:17" ht="27" customHeight="1">
      <c r="A2642" s="51"/>
      <c r="B2642" s="51"/>
      <c r="C2642" s="51"/>
      <c r="D2642" s="52"/>
      <c r="E2642" s="53"/>
      <c r="F2642" s="53"/>
      <c r="G2642" s="53"/>
      <c r="H2642" s="53"/>
      <c r="I2642" s="53"/>
      <c r="J2642" s="53"/>
      <c r="K2642" s="53"/>
      <c r="L2642" s="53"/>
      <c r="N2642" s="24"/>
      <c r="O2642" s="24"/>
      <c r="P2642" s="24"/>
      <c r="Q2642" s="24"/>
    </row>
    <row r="2643" spans="1:17" ht="27" customHeight="1">
      <c r="A2643" s="41"/>
      <c r="B2643" s="41"/>
      <c r="C2643" s="41"/>
      <c r="D2643" s="42"/>
      <c r="E2643" s="54"/>
      <c r="F2643" s="54"/>
      <c r="G2643" s="54"/>
      <c r="H2643" s="54"/>
      <c r="I2643" s="54"/>
      <c r="J2643" s="54"/>
      <c r="K2643" s="54"/>
      <c r="L2643" s="54"/>
      <c r="N2643" s="24"/>
      <c r="O2643" s="24"/>
      <c r="P2643" s="24"/>
      <c r="Q2643" s="24"/>
    </row>
    <row r="2644" spans="1:17" ht="27" customHeight="1">
      <c r="A2644" s="41"/>
      <c r="B2644" s="41"/>
      <c r="C2644" s="41"/>
      <c r="D2644" s="42"/>
      <c r="E2644" s="54"/>
      <c r="F2644" s="54"/>
      <c r="G2644" s="54"/>
      <c r="H2644" s="54"/>
      <c r="I2644" s="54"/>
      <c r="J2644" s="54"/>
      <c r="K2644" s="54"/>
      <c r="L2644" s="54"/>
      <c r="N2644" s="24"/>
      <c r="O2644" s="24"/>
      <c r="P2644" s="24"/>
      <c r="Q2644" s="24"/>
    </row>
    <row r="2645" spans="1:17" ht="27" customHeight="1">
      <c r="A2645" s="41"/>
      <c r="B2645" s="41"/>
      <c r="C2645" s="41"/>
      <c r="D2645" s="42"/>
      <c r="E2645" s="54"/>
      <c r="F2645" s="54"/>
      <c r="G2645" s="54"/>
      <c r="H2645" s="54"/>
      <c r="I2645" s="54"/>
      <c r="J2645" s="54"/>
      <c r="K2645" s="54"/>
      <c r="L2645" s="54"/>
      <c r="N2645" s="24"/>
      <c r="O2645" s="24"/>
      <c r="P2645" s="24"/>
      <c r="Q2645" s="24"/>
    </row>
    <row r="2646" spans="1:17" ht="27" customHeight="1">
      <c r="A2646" s="41"/>
      <c r="B2646" s="41"/>
      <c r="C2646" s="41"/>
      <c r="D2646" s="42"/>
      <c r="E2646" s="54"/>
      <c r="F2646" s="54"/>
      <c r="G2646" s="54"/>
      <c r="H2646" s="54"/>
      <c r="I2646" s="54"/>
      <c r="J2646" s="54"/>
      <c r="K2646" s="54"/>
      <c r="L2646" s="54"/>
      <c r="N2646" s="24"/>
      <c r="O2646" s="24"/>
      <c r="P2646" s="24"/>
      <c r="Q2646" s="24"/>
    </row>
    <row r="2647" spans="1:17" ht="27" customHeight="1">
      <c r="A2647" s="41"/>
      <c r="B2647" s="41"/>
      <c r="C2647" s="41"/>
      <c r="D2647" s="42"/>
      <c r="E2647" s="54"/>
      <c r="F2647" s="54"/>
      <c r="G2647" s="54"/>
      <c r="H2647" s="54"/>
      <c r="I2647" s="54"/>
      <c r="J2647" s="54"/>
      <c r="K2647" s="54"/>
      <c r="L2647" s="54"/>
      <c r="N2647" s="24"/>
      <c r="O2647" s="24"/>
      <c r="P2647" s="24"/>
      <c r="Q2647" s="24"/>
    </row>
    <row r="2648" spans="1:17" ht="27" customHeight="1">
      <c r="A2648" s="51"/>
      <c r="B2648" s="51"/>
      <c r="C2648" s="51"/>
      <c r="D2648" s="52"/>
      <c r="E2648" s="53"/>
      <c r="F2648" s="53"/>
      <c r="G2648" s="53"/>
      <c r="H2648" s="53"/>
      <c r="I2648" s="53"/>
      <c r="J2648" s="53"/>
      <c r="K2648" s="53"/>
      <c r="L2648" s="53"/>
      <c r="N2648" s="24"/>
      <c r="O2648" s="24"/>
      <c r="P2648" s="24"/>
      <c r="Q2648" s="24"/>
    </row>
    <row r="2649" spans="1:17" ht="27" customHeight="1">
      <c r="A2649" s="41"/>
      <c r="B2649" s="41"/>
      <c r="C2649" s="41"/>
      <c r="D2649" s="42"/>
      <c r="E2649" s="54"/>
      <c r="F2649" s="54"/>
      <c r="G2649" s="54"/>
      <c r="H2649" s="54"/>
      <c r="I2649" s="54"/>
      <c r="J2649" s="54"/>
      <c r="K2649" s="54"/>
      <c r="L2649" s="54"/>
      <c r="N2649" s="24"/>
      <c r="O2649" s="24"/>
      <c r="P2649" s="24"/>
      <c r="Q2649" s="24"/>
    </row>
    <row r="2650" spans="1:17" ht="27" customHeight="1">
      <c r="A2650" s="41"/>
      <c r="B2650" s="41"/>
      <c r="C2650" s="41"/>
      <c r="D2650" s="42"/>
      <c r="E2650" s="54"/>
      <c r="F2650" s="54"/>
      <c r="G2650" s="54"/>
      <c r="H2650" s="54"/>
      <c r="I2650" s="54"/>
      <c r="J2650" s="54"/>
      <c r="K2650" s="54"/>
      <c r="L2650" s="54"/>
      <c r="N2650" s="24"/>
      <c r="O2650" s="24"/>
      <c r="P2650" s="24"/>
      <c r="Q2650" s="24"/>
    </row>
    <row r="2651" spans="1:17" ht="27" customHeight="1">
      <c r="A2651" s="41"/>
      <c r="B2651" s="41"/>
      <c r="C2651" s="41"/>
      <c r="D2651" s="42"/>
      <c r="E2651" s="54"/>
      <c r="F2651" s="54"/>
      <c r="G2651" s="54"/>
      <c r="H2651" s="54"/>
      <c r="I2651" s="54"/>
      <c r="J2651" s="54"/>
      <c r="K2651" s="54"/>
      <c r="L2651" s="54"/>
      <c r="N2651" s="24"/>
      <c r="O2651" s="24"/>
      <c r="P2651" s="24"/>
      <c r="Q2651" s="24"/>
    </row>
    <row r="2652" spans="1:17" ht="27" customHeight="1">
      <c r="A2652" s="41"/>
      <c r="B2652" s="41"/>
      <c r="C2652" s="41"/>
      <c r="D2652" s="42"/>
      <c r="E2652" s="54"/>
      <c r="F2652" s="54"/>
      <c r="G2652" s="54"/>
      <c r="H2652" s="54"/>
      <c r="I2652" s="54"/>
      <c r="J2652" s="54"/>
      <c r="K2652" s="54"/>
      <c r="L2652" s="54"/>
      <c r="N2652" s="24"/>
      <c r="O2652" s="24"/>
      <c r="P2652" s="24"/>
      <c r="Q2652" s="24"/>
    </row>
    <row r="2653" spans="1:17" ht="27" customHeight="1">
      <c r="A2653" s="41"/>
      <c r="B2653" s="41"/>
      <c r="C2653" s="41"/>
      <c r="D2653" s="42"/>
      <c r="E2653" s="54"/>
      <c r="F2653" s="54"/>
      <c r="G2653" s="54"/>
      <c r="H2653" s="54"/>
      <c r="I2653" s="54"/>
      <c r="J2653" s="54"/>
      <c r="K2653" s="54"/>
      <c r="L2653" s="54"/>
      <c r="N2653" s="24"/>
      <c r="O2653" s="24"/>
      <c r="P2653" s="24"/>
      <c r="Q2653" s="24"/>
    </row>
    <row r="2654" spans="1:17" ht="27" customHeight="1">
      <c r="A2654" s="41"/>
      <c r="B2654" s="41"/>
      <c r="C2654" s="41"/>
      <c r="D2654" s="42"/>
      <c r="E2654" s="54"/>
      <c r="F2654" s="54"/>
      <c r="G2654" s="54"/>
      <c r="H2654" s="54"/>
      <c r="I2654" s="54"/>
      <c r="J2654" s="54"/>
      <c r="K2654" s="54"/>
      <c r="L2654" s="54"/>
      <c r="N2654" s="24"/>
      <c r="O2654" s="24"/>
      <c r="P2654" s="24"/>
      <c r="Q2654" s="24"/>
    </row>
    <row r="2655" spans="1:17" ht="27" customHeight="1">
      <c r="A2655" s="41"/>
      <c r="B2655" s="41"/>
      <c r="C2655" s="41"/>
      <c r="D2655" s="42"/>
      <c r="E2655" s="54"/>
      <c r="F2655" s="54"/>
      <c r="G2655" s="54"/>
      <c r="H2655" s="54"/>
      <c r="I2655" s="54"/>
      <c r="J2655" s="54"/>
      <c r="K2655" s="54"/>
      <c r="L2655" s="54"/>
      <c r="N2655" s="24"/>
      <c r="O2655" s="24"/>
      <c r="P2655" s="24"/>
      <c r="Q2655" s="24"/>
    </row>
    <row r="2656" spans="1:17" ht="27" customHeight="1">
      <c r="A2656" s="41"/>
      <c r="B2656" s="41"/>
      <c r="C2656" s="41"/>
      <c r="D2656" s="42"/>
      <c r="E2656" s="54"/>
      <c r="F2656" s="54"/>
      <c r="G2656" s="54"/>
      <c r="H2656" s="54"/>
      <c r="I2656" s="54"/>
      <c r="J2656" s="54"/>
      <c r="K2656" s="54"/>
      <c r="L2656" s="54"/>
      <c r="N2656" s="24"/>
      <c r="O2656" s="24"/>
      <c r="P2656" s="24"/>
      <c r="Q2656" s="24"/>
    </row>
    <row r="2657" spans="1:17" ht="27" customHeight="1">
      <c r="A2657" s="41"/>
      <c r="B2657" s="41"/>
      <c r="C2657" s="41"/>
      <c r="D2657" s="42"/>
      <c r="E2657" s="54"/>
      <c r="F2657" s="54"/>
      <c r="G2657" s="54"/>
      <c r="H2657" s="54"/>
      <c r="I2657" s="54"/>
      <c r="J2657" s="54"/>
      <c r="K2657" s="54"/>
      <c r="L2657" s="54"/>
      <c r="N2657" s="24"/>
      <c r="O2657" s="24"/>
      <c r="P2657" s="24"/>
      <c r="Q2657" s="24"/>
    </row>
    <row r="2658" spans="1:17" ht="27" customHeight="1">
      <c r="A2658" s="51"/>
      <c r="B2658" s="51"/>
      <c r="C2658" s="51"/>
      <c r="D2658" s="52"/>
      <c r="E2658" s="53"/>
      <c r="F2658" s="53"/>
      <c r="G2658" s="53"/>
      <c r="H2658" s="53"/>
      <c r="I2658" s="53"/>
      <c r="J2658" s="53"/>
      <c r="K2658" s="53"/>
      <c r="L2658" s="53"/>
      <c r="N2658" s="24"/>
      <c r="O2658" s="24"/>
      <c r="P2658" s="24"/>
      <c r="Q2658" s="24"/>
    </row>
    <row r="2659" spans="1:17" ht="27" customHeight="1">
      <c r="A2659" s="41"/>
      <c r="B2659" s="41"/>
      <c r="C2659" s="41"/>
      <c r="D2659" s="42"/>
      <c r="E2659" s="54"/>
      <c r="F2659" s="54"/>
      <c r="G2659" s="54"/>
      <c r="H2659" s="54"/>
      <c r="I2659" s="54"/>
      <c r="J2659" s="54"/>
      <c r="K2659" s="54"/>
      <c r="L2659" s="54"/>
      <c r="N2659" s="24"/>
      <c r="O2659" s="24"/>
      <c r="P2659" s="24"/>
      <c r="Q2659" s="24"/>
    </row>
    <row r="2660" spans="1:17" ht="27" customHeight="1">
      <c r="A2660" s="41"/>
      <c r="B2660" s="41"/>
      <c r="C2660" s="41"/>
      <c r="D2660" s="42"/>
      <c r="E2660" s="54"/>
      <c r="F2660" s="54"/>
      <c r="G2660" s="54"/>
      <c r="H2660" s="54"/>
      <c r="I2660" s="54"/>
      <c r="J2660" s="54"/>
      <c r="K2660" s="54"/>
      <c r="L2660" s="54"/>
      <c r="N2660" s="24"/>
      <c r="O2660" s="24"/>
      <c r="P2660" s="24"/>
      <c r="Q2660" s="24"/>
    </row>
    <row r="2661" spans="1:17" ht="27" customHeight="1">
      <c r="A2661" s="41"/>
      <c r="B2661" s="41"/>
      <c r="C2661" s="41"/>
      <c r="D2661" s="42"/>
      <c r="E2661" s="54"/>
      <c r="F2661" s="54"/>
      <c r="G2661" s="54"/>
      <c r="H2661" s="54"/>
      <c r="I2661" s="54"/>
      <c r="J2661" s="54"/>
      <c r="K2661" s="54"/>
      <c r="L2661" s="54"/>
      <c r="N2661" s="24"/>
      <c r="O2661" s="24"/>
      <c r="P2661" s="24"/>
      <c r="Q2661" s="24"/>
    </row>
    <row r="2662" spans="1:17" ht="27" customHeight="1">
      <c r="A2662" s="51"/>
      <c r="B2662" s="51"/>
      <c r="C2662" s="51"/>
      <c r="D2662" s="52"/>
      <c r="E2662" s="53"/>
      <c r="F2662" s="53"/>
      <c r="G2662" s="53"/>
      <c r="H2662" s="53"/>
      <c r="I2662" s="53"/>
      <c r="J2662" s="53"/>
      <c r="K2662" s="53"/>
      <c r="L2662" s="53"/>
      <c r="N2662" s="24"/>
      <c r="O2662" s="24"/>
      <c r="P2662" s="24"/>
      <c r="Q2662" s="24"/>
    </row>
    <row r="2663" spans="1:17" ht="27" customHeight="1">
      <c r="A2663" s="41"/>
      <c r="B2663" s="41"/>
      <c r="C2663" s="41"/>
      <c r="D2663" s="42"/>
      <c r="E2663" s="54"/>
      <c r="F2663" s="54"/>
      <c r="G2663" s="54"/>
      <c r="H2663" s="54"/>
      <c r="I2663" s="54"/>
      <c r="J2663" s="54"/>
      <c r="K2663" s="54"/>
      <c r="L2663" s="54"/>
      <c r="N2663" s="24"/>
      <c r="O2663" s="24"/>
      <c r="P2663" s="24"/>
      <c r="Q2663" s="24"/>
    </row>
    <row r="2664" spans="1:17" ht="27" customHeight="1">
      <c r="A2664" s="41"/>
      <c r="B2664" s="41"/>
      <c r="C2664" s="41"/>
      <c r="D2664" s="42"/>
      <c r="E2664" s="54"/>
      <c r="F2664" s="54"/>
      <c r="G2664" s="54"/>
      <c r="H2664" s="54"/>
      <c r="I2664" s="54"/>
      <c r="J2664" s="54"/>
      <c r="K2664" s="54"/>
      <c r="L2664" s="54"/>
      <c r="N2664" s="24"/>
      <c r="O2664" s="24"/>
      <c r="P2664" s="24"/>
      <c r="Q2664" s="24"/>
    </row>
    <row r="2665" spans="1:17" ht="27" customHeight="1">
      <c r="A2665" s="41"/>
      <c r="B2665" s="41"/>
      <c r="C2665" s="41"/>
      <c r="D2665" s="42"/>
      <c r="E2665" s="54"/>
      <c r="F2665" s="54"/>
      <c r="G2665" s="54"/>
      <c r="H2665" s="54"/>
      <c r="I2665" s="54"/>
      <c r="J2665" s="54"/>
      <c r="K2665" s="54"/>
      <c r="L2665" s="54"/>
      <c r="N2665" s="24"/>
      <c r="O2665" s="24"/>
      <c r="P2665" s="24"/>
      <c r="Q2665" s="24"/>
    </row>
    <row r="2666" spans="1:17" ht="27" customHeight="1">
      <c r="A2666" s="41"/>
      <c r="B2666" s="41"/>
      <c r="C2666" s="41"/>
      <c r="D2666" s="42"/>
      <c r="E2666" s="54"/>
      <c r="F2666" s="54"/>
      <c r="G2666" s="54"/>
      <c r="H2666" s="54"/>
      <c r="I2666" s="54"/>
      <c r="J2666" s="54"/>
      <c r="K2666" s="54"/>
      <c r="L2666" s="54"/>
      <c r="N2666" s="24"/>
      <c r="O2666" s="24"/>
      <c r="P2666" s="24"/>
      <c r="Q2666" s="24"/>
    </row>
    <row r="2667" spans="1:17" ht="27" customHeight="1">
      <c r="A2667" s="41"/>
      <c r="B2667" s="41"/>
      <c r="C2667" s="41"/>
      <c r="D2667" s="42"/>
      <c r="E2667" s="54"/>
      <c r="F2667" s="54"/>
      <c r="G2667" s="54"/>
      <c r="H2667" s="54"/>
      <c r="I2667" s="54"/>
      <c r="J2667" s="54"/>
      <c r="K2667" s="54"/>
      <c r="L2667" s="54"/>
      <c r="N2667" s="24"/>
      <c r="O2667" s="24"/>
      <c r="P2667" s="24"/>
      <c r="Q2667" s="24"/>
    </row>
    <row r="2668" spans="1:17" ht="27" customHeight="1">
      <c r="A2668" s="41"/>
      <c r="B2668" s="41"/>
      <c r="C2668" s="41"/>
      <c r="D2668" s="42"/>
      <c r="E2668" s="54"/>
      <c r="F2668" s="54"/>
      <c r="G2668" s="54"/>
      <c r="H2668" s="54"/>
      <c r="I2668" s="54"/>
      <c r="J2668" s="54"/>
      <c r="K2668" s="54"/>
      <c r="L2668" s="54"/>
      <c r="N2668" s="24"/>
      <c r="O2668" s="24"/>
      <c r="P2668" s="24"/>
      <c r="Q2668" s="24"/>
    </row>
    <row r="2669" spans="1:17" ht="27" customHeight="1">
      <c r="A2669" s="41"/>
      <c r="B2669" s="41"/>
      <c r="C2669" s="41"/>
      <c r="D2669" s="42"/>
      <c r="E2669" s="54"/>
      <c r="F2669" s="54"/>
      <c r="G2669" s="54"/>
      <c r="H2669" s="54"/>
      <c r="I2669" s="54"/>
      <c r="J2669" s="54"/>
      <c r="K2669" s="54"/>
      <c r="L2669" s="54"/>
      <c r="N2669" s="24"/>
      <c r="O2669" s="24"/>
      <c r="P2669" s="24"/>
      <c r="Q2669" s="24"/>
    </row>
    <row r="2670" spans="1:17" ht="27" customHeight="1">
      <c r="A2670" s="41"/>
      <c r="B2670" s="41"/>
      <c r="C2670" s="41"/>
      <c r="D2670" s="42"/>
      <c r="E2670" s="54"/>
      <c r="F2670" s="54"/>
      <c r="G2670" s="54"/>
      <c r="H2670" s="54"/>
      <c r="I2670" s="54"/>
      <c r="J2670" s="54"/>
      <c r="K2670" s="54"/>
      <c r="L2670" s="54"/>
      <c r="N2670" s="24"/>
      <c r="O2670" s="24"/>
      <c r="P2670" s="24"/>
      <c r="Q2670" s="24"/>
    </row>
    <row r="2671" spans="1:17" ht="27" customHeight="1">
      <c r="A2671" s="41"/>
      <c r="B2671" s="41"/>
      <c r="C2671" s="41"/>
      <c r="D2671" s="42"/>
      <c r="E2671" s="54"/>
      <c r="F2671" s="54"/>
      <c r="G2671" s="54"/>
      <c r="H2671" s="54"/>
      <c r="I2671" s="54"/>
      <c r="J2671" s="54"/>
      <c r="K2671" s="54"/>
      <c r="L2671" s="54"/>
      <c r="N2671" s="24"/>
      <c r="O2671" s="24"/>
      <c r="P2671" s="24"/>
      <c r="Q2671" s="24"/>
    </row>
    <row r="2672" spans="1:17" ht="27" customHeight="1">
      <c r="A2672" s="41"/>
      <c r="B2672" s="41"/>
      <c r="C2672" s="41"/>
      <c r="D2672" s="42"/>
      <c r="E2672" s="54"/>
      <c r="F2672" s="54"/>
      <c r="G2672" s="54"/>
      <c r="H2672" s="54"/>
      <c r="I2672" s="54"/>
      <c r="J2672" s="54"/>
      <c r="K2672" s="54"/>
      <c r="L2672" s="54"/>
      <c r="N2672" s="24"/>
      <c r="O2672" s="24"/>
      <c r="P2672" s="24"/>
      <c r="Q2672" s="24"/>
    </row>
    <row r="2673" spans="1:17" ht="27" customHeight="1">
      <c r="A2673" s="41"/>
      <c r="B2673" s="41"/>
      <c r="C2673" s="41"/>
      <c r="D2673" s="42"/>
      <c r="E2673" s="54"/>
      <c r="F2673" s="54"/>
      <c r="G2673" s="54"/>
      <c r="H2673" s="54"/>
      <c r="I2673" s="54"/>
      <c r="J2673" s="54"/>
      <c r="K2673" s="54"/>
      <c r="L2673" s="54"/>
      <c r="N2673" s="24"/>
      <c r="O2673" s="24"/>
      <c r="P2673" s="24"/>
      <c r="Q2673" s="24"/>
    </row>
    <row r="2674" spans="1:17" ht="27" customHeight="1">
      <c r="A2674" s="41"/>
      <c r="B2674" s="41"/>
      <c r="C2674" s="41"/>
      <c r="D2674" s="42"/>
      <c r="E2674" s="54"/>
      <c r="F2674" s="54"/>
      <c r="G2674" s="54"/>
      <c r="H2674" s="54"/>
      <c r="I2674" s="54"/>
      <c r="J2674" s="54"/>
      <c r="K2674" s="54"/>
      <c r="L2674" s="54"/>
      <c r="N2674" s="24"/>
      <c r="O2674" s="24"/>
      <c r="P2674" s="24"/>
      <c r="Q2674" s="24"/>
    </row>
    <row r="2675" spans="1:17" ht="27" customHeight="1">
      <c r="A2675" s="51"/>
      <c r="B2675" s="51"/>
      <c r="C2675" s="51"/>
      <c r="D2675" s="52"/>
      <c r="E2675" s="53"/>
      <c r="F2675" s="53"/>
      <c r="G2675" s="53"/>
      <c r="H2675" s="53"/>
      <c r="I2675" s="53"/>
      <c r="J2675" s="53"/>
      <c r="K2675" s="53"/>
      <c r="L2675" s="53"/>
      <c r="N2675" s="24"/>
      <c r="O2675" s="24"/>
      <c r="P2675" s="24"/>
      <c r="Q2675" s="24"/>
    </row>
    <row r="2676" spans="1:17" ht="27" customHeight="1">
      <c r="A2676" s="41"/>
      <c r="B2676" s="41"/>
      <c r="C2676" s="41"/>
      <c r="D2676" s="42"/>
      <c r="E2676" s="54"/>
      <c r="F2676" s="54"/>
      <c r="G2676" s="54"/>
      <c r="H2676" s="54"/>
      <c r="I2676" s="54"/>
      <c r="J2676" s="54"/>
      <c r="K2676" s="54"/>
      <c r="L2676" s="54"/>
      <c r="N2676" s="24"/>
      <c r="O2676" s="24"/>
      <c r="P2676" s="24"/>
      <c r="Q2676" s="24"/>
    </row>
    <row r="2677" spans="1:17" ht="27" customHeight="1">
      <c r="A2677" s="41"/>
      <c r="B2677" s="41"/>
      <c r="C2677" s="41"/>
      <c r="D2677" s="42"/>
      <c r="E2677" s="54"/>
      <c r="F2677" s="54"/>
      <c r="G2677" s="54"/>
      <c r="H2677" s="54"/>
      <c r="I2677" s="54"/>
      <c r="J2677" s="54"/>
      <c r="K2677" s="54"/>
      <c r="L2677" s="54"/>
      <c r="N2677" s="24"/>
      <c r="O2677" s="24"/>
      <c r="P2677" s="24"/>
      <c r="Q2677" s="24"/>
    </row>
    <row r="2678" spans="1:17" ht="27" customHeight="1">
      <c r="A2678" s="41"/>
      <c r="B2678" s="41"/>
      <c r="C2678" s="41"/>
      <c r="D2678" s="42"/>
      <c r="E2678" s="54"/>
      <c r="F2678" s="54"/>
      <c r="G2678" s="54"/>
      <c r="H2678" s="54"/>
      <c r="I2678" s="54"/>
      <c r="J2678" s="54"/>
      <c r="K2678" s="54"/>
      <c r="L2678" s="54"/>
      <c r="N2678" s="24"/>
      <c r="O2678" s="24"/>
      <c r="P2678" s="24"/>
      <c r="Q2678" s="24"/>
    </row>
    <row r="2679" spans="1:17" ht="27" customHeight="1">
      <c r="A2679" s="51"/>
      <c r="B2679" s="51"/>
      <c r="C2679" s="51"/>
      <c r="D2679" s="52"/>
      <c r="E2679" s="53"/>
      <c r="F2679" s="53"/>
      <c r="G2679" s="53"/>
      <c r="H2679" s="53"/>
      <c r="I2679" s="53"/>
      <c r="J2679" s="53"/>
      <c r="K2679" s="53"/>
      <c r="L2679" s="53"/>
      <c r="N2679" s="24"/>
      <c r="O2679" s="24"/>
      <c r="P2679" s="24"/>
      <c r="Q2679" s="24"/>
    </row>
    <row r="2680" spans="1:17" ht="27" customHeight="1">
      <c r="A2680" s="41"/>
      <c r="B2680" s="41"/>
      <c r="C2680" s="41"/>
      <c r="D2680" s="42"/>
      <c r="E2680" s="54"/>
      <c r="F2680" s="54"/>
      <c r="G2680" s="54"/>
      <c r="H2680" s="54"/>
      <c r="I2680" s="54"/>
      <c r="J2680" s="54"/>
      <c r="K2680" s="54"/>
      <c r="L2680" s="54"/>
      <c r="N2680" s="24"/>
      <c r="O2680" s="24"/>
      <c r="P2680" s="24"/>
      <c r="Q2680" s="24"/>
    </row>
    <row r="2681" spans="1:17" ht="27" customHeight="1">
      <c r="A2681" s="41"/>
      <c r="B2681" s="41"/>
      <c r="C2681" s="41"/>
      <c r="D2681" s="42"/>
      <c r="E2681" s="54"/>
      <c r="F2681" s="54"/>
      <c r="G2681" s="54"/>
      <c r="H2681" s="54"/>
      <c r="I2681" s="54"/>
      <c r="J2681" s="54"/>
      <c r="K2681" s="54"/>
      <c r="L2681" s="54"/>
      <c r="N2681" s="24"/>
      <c r="O2681" s="24"/>
      <c r="P2681" s="24"/>
      <c r="Q2681" s="24"/>
    </row>
    <row r="2682" spans="1:17" ht="27" customHeight="1">
      <c r="A2682" s="41"/>
      <c r="B2682" s="41"/>
      <c r="C2682" s="41"/>
      <c r="D2682" s="42"/>
      <c r="E2682" s="54"/>
      <c r="F2682" s="54"/>
      <c r="G2682" s="54"/>
      <c r="H2682" s="54"/>
      <c r="I2682" s="54"/>
      <c r="J2682" s="54"/>
      <c r="K2682" s="54"/>
      <c r="L2682" s="54"/>
      <c r="N2682" s="24"/>
      <c r="O2682" s="24"/>
      <c r="P2682" s="24"/>
      <c r="Q2682" s="24"/>
    </row>
    <row r="2683" spans="1:17" ht="27" customHeight="1">
      <c r="A2683" s="41"/>
      <c r="B2683" s="41"/>
      <c r="C2683" s="41"/>
      <c r="D2683" s="42"/>
      <c r="E2683" s="54"/>
      <c r="F2683" s="54"/>
      <c r="G2683" s="54"/>
      <c r="H2683" s="54"/>
      <c r="I2683" s="54"/>
      <c r="J2683" s="54"/>
      <c r="K2683" s="54"/>
      <c r="L2683" s="54"/>
      <c r="N2683" s="24"/>
      <c r="O2683" s="24"/>
      <c r="P2683" s="24"/>
      <c r="Q2683" s="24"/>
    </row>
    <row r="2684" spans="1:17" ht="27" customHeight="1">
      <c r="A2684" s="51"/>
      <c r="B2684" s="51"/>
      <c r="C2684" s="51"/>
      <c r="D2684" s="52"/>
      <c r="E2684" s="53"/>
      <c r="F2684" s="53"/>
      <c r="G2684" s="53"/>
      <c r="H2684" s="53"/>
      <c r="I2684" s="53"/>
      <c r="J2684" s="53"/>
      <c r="K2684" s="53"/>
      <c r="L2684" s="53"/>
      <c r="N2684" s="24"/>
      <c r="O2684" s="24"/>
      <c r="P2684" s="24"/>
      <c r="Q2684" s="24"/>
    </row>
    <row r="2685" spans="1:17" ht="27" customHeight="1">
      <c r="A2685" s="41"/>
      <c r="B2685" s="41"/>
      <c r="C2685" s="41"/>
      <c r="D2685" s="42"/>
      <c r="E2685" s="54"/>
      <c r="F2685" s="54"/>
      <c r="G2685" s="54"/>
      <c r="H2685" s="54"/>
      <c r="I2685" s="54"/>
      <c r="J2685" s="54"/>
      <c r="K2685" s="54"/>
      <c r="L2685" s="54"/>
      <c r="N2685" s="24"/>
      <c r="O2685" s="24"/>
      <c r="P2685" s="24"/>
      <c r="Q2685" s="24"/>
    </row>
    <row r="2686" spans="1:17" ht="27" customHeight="1">
      <c r="A2686" s="41"/>
      <c r="B2686" s="41"/>
      <c r="C2686" s="41"/>
      <c r="D2686" s="42"/>
      <c r="E2686" s="54"/>
      <c r="F2686" s="54"/>
      <c r="G2686" s="54"/>
      <c r="H2686" s="54"/>
      <c r="I2686" s="54"/>
      <c r="J2686" s="54"/>
      <c r="K2686" s="54"/>
      <c r="L2686" s="54"/>
      <c r="N2686" s="24"/>
      <c r="O2686" s="24"/>
      <c r="P2686" s="24"/>
      <c r="Q2686" s="24"/>
    </row>
    <row r="2687" spans="1:17" ht="27" customHeight="1">
      <c r="A2687" s="41"/>
      <c r="B2687" s="41"/>
      <c r="C2687" s="41"/>
      <c r="D2687" s="42"/>
      <c r="E2687" s="54"/>
      <c r="F2687" s="54"/>
      <c r="G2687" s="54"/>
      <c r="H2687" s="54"/>
      <c r="I2687" s="54"/>
      <c r="J2687" s="54"/>
      <c r="K2687" s="54"/>
      <c r="L2687" s="54"/>
      <c r="N2687" s="24"/>
      <c r="O2687" s="24"/>
      <c r="P2687" s="24"/>
      <c r="Q2687" s="24"/>
    </row>
    <row r="2688" spans="1:17" ht="27" customHeight="1">
      <c r="A2688" s="41"/>
      <c r="B2688" s="41"/>
      <c r="C2688" s="41"/>
      <c r="D2688" s="42"/>
      <c r="E2688" s="54"/>
      <c r="F2688" s="54"/>
      <c r="G2688" s="54"/>
      <c r="H2688" s="54"/>
      <c r="I2688" s="54"/>
      <c r="J2688" s="54"/>
      <c r="K2688" s="54"/>
      <c r="L2688" s="54"/>
      <c r="N2688" s="24"/>
      <c r="O2688" s="24"/>
      <c r="P2688" s="24"/>
      <c r="Q2688" s="24"/>
    </row>
    <row r="2689" spans="1:17" ht="27" customHeight="1">
      <c r="A2689" s="41"/>
      <c r="B2689" s="41"/>
      <c r="C2689" s="41"/>
      <c r="D2689" s="42"/>
      <c r="E2689" s="54"/>
      <c r="F2689" s="54"/>
      <c r="G2689" s="54"/>
      <c r="H2689" s="54"/>
      <c r="I2689" s="54"/>
      <c r="J2689" s="54"/>
      <c r="K2689" s="54"/>
      <c r="L2689" s="54"/>
      <c r="N2689" s="24"/>
      <c r="O2689" s="24"/>
      <c r="P2689" s="24"/>
      <c r="Q2689" s="24"/>
    </row>
    <row r="2690" spans="1:17" ht="27" customHeight="1">
      <c r="A2690" s="51"/>
      <c r="B2690" s="51"/>
      <c r="C2690" s="51"/>
      <c r="D2690" s="52"/>
      <c r="E2690" s="53"/>
      <c r="F2690" s="53"/>
      <c r="G2690" s="53"/>
      <c r="H2690" s="53"/>
      <c r="I2690" s="53"/>
      <c r="J2690" s="53"/>
      <c r="K2690" s="53"/>
      <c r="L2690" s="53"/>
      <c r="N2690" s="24"/>
      <c r="O2690" s="24"/>
      <c r="P2690" s="24"/>
      <c r="Q2690" s="24"/>
    </row>
    <row r="2691" spans="1:17" ht="27" customHeight="1">
      <c r="A2691" s="41"/>
      <c r="B2691" s="41"/>
      <c r="C2691" s="41"/>
      <c r="D2691" s="42"/>
      <c r="E2691" s="54"/>
      <c r="F2691" s="54"/>
      <c r="G2691" s="54"/>
      <c r="H2691" s="54"/>
      <c r="I2691" s="54"/>
      <c r="J2691" s="54"/>
      <c r="K2691" s="54"/>
      <c r="L2691" s="54"/>
      <c r="N2691" s="24"/>
      <c r="O2691" s="24"/>
      <c r="P2691" s="24"/>
      <c r="Q2691" s="24"/>
    </row>
    <row r="2692" spans="1:17" ht="27" customHeight="1">
      <c r="A2692" s="41"/>
      <c r="B2692" s="41"/>
      <c r="C2692" s="41"/>
      <c r="D2692" s="42"/>
      <c r="E2692" s="54"/>
      <c r="F2692" s="54"/>
      <c r="G2692" s="54"/>
      <c r="H2692" s="54"/>
      <c r="I2692" s="54"/>
      <c r="J2692" s="54"/>
      <c r="K2692" s="54"/>
      <c r="L2692" s="54"/>
      <c r="N2692" s="24"/>
      <c r="O2692" s="24"/>
      <c r="P2692" s="24"/>
      <c r="Q2692" s="24"/>
    </row>
    <row r="2693" spans="1:17" ht="27" customHeight="1">
      <c r="A2693" s="41"/>
      <c r="B2693" s="41"/>
      <c r="C2693" s="41"/>
      <c r="D2693" s="42"/>
      <c r="E2693" s="54"/>
      <c r="F2693" s="54"/>
      <c r="G2693" s="54"/>
      <c r="H2693" s="54"/>
      <c r="I2693" s="54"/>
      <c r="J2693" s="54"/>
      <c r="K2693" s="54"/>
      <c r="L2693" s="54"/>
      <c r="N2693" s="24"/>
      <c r="O2693" s="24"/>
      <c r="P2693" s="24"/>
      <c r="Q2693" s="24"/>
    </row>
    <row r="2694" spans="1:17" ht="27" customHeight="1">
      <c r="A2694" s="41"/>
      <c r="B2694" s="41"/>
      <c r="C2694" s="41"/>
      <c r="D2694" s="42"/>
      <c r="E2694" s="54"/>
      <c r="F2694" s="54"/>
      <c r="G2694" s="54"/>
      <c r="H2694" s="54"/>
      <c r="I2694" s="54"/>
      <c r="J2694" s="54"/>
      <c r="K2694" s="54"/>
      <c r="L2694" s="54"/>
      <c r="N2694" s="24"/>
      <c r="O2694" s="24"/>
      <c r="P2694" s="24"/>
      <c r="Q2694" s="24"/>
    </row>
    <row r="2695" spans="1:17" ht="27" customHeight="1">
      <c r="A2695" s="41"/>
      <c r="B2695" s="41"/>
      <c r="C2695" s="41"/>
      <c r="D2695" s="42"/>
      <c r="E2695" s="54"/>
      <c r="F2695" s="54"/>
      <c r="G2695" s="54"/>
      <c r="H2695" s="54"/>
      <c r="I2695" s="54"/>
      <c r="J2695" s="54"/>
      <c r="K2695" s="54"/>
      <c r="L2695" s="54"/>
      <c r="N2695" s="24"/>
      <c r="O2695" s="24"/>
      <c r="P2695" s="24"/>
      <c r="Q2695" s="24"/>
    </row>
    <row r="2696" spans="1:17" ht="27" customHeight="1">
      <c r="A2696" s="41"/>
      <c r="B2696" s="41"/>
      <c r="C2696" s="41"/>
      <c r="D2696" s="42"/>
      <c r="E2696" s="54"/>
      <c r="F2696" s="54"/>
      <c r="G2696" s="54"/>
      <c r="H2696" s="54"/>
      <c r="I2696" s="54"/>
      <c r="J2696" s="54"/>
      <c r="K2696" s="54"/>
      <c r="L2696" s="54"/>
      <c r="N2696" s="24"/>
      <c r="O2696" s="24"/>
      <c r="P2696" s="24"/>
      <c r="Q2696" s="24"/>
    </row>
    <row r="2697" spans="1:17" ht="27" customHeight="1">
      <c r="A2697" s="41"/>
      <c r="B2697" s="41"/>
      <c r="C2697" s="41"/>
      <c r="D2697" s="42"/>
      <c r="E2697" s="54"/>
      <c r="F2697" s="54"/>
      <c r="G2697" s="54"/>
      <c r="H2697" s="54"/>
      <c r="I2697" s="54"/>
      <c r="J2697" s="54"/>
      <c r="K2697" s="54"/>
      <c r="L2697" s="54"/>
      <c r="N2697" s="24"/>
      <c r="O2697" s="24"/>
      <c r="P2697" s="24"/>
      <c r="Q2697" s="24"/>
    </row>
    <row r="2698" spans="1:17" ht="27" customHeight="1">
      <c r="A2698" s="41"/>
      <c r="B2698" s="41"/>
      <c r="C2698" s="41"/>
      <c r="D2698" s="42"/>
      <c r="E2698" s="54"/>
      <c r="F2698" s="54"/>
      <c r="G2698" s="54"/>
      <c r="H2698" s="54"/>
      <c r="I2698" s="54"/>
      <c r="J2698" s="54"/>
      <c r="K2698" s="54"/>
      <c r="L2698" s="54"/>
      <c r="N2698" s="24"/>
      <c r="O2698" s="24"/>
      <c r="P2698" s="24"/>
      <c r="Q2698" s="24"/>
    </row>
    <row r="2699" spans="1:17" ht="27" customHeight="1">
      <c r="A2699" s="41"/>
      <c r="B2699" s="41"/>
      <c r="C2699" s="41"/>
      <c r="D2699" s="42"/>
      <c r="E2699" s="54"/>
      <c r="F2699" s="54"/>
      <c r="G2699" s="54"/>
      <c r="H2699" s="54"/>
      <c r="I2699" s="54"/>
      <c r="J2699" s="54"/>
      <c r="K2699" s="54"/>
      <c r="L2699" s="54"/>
      <c r="N2699" s="24"/>
      <c r="O2699" s="24"/>
      <c r="P2699" s="24"/>
      <c r="Q2699" s="24"/>
    </row>
    <row r="2700" spans="1:17" ht="27" customHeight="1">
      <c r="A2700" s="41"/>
      <c r="B2700" s="41"/>
      <c r="C2700" s="41"/>
      <c r="D2700" s="42"/>
      <c r="E2700" s="54"/>
      <c r="F2700" s="54"/>
      <c r="G2700" s="54"/>
      <c r="H2700" s="54"/>
      <c r="I2700" s="54"/>
      <c r="J2700" s="54"/>
      <c r="K2700" s="54"/>
      <c r="L2700" s="54"/>
      <c r="N2700" s="24"/>
      <c r="O2700" s="24"/>
      <c r="P2700" s="24"/>
      <c r="Q2700" s="24"/>
    </row>
    <row r="2701" spans="1:17" ht="27" customHeight="1">
      <c r="A2701" s="41"/>
      <c r="B2701" s="41"/>
      <c r="C2701" s="41"/>
      <c r="D2701" s="42"/>
      <c r="E2701" s="54"/>
      <c r="F2701" s="54"/>
      <c r="G2701" s="54"/>
      <c r="H2701" s="54"/>
      <c r="I2701" s="54"/>
      <c r="J2701" s="54"/>
      <c r="K2701" s="54"/>
      <c r="L2701" s="54"/>
      <c r="N2701" s="24"/>
      <c r="O2701" s="24"/>
      <c r="P2701" s="24"/>
      <c r="Q2701" s="24"/>
    </row>
    <row r="2702" spans="1:17" ht="27" customHeight="1">
      <c r="A2702" s="41"/>
      <c r="B2702" s="41"/>
      <c r="C2702" s="41"/>
      <c r="D2702" s="42"/>
      <c r="E2702" s="54"/>
      <c r="F2702" s="54"/>
      <c r="G2702" s="54"/>
      <c r="H2702" s="54"/>
      <c r="I2702" s="54"/>
      <c r="J2702" s="54"/>
      <c r="K2702" s="54"/>
      <c r="L2702" s="54"/>
      <c r="N2702" s="24"/>
      <c r="O2702" s="24"/>
      <c r="P2702" s="24"/>
      <c r="Q2702" s="24"/>
    </row>
    <row r="2703" spans="1:17" ht="27" customHeight="1">
      <c r="A2703" s="41"/>
      <c r="B2703" s="41"/>
      <c r="C2703" s="41"/>
      <c r="D2703" s="42"/>
      <c r="E2703" s="54"/>
      <c r="F2703" s="54"/>
      <c r="G2703" s="54"/>
      <c r="H2703" s="54"/>
      <c r="I2703" s="54"/>
      <c r="J2703" s="54"/>
      <c r="K2703" s="54"/>
      <c r="L2703" s="54"/>
      <c r="N2703" s="24"/>
      <c r="O2703" s="24"/>
      <c r="P2703" s="24"/>
      <c r="Q2703" s="24"/>
    </row>
    <row r="2704" spans="1:17" ht="27" customHeight="1">
      <c r="A2704" s="41"/>
      <c r="B2704" s="41"/>
      <c r="C2704" s="41"/>
      <c r="D2704" s="42"/>
      <c r="E2704" s="54"/>
      <c r="F2704" s="54"/>
      <c r="G2704" s="54"/>
      <c r="H2704" s="54"/>
      <c r="I2704" s="54"/>
      <c r="J2704" s="54"/>
      <c r="K2704" s="54"/>
      <c r="L2704" s="54"/>
      <c r="N2704" s="24"/>
      <c r="O2704" s="24"/>
      <c r="P2704" s="24"/>
      <c r="Q2704" s="24"/>
    </row>
    <row r="2705" spans="1:17" ht="27" customHeight="1">
      <c r="A2705" s="41"/>
      <c r="B2705" s="41"/>
      <c r="C2705" s="41"/>
      <c r="D2705" s="42"/>
      <c r="E2705" s="54"/>
      <c r="F2705" s="54"/>
      <c r="G2705" s="54"/>
      <c r="H2705" s="54"/>
      <c r="I2705" s="54"/>
      <c r="J2705" s="54"/>
      <c r="K2705" s="54"/>
      <c r="L2705" s="54"/>
      <c r="N2705" s="24"/>
      <c r="O2705" s="24"/>
      <c r="P2705" s="24"/>
      <c r="Q2705" s="24"/>
    </row>
    <row r="2706" spans="1:17" ht="27" customHeight="1">
      <c r="A2706" s="41"/>
      <c r="B2706" s="41"/>
      <c r="C2706" s="41"/>
      <c r="D2706" s="42"/>
      <c r="E2706" s="54"/>
      <c r="F2706" s="54"/>
      <c r="G2706" s="54"/>
      <c r="H2706" s="54"/>
      <c r="I2706" s="54"/>
      <c r="J2706" s="54"/>
      <c r="K2706" s="54"/>
      <c r="L2706" s="54"/>
      <c r="N2706" s="24"/>
      <c r="O2706" s="24"/>
      <c r="P2706" s="24"/>
      <c r="Q2706" s="24"/>
    </row>
    <row r="2707" spans="1:17" ht="27" customHeight="1">
      <c r="A2707" s="41"/>
      <c r="B2707" s="41"/>
      <c r="C2707" s="41"/>
      <c r="D2707" s="42"/>
      <c r="E2707" s="54"/>
      <c r="F2707" s="54"/>
      <c r="G2707" s="54"/>
      <c r="H2707" s="54"/>
      <c r="I2707" s="54"/>
      <c r="J2707" s="54"/>
      <c r="K2707" s="54"/>
      <c r="L2707" s="54"/>
      <c r="N2707" s="24"/>
      <c r="O2707" s="24"/>
      <c r="P2707" s="24"/>
      <c r="Q2707" s="24"/>
    </row>
    <row r="2708" spans="1:17" ht="27" customHeight="1">
      <c r="A2708" s="41"/>
      <c r="B2708" s="41"/>
      <c r="C2708" s="41"/>
      <c r="D2708" s="42"/>
      <c r="E2708" s="54"/>
      <c r="F2708" s="54"/>
      <c r="G2708" s="54"/>
      <c r="H2708" s="54"/>
      <c r="I2708" s="54"/>
      <c r="J2708" s="54"/>
      <c r="K2708" s="54"/>
      <c r="L2708" s="54"/>
      <c r="N2708" s="24"/>
      <c r="O2708" s="24"/>
      <c r="P2708" s="24"/>
      <c r="Q2708" s="24"/>
    </row>
    <row r="2709" spans="1:17" ht="27" customHeight="1">
      <c r="A2709" s="41"/>
      <c r="B2709" s="41"/>
      <c r="C2709" s="41"/>
      <c r="D2709" s="42"/>
      <c r="E2709" s="54"/>
      <c r="F2709" s="54"/>
      <c r="G2709" s="54"/>
      <c r="H2709" s="54"/>
      <c r="I2709" s="54"/>
      <c r="J2709" s="54"/>
      <c r="K2709" s="54"/>
      <c r="L2709" s="54"/>
      <c r="N2709" s="24"/>
      <c r="O2709" s="24"/>
      <c r="P2709" s="24"/>
      <c r="Q2709" s="24"/>
    </row>
    <row r="2710" spans="1:17" ht="27" customHeight="1">
      <c r="A2710" s="41"/>
      <c r="B2710" s="41"/>
      <c r="C2710" s="41"/>
      <c r="D2710" s="42"/>
      <c r="E2710" s="54"/>
      <c r="F2710" s="54"/>
      <c r="G2710" s="54"/>
      <c r="H2710" s="54"/>
      <c r="I2710" s="54"/>
      <c r="J2710" s="54"/>
      <c r="K2710" s="54"/>
      <c r="L2710" s="54"/>
      <c r="N2710" s="24"/>
      <c r="O2710" s="24"/>
      <c r="P2710" s="24"/>
      <c r="Q2710" s="24"/>
    </row>
    <row r="2711" spans="1:17" ht="27" customHeight="1">
      <c r="A2711" s="41"/>
      <c r="B2711" s="41"/>
      <c r="C2711" s="41"/>
      <c r="D2711" s="42"/>
      <c r="E2711" s="54"/>
      <c r="F2711" s="54"/>
      <c r="G2711" s="54"/>
      <c r="H2711" s="54"/>
      <c r="I2711" s="54"/>
      <c r="J2711" s="54"/>
      <c r="K2711" s="54"/>
      <c r="L2711" s="54"/>
      <c r="N2711" s="24"/>
      <c r="O2711" s="24"/>
      <c r="P2711" s="24"/>
      <c r="Q2711" s="24"/>
    </row>
    <row r="2712" spans="1:17" ht="27" customHeight="1">
      <c r="A2712" s="41"/>
      <c r="B2712" s="41"/>
      <c r="C2712" s="41"/>
      <c r="D2712" s="42"/>
      <c r="E2712" s="54"/>
      <c r="F2712" s="54"/>
      <c r="G2712" s="54"/>
      <c r="H2712" s="54"/>
      <c r="I2712" s="54"/>
      <c r="J2712" s="54"/>
      <c r="K2712" s="54"/>
      <c r="L2712" s="54"/>
      <c r="N2712" s="24"/>
      <c r="O2712" s="24"/>
      <c r="P2712" s="24"/>
      <c r="Q2712" s="24"/>
    </row>
    <row r="2713" spans="1:17" ht="27" customHeight="1">
      <c r="A2713" s="41"/>
      <c r="B2713" s="41"/>
      <c r="C2713" s="41"/>
      <c r="D2713" s="42"/>
      <c r="E2713" s="54"/>
      <c r="F2713" s="54"/>
      <c r="G2713" s="54"/>
      <c r="H2713" s="54"/>
      <c r="I2713" s="54"/>
      <c r="J2713" s="54"/>
      <c r="K2713" s="54"/>
      <c r="L2713" s="54"/>
      <c r="N2713" s="24"/>
      <c r="O2713" s="24"/>
      <c r="P2713" s="24"/>
      <c r="Q2713" s="24"/>
    </row>
    <row r="2714" spans="1:17" ht="27" customHeight="1">
      <c r="A2714" s="41"/>
      <c r="B2714" s="41"/>
      <c r="C2714" s="41"/>
      <c r="D2714" s="42"/>
      <c r="E2714" s="54"/>
      <c r="F2714" s="54"/>
      <c r="G2714" s="54"/>
      <c r="H2714" s="54"/>
      <c r="I2714" s="54"/>
      <c r="J2714" s="54"/>
      <c r="K2714" s="54"/>
      <c r="L2714" s="54"/>
      <c r="N2714" s="24"/>
      <c r="O2714" s="24"/>
      <c r="P2714" s="24"/>
      <c r="Q2714" s="24"/>
    </row>
    <row r="2715" spans="1:17" ht="27" customHeight="1">
      <c r="A2715" s="41"/>
      <c r="B2715" s="41"/>
      <c r="C2715" s="41"/>
      <c r="D2715" s="42"/>
      <c r="E2715" s="54"/>
      <c r="F2715" s="54"/>
      <c r="G2715" s="54"/>
      <c r="H2715" s="54"/>
      <c r="I2715" s="54"/>
      <c r="J2715" s="54"/>
      <c r="K2715" s="54"/>
      <c r="L2715" s="54"/>
      <c r="N2715" s="24"/>
      <c r="O2715" s="24"/>
      <c r="P2715" s="24"/>
      <c r="Q2715" s="24"/>
    </row>
    <row r="2716" spans="1:17" ht="27" customHeight="1">
      <c r="A2716" s="41"/>
      <c r="B2716" s="41"/>
      <c r="C2716" s="41"/>
      <c r="D2716" s="42"/>
      <c r="E2716" s="54"/>
      <c r="F2716" s="54"/>
      <c r="G2716" s="54"/>
      <c r="H2716" s="54"/>
      <c r="I2716" s="54"/>
      <c r="J2716" s="54"/>
      <c r="K2716" s="54"/>
      <c r="L2716" s="54"/>
      <c r="N2716" s="24"/>
      <c r="O2716" s="24"/>
      <c r="P2716" s="24"/>
      <c r="Q2716" s="24"/>
    </row>
    <row r="2717" spans="1:17" ht="27" customHeight="1">
      <c r="A2717" s="41"/>
      <c r="B2717" s="41"/>
      <c r="C2717" s="41"/>
      <c r="D2717" s="42"/>
      <c r="E2717" s="54"/>
      <c r="F2717" s="54"/>
      <c r="G2717" s="54"/>
      <c r="H2717" s="54"/>
      <c r="I2717" s="54"/>
      <c r="J2717" s="54"/>
      <c r="K2717" s="54"/>
      <c r="L2717" s="54"/>
      <c r="N2717" s="24"/>
      <c r="O2717" s="24"/>
      <c r="P2717" s="24"/>
      <c r="Q2717" s="24"/>
    </row>
    <row r="2718" spans="1:17" ht="27" customHeight="1">
      <c r="A2718" s="41"/>
      <c r="B2718" s="41"/>
      <c r="C2718" s="41"/>
      <c r="D2718" s="42"/>
      <c r="E2718" s="54"/>
      <c r="F2718" s="54"/>
      <c r="G2718" s="54"/>
      <c r="H2718" s="54"/>
      <c r="I2718" s="54"/>
      <c r="J2718" s="54"/>
      <c r="K2718" s="54"/>
      <c r="L2718" s="54"/>
      <c r="N2718" s="24"/>
      <c r="O2718" s="24"/>
      <c r="P2718" s="24"/>
      <c r="Q2718" s="24"/>
    </row>
    <row r="2719" spans="1:17" ht="27" customHeight="1">
      <c r="A2719" s="41"/>
      <c r="B2719" s="41"/>
      <c r="C2719" s="41"/>
      <c r="D2719" s="42"/>
      <c r="E2719" s="54"/>
      <c r="F2719" s="54"/>
      <c r="G2719" s="54"/>
      <c r="H2719" s="54"/>
      <c r="I2719" s="54"/>
      <c r="J2719" s="54"/>
      <c r="K2719" s="54"/>
      <c r="L2719" s="54"/>
      <c r="N2719" s="24"/>
      <c r="O2719" s="24"/>
      <c r="P2719" s="24"/>
      <c r="Q2719" s="24"/>
    </row>
    <row r="2720" spans="1:17" ht="27" customHeight="1">
      <c r="A2720" s="41"/>
      <c r="B2720" s="41"/>
      <c r="C2720" s="41"/>
      <c r="D2720" s="42"/>
      <c r="E2720" s="54"/>
      <c r="F2720" s="54"/>
      <c r="G2720" s="54"/>
      <c r="H2720" s="54"/>
      <c r="I2720" s="54"/>
      <c r="J2720" s="54"/>
      <c r="K2720" s="54"/>
      <c r="L2720" s="54"/>
      <c r="N2720" s="24"/>
      <c r="O2720" s="24"/>
      <c r="P2720" s="24"/>
      <c r="Q2720" s="24"/>
    </row>
    <row r="2721" spans="1:17" ht="27" customHeight="1">
      <c r="A2721" s="41"/>
      <c r="B2721" s="41"/>
      <c r="C2721" s="41"/>
      <c r="D2721" s="42"/>
      <c r="E2721" s="54"/>
      <c r="F2721" s="54"/>
      <c r="G2721" s="54"/>
      <c r="H2721" s="54"/>
      <c r="I2721" s="54"/>
      <c r="J2721" s="54"/>
      <c r="K2721" s="54"/>
      <c r="L2721" s="54"/>
      <c r="N2721" s="24"/>
      <c r="O2721" s="24"/>
      <c r="P2721" s="24"/>
      <c r="Q2721" s="24"/>
    </row>
    <row r="2722" spans="1:17" ht="27" customHeight="1">
      <c r="A2722" s="41"/>
      <c r="B2722" s="41"/>
      <c r="C2722" s="41"/>
      <c r="D2722" s="42"/>
      <c r="E2722" s="54"/>
      <c r="F2722" s="54"/>
      <c r="G2722" s="54"/>
      <c r="H2722" s="54"/>
      <c r="I2722" s="54"/>
      <c r="J2722" s="54"/>
      <c r="K2722" s="54"/>
      <c r="L2722" s="54"/>
      <c r="N2722" s="24"/>
      <c r="O2722" s="24"/>
      <c r="P2722" s="24"/>
      <c r="Q2722" s="24"/>
    </row>
    <row r="2723" spans="1:17" ht="27" customHeight="1">
      <c r="A2723" s="41"/>
      <c r="B2723" s="41"/>
      <c r="C2723" s="41"/>
      <c r="D2723" s="42"/>
      <c r="E2723" s="54"/>
      <c r="F2723" s="54"/>
      <c r="G2723" s="54"/>
      <c r="H2723" s="54"/>
      <c r="I2723" s="54"/>
      <c r="J2723" s="54"/>
      <c r="K2723" s="54"/>
      <c r="L2723" s="54"/>
      <c r="N2723" s="24"/>
      <c r="O2723" s="24"/>
      <c r="P2723" s="24"/>
      <c r="Q2723" s="24"/>
    </row>
    <row r="2724" spans="1:17" ht="27" customHeight="1">
      <c r="A2724" s="41"/>
      <c r="B2724" s="41"/>
      <c r="C2724" s="41"/>
      <c r="D2724" s="42"/>
      <c r="E2724" s="54"/>
      <c r="F2724" s="54"/>
      <c r="G2724" s="54"/>
      <c r="H2724" s="54"/>
      <c r="I2724" s="54"/>
      <c r="J2724" s="54"/>
      <c r="K2724" s="54"/>
      <c r="L2724" s="54"/>
      <c r="N2724" s="24"/>
      <c r="O2724" s="24"/>
      <c r="P2724" s="24"/>
      <c r="Q2724" s="24"/>
    </row>
    <row r="2725" spans="1:17" ht="27" customHeight="1">
      <c r="A2725" s="41"/>
      <c r="B2725" s="41"/>
      <c r="C2725" s="41"/>
      <c r="D2725" s="42"/>
      <c r="E2725" s="54"/>
      <c r="F2725" s="54"/>
      <c r="G2725" s="54"/>
      <c r="H2725" s="54"/>
      <c r="I2725" s="54"/>
      <c r="J2725" s="54"/>
      <c r="K2725" s="54"/>
      <c r="L2725" s="54"/>
      <c r="N2725" s="24"/>
      <c r="O2725" s="24"/>
      <c r="P2725" s="24"/>
      <c r="Q2725" s="24"/>
    </row>
    <row r="2726" spans="1:17" s="3" customFormat="1" ht="27" customHeight="1">
      <c r="A2726" s="41"/>
      <c r="B2726" s="41"/>
      <c r="C2726" s="41"/>
      <c r="D2726" s="42"/>
      <c r="E2726" s="54"/>
      <c r="F2726" s="54"/>
      <c r="G2726" s="54"/>
      <c r="H2726" s="54"/>
      <c r="I2726" s="54"/>
      <c r="J2726" s="54"/>
      <c r="K2726" s="54"/>
      <c r="L2726" s="54"/>
      <c r="M2726" s="44"/>
      <c r="N2726" s="44"/>
      <c r="O2726" s="44"/>
      <c r="P2726" s="44"/>
      <c r="Q2726" s="44"/>
    </row>
    <row r="2727" spans="1:17" ht="27" customHeight="1">
      <c r="A2727" s="51"/>
      <c r="B2727" s="51"/>
      <c r="C2727" s="51"/>
      <c r="D2727" s="52"/>
      <c r="E2727" s="53"/>
      <c r="F2727" s="53"/>
      <c r="G2727" s="53"/>
      <c r="H2727" s="53"/>
      <c r="I2727" s="53"/>
      <c r="J2727" s="53"/>
      <c r="K2727" s="53"/>
      <c r="L2727" s="53"/>
      <c r="N2727" s="24"/>
      <c r="O2727" s="24"/>
      <c r="P2727" s="24"/>
      <c r="Q2727" s="24"/>
    </row>
    <row r="2728" spans="1:17" ht="27" customHeight="1">
      <c r="A2728" s="51"/>
      <c r="B2728" s="51"/>
      <c r="C2728" s="51"/>
      <c r="D2728" s="52"/>
      <c r="E2728" s="53"/>
      <c r="F2728" s="53"/>
      <c r="G2728" s="53"/>
      <c r="H2728" s="53"/>
      <c r="I2728" s="53"/>
      <c r="J2728" s="53"/>
      <c r="K2728" s="53"/>
      <c r="L2728" s="53"/>
      <c r="N2728" s="24"/>
      <c r="O2728" s="24"/>
      <c r="P2728" s="24"/>
      <c r="Q2728" s="24"/>
    </row>
    <row r="2729" spans="1:17" ht="27" customHeight="1">
      <c r="A2729" s="51"/>
      <c r="B2729" s="51"/>
      <c r="C2729" s="51"/>
      <c r="D2729" s="52"/>
      <c r="E2729" s="53"/>
      <c r="F2729" s="53"/>
      <c r="G2729" s="53"/>
      <c r="H2729" s="53"/>
      <c r="I2729" s="53"/>
      <c r="J2729" s="53"/>
      <c r="K2729" s="53"/>
      <c r="L2729" s="53"/>
      <c r="N2729" s="24"/>
      <c r="O2729" s="24"/>
      <c r="P2729" s="24"/>
      <c r="Q2729" s="24"/>
    </row>
    <row r="2730" spans="1:17" ht="27" customHeight="1">
      <c r="A2730" s="51"/>
      <c r="B2730" s="51"/>
      <c r="C2730" s="51"/>
      <c r="D2730" s="52"/>
      <c r="E2730" s="53"/>
      <c r="F2730" s="53"/>
      <c r="G2730" s="53"/>
      <c r="H2730" s="53"/>
      <c r="I2730" s="53"/>
      <c r="J2730" s="53"/>
      <c r="K2730" s="53"/>
      <c r="L2730" s="53"/>
      <c r="N2730" s="24"/>
      <c r="O2730" s="24"/>
      <c r="P2730" s="24"/>
      <c r="Q2730" s="24"/>
    </row>
    <row r="2731" spans="1:17" ht="27" customHeight="1">
      <c r="A2731" s="51"/>
      <c r="B2731" s="51"/>
      <c r="C2731" s="51"/>
      <c r="D2731" s="52"/>
      <c r="E2731" s="53"/>
      <c r="F2731" s="53"/>
      <c r="G2731" s="53"/>
      <c r="H2731" s="53"/>
      <c r="I2731" s="53"/>
      <c r="J2731" s="53"/>
      <c r="K2731" s="53"/>
      <c r="L2731" s="53"/>
      <c r="N2731" s="24"/>
      <c r="O2731" s="24"/>
      <c r="P2731" s="24"/>
      <c r="Q2731" s="24"/>
    </row>
    <row r="2732" spans="1:17" ht="27" customHeight="1">
      <c r="A2732" s="51"/>
      <c r="B2732" s="51"/>
      <c r="C2732" s="51"/>
      <c r="D2732" s="52"/>
      <c r="E2732" s="53"/>
      <c r="F2732" s="53"/>
      <c r="G2732" s="53"/>
      <c r="H2732" s="53"/>
      <c r="I2732" s="53"/>
      <c r="J2732" s="53"/>
      <c r="K2732" s="53"/>
      <c r="L2732" s="53"/>
      <c r="N2732" s="24"/>
      <c r="O2732" s="24"/>
      <c r="P2732" s="24"/>
      <c r="Q2732" s="24"/>
    </row>
    <row r="2733" spans="1:17" ht="27" customHeight="1">
      <c r="A2733" s="51"/>
      <c r="B2733" s="51"/>
      <c r="C2733" s="51"/>
      <c r="D2733" s="52"/>
      <c r="E2733" s="53"/>
      <c r="F2733" s="53"/>
      <c r="G2733" s="53"/>
      <c r="H2733" s="53"/>
      <c r="I2733" s="53"/>
      <c r="J2733" s="53"/>
      <c r="K2733" s="53"/>
      <c r="L2733" s="53"/>
      <c r="N2733" s="24"/>
      <c r="O2733" s="24"/>
      <c r="P2733" s="24"/>
      <c r="Q2733" s="24"/>
    </row>
    <row r="2734" spans="1:17" ht="27" customHeight="1">
      <c r="A2734" s="41"/>
      <c r="B2734" s="41"/>
      <c r="C2734" s="41"/>
      <c r="D2734" s="42"/>
      <c r="E2734" s="54"/>
      <c r="F2734" s="54"/>
      <c r="G2734" s="54"/>
      <c r="H2734" s="54"/>
      <c r="I2734" s="54"/>
      <c r="J2734" s="54"/>
      <c r="K2734" s="54"/>
      <c r="L2734" s="54"/>
      <c r="N2734" s="24"/>
      <c r="O2734" s="24"/>
      <c r="P2734" s="24"/>
      <c r="Q2734" s="24"/>
    </row>
    <row r="2735" spans="1:17" ht="27" customHeight="1">
      <c r="A2735" s="41"/>
      <c r="B2735" s="41"/>
      <c r="C2735" s="41"/>
      <c r="D2735" s="42"/>
      <c r="E2735" s="54"/>
      <c r="F2735" s="54"/>
      <c r="G2735" s="54"/>
      <c r="H2735" s="54"/>
      <c r="I2735" s="54"/>
      <c r="J2735" s="54"/>
      <c r="K2735" s="54"/>
      <c r="L2735" s="54"/>
      <c r="N2735" s="24"/>
      <c r="O2735" s="24"/>
      <c r="P2735" s="24"/>
      <c r="Q2735" s="24"/>
    </row>
    <row r="2736" spans="1:17" ht="27" customHeight="1">
      <c r="A2736" s="41"/>
      <c r="B2736" s="41"/>
      <c r="C2736" s="41"/>
      <c r="D2736" s="42"/>
      <c r="E2736" s="54"/>
      <c r="F2736" s="54"/>
      <c r="G2736" s="54"/>
      <c r="H2736" s="54"/>
      <c r="I2736" s="54"/>
      <c r="J2736" s="54"/>
      <c r="K2736" s="54"/>
      <c r="L2736" s="54"/>
      <c r="N2736" s="24"/>
      <c r="O2736" s="24"/>
      <c r="P2736" s="24"/>
      <c r="Q2736" s="24"/>
    </row>
    <row r="2737" spans="1:17" ht="27" customHeight="1">
      <c r="A2737" s="41"/>
      <c r="B2737" s="41"/>
      <c r="C2737" s="41"/>
      <c r="D2737" s="42"/>
      <c r="E2737" s="54"/>
      <c r="F2737" s="54"/>
      <c r="G2737" s="54"/>
      <c r="H2737" s="54"/>
      <c r="I2737" s="54"/>
      <c r="J2737" s="54"/>
      <c r="K2737" s="54"/>
      <c r="L2737" s="54"/>
      <c r="N2737" s="24"/>
      <c r="O2737" s="24"/>
      <c r="P2737" s="24"/>
      <c r="Q2737" s="24"/>
    </row>
    <row r="2738" spans="1:17" ht="27" customHeight="1">
      <c r="A2738" s="41"/>
      <c r="B2738" s="41"/>
      <c r="C2738" s="41"/>
      <c r="D2738" s="42"/>
      <c r="E2738" s="54"/>
      <c r="F2738" s="54"/>
      <c r="G2738" s="54"/>
      <c r="H2738" s="54"/>
      <c r="I2738" s="54"/>
      <c r="J2738" s="54"/>
      <c r="K2738" s="54"/>
      <c r="L2738" s="54"/>
      <c r="N2738" s="24"/>
      <c r="O2738" s="24"/>
      <c r="P2738" s="24"/>
      <c r="Q2738" s="24"/>
    </row>
    <row r="2739" spans="1:17" ht="27" customHeight="1">
      <c r="A2739" s="41"/>
      <c r="B2739" s="41"/>
      <c r="C2739" s="41"/>
      <c r="D2739" s="42"/>
      <c r="E2739" s="54"/>
      <c r="F2739" s="54"/>
      <c r="G2739" s="54"/>
      <c r="H2739" s="54"/>
      <c r="I2739" s="54"/>
      <c r="J2739" s="54"/>
      <c r="K2739" s="54"/>
      <c r="L2739" s="54"/>
      <c r="N2739" s="24"/>
      <c r="O2739" s="24"/>
      <c r="P2739" s="24"/>
      <c r="Q2739" s="24"/>
    </row>
    <row r="2740" spans="1:17" ht="27" customHeight="1">
      <c r="A2740" s="41"/>
      <c r="B2740" s="41"/>
      <c r="C2740" s="41"/>
      <c r="D2740" s="42"/>
      <c r="E2740" s="54"/>
      <c r="F2740" s="54"/>
      <c r="G2740" s="54"/>
      <c r="H2740" s="54"/>
      <c r="I2740" s="54"/>
      <c r="J2740" s="54"/>
      <c r="K2740" s="54"/>
      <c r="L2740" s="54"/>
      <c r="N2740" s="24"/>
      <c r="O2740" s="24"/>
      <c r="P2740" s="24"/>
      <c r="Q2740" s="24"/>
    </row>
    <row r="2741" spans="1:17" ht="27" customHeight="1">
      <c r="A2741" s="41"/>
      <c r="B2741" s="41"/>
      <c r="C2741" s="41"/>
      <c r="D2741" s="42"/>
      <c r="E2741" s="54"/>
      <c r="F2741" s="54"/>
      <c r="G2741" s="54"/>
      <c r="H2741" s="54"/>
      <c r="I2741" s="54"/>
      <c r="J2741" s="54"/>
      <c r="K2741" s="54"/>
      <c r="L2741" s="54"/>
      <c r="N2741" s="24"/>
      <c r="O2741" s="24"/>
      <c r="P2741" s="24"/>
      <c r="Q2741" s="24"/>
    </row>
    <row r="2742" spans="1:17" ht="27" customHeight="1">
      <c r="A2742" s="41"/>
      <c r="B2742" s="41"/>
      <c r="C2742" s="41"/>
      <c r="D2742" s="42"/>
      <c r="E2742" s="54"/>
      <c r="F2742" s="54"/>
      <c r="G2742" s="54"/>
      <c r="H2742" s="54"/>
      <c r="I2742" s="54"/>
      <c r="J2742" s="54"/>
      <c r="K2742" s="54"/>
      <c r="L2742" s="54"/>
      <c r="N2742" s="24"/>
      <c r="O2742" s="24"/>
      <c r="P2742" s="24"/>
      <c r="Q2742" s="24"/>
    </row>
    <row r="2743" spans="1:17" ht="27" customHeight="1">
      <c r="A2743" s="41"/>
      <c r="B2743" s="41"/>
      <c r="C2743" s="41"/>
      <c r="D2743" s="42"/>
      <c r="E2743" s="54"/>
      <c r="F2743" s="54"/>
      <c r="G2743" s="54"/>
      <c r="H2743" s="54"/>
      <c r="I2743" s="54"/>
      <c r="J2743" s="54"/>
      <c r="K2743" s="54"/>
      <c r="L2743" s="54"/>
      <c r="N2743" s="24"/>
      <c r="O2743" s="24"/>
      <c r="P2743" s="24"/>
      <c r="Q2743" s="24"/>
    </row>
    <row r="2744" spans="1:17" ht="27" customHeight="1">
      <c r="A2744" s="41"/>
      <c r="B2744" s="41"/>
      <c r="C2744" s="41"/>
      <c r="D2744" s="42"/>
      <c r="E2744" s="54"/>
      <c r="F2744" s="54"/>
      <c r="G2744" s="54"/>
      <c r="H2744" s="54"/>
      <c r="I2744" s="54"/>
      <c r="J2744" s="54"/>
      <c r="K2744" s="54"/>
      <c r="L2744" s="54"/>
      <c r="N2744" s="24"/>
      <c r="O2744" s="24"/>
      <c r="P2744" s="24"/>
      <c r="Q2744" s="24"/>
    </row>
    <row r="2745" spans="1:17" ht="27" customHeight="1">
      <c r="A2745" s="41"/>
      <c r="B2745" s="41"/>
      <c r="C2745" s="41"/>
      <c r="D2745" s="42"/>
      <c r="E2745" s="54"/>
      <c r="F2745" s="54"/>
      <c r="G2745" s="54"/>
      <c r="H2745" s="54"/>
      <c r="I2745" s="54"/>
      <c r="J2745" s="54"/>
      <c r="K2745" s="54"/>
      <c r="L2745" s="54"/>
      <c r="N2745" s="24"/>
      <c r="O2745" s="24"/>
      <c r="P2745" s="24"/>
      <c r="Q2745" s="24"/>
    </row>
    <row r="2746" spans="1:17" ht="27" customHeight="1">
      <c r="A2746" s="41"/>
      <c r="B2746" s="41"/>
      <c r="C2746" s="41"/>
      <c r="D2746" s="42"/>
      <c r="E2746" s="54"/>
      <c r="F2746" s="54"/>
      <c r="G2746" s="54"/>
      <c r="H2746" s="54"/>
      <c r="I2746" s="54"/>
      <c r="J2746" s="54"/>
      <c r="K2746" s="54"/>
      <c r="L2746" s="54"/>
      <c r="N2746" s="24"/>
      <c r="O2746" s="24"/>
      <c r="P2746" s="24"/>
      <c r="Q2746" s="24"/>
    </row>
    <row r="2747" spans="1:17" ht="27" customHeight="1">
      <c r="A2747" s="41"/>
      <c r="B2747" s="41"/>
      <c r="C2747" s="41"/>
      <c r="D2747" s="42"/>
      <c r="E2747" s="54"/>
      <c r="F2747" s="54"/>
      <c r="G2747" s="54"/>
      <c r="H2747" s="54"/>
      <c r="I2747" s="54"/>
      <c r="J2747" s="54"/>
      <c r="K2747" s="54"/>
      <c r="L2747" s="54"/>
      <c r="N2747" s="24"/>
      <c r="O2747" s="24"/>
      <c r="P2747" s="24"/>
      <c r="Q2747" s="24"/>
    </row>
    <row r="2748" spans="1:17" ht="27" customHeight="1">
      <c r="A2748" s="41"/>
      <c r="B2748" s="41"/>
      <c r="C2748" s="41"/>
      <c r="D2748" s="42"/>
      <c r="E2748" s="54"/>
      <c r="F2748" s="54"/>
      <c r="G2748" s="54"/>
      <c r="H2748" s="54"/>
      <c r="I2748" s="54"/>
      <c r="J2748" s="54"/>
      <c r="K2748" s="54"/>
      <c r="L2748" s="54"/>
      <c r="N2748" s="24"/>
      <c r="O2748" s="24"/>
      <c r="P2748" s="24"/>
      <c r="Q2748" s="24"/>
    </row>
    <row r="2749" spans="1:17" ht="27" customHeight="1">
      <c r="A2749" s="41"/>
      <c r="B2749" s="41"/>
      <c r="C2749" s="41"/>
      <c r="D2749" s="42"/>
      <c r="E2749" s="54"/>
      <c r="F2749" s="54"/>
      <c r="G2749" s="54"/>
      <c r="H2749" s="54"/>
      <c r="I2749" s="54"/>
      <c r="J2749" s="54"/>
      <c r="K2749" s="54"/>
      <c r="L2749" s="54"/>
      <c r="N2749" s="24"/>
      <c r="O2749" s="24"/>
      <c r="P2749" s="24"/>
      <c r="Q2749" s="24"/>
    </row>
    <row r="2750" spans="1:17" ht="27" customHeight="1">
      <c r="A2750" s="41"/>
      <c r="B2750" s="41"/>
      <c r="C2750" s="41"/>
      <c r="D2750" s="42"/>
      <c r="E2750" s="54"/>
      <c r="F2750" s="54"/>
      <c r="G2750" s="54"/>
      <c r="H2750" s="54"/>
      <c r="I2750" s="54"/>
      <c r="J2750" s="54"/>
      <c r="K2750" s="54"/>
      <c r="L2750" s="54"/>
      <c r="N2750" s="24"/>
      <c r="O2750" s="24"/>
      <c r="P2750" s="24"/>
      <c r="Q2750" s="24"/>
    </row>
    <row r="2751" spans="1:17" ht="27" customHeight="1">
      <c r="A2751" s="41"/>
      <c r="B2751" s="41"/>
      <c r="C2751" s="41"/>
      <c r="D2751" s="42"/>
      <c r="E2751" s="54"/>
      <c r="F2751" s="54"/>
      <c r="G2751" s="54"/>
      <c r="H2751" s="54"/>
      <c r="I2751" s="54"/>
      <c r="J2751" s="54"/>
      <c r="K2751" s="54"/>
      <c r="L2751" s="54"/>
      <c r="N2751" s="24"/>
      <c r="O2751" s="24"/>
      <c r="P2751" s="24"/>
      <c r="Q2751" s="24"/>
    </row>
    <row r="2752" spans="1:17" ht="27" customHeight="1">
      <c r="A2752" s="41"/>
      <c r="B2752" s="41"/>
      <c r="C2752" s="41"/>
      <c r="D2752" s="42"/>
      <c r="E2752" s="54"/>
      <c r="F2752" s="54"/>
      <c r="G2752" s="54"/>
      <c r="H2752" s="54"/>
      <c r="I2752" s="54"/>
      <c r="J2752" s="54"/>
      <c r="K2752" s="54"/>
      <c r="L2752" s="54"/>
      <c r="N2752" s="24"/>
      <c r="O2752" s="24"/>
      <c r="P2752" s="24"/>
      <c r="Q2752" s="24"/>
    </row>
    <row r="2753" spans="1:17" ht="27" customHeight="1">
      <c r="A2753" s="41"/>
      <c r="B2753" s="41"/>
      <c r="C2753" s="41"/>
      <c r="D2753" s="42"/>
      <c r="E2753" s="54"/>
      <c r="F2753" s="54"/>
      <c r="G2753" s="54"/>
      <c r="H2753" s="54"/>
      <c r="I2753" s="54"/>
      <c r="J2753" s="54"/>
      <c r="K2753" s="54"/>
      <c r="L2753" s="54"/>
      <c r="N2753" s="24"/>
      <c r="O2753" s="24"/>
      <c r="P2753" s="24"/>
      <c r="Q2753" s="24"/>
    </row>
    <row r="2754" spans="1:17" ht="27" customHeight="1">
      <c r="A2754" s="41"/>
      <c r="B2754" s="41"/>
      <c r="C2754" s="41"/>
      <c r="D2754" s="42"/>
      <c r="E2754" s="54"/>
      <c r="F2754" s="54"/>
      <c r="G2754" s="54"/>
      <c r="H2754" s="54"/>
      <c r="I2754" s="54"/>
      <c r="J2754" s="54"/>
      <c r="K2754" s="54"/>
      <c r="L2754" s="54"/>
      <c r="N2754" s="24"/>
      <c r="O2754" s="24"/>
      <c r="P2754" s="24"/>
      <c r="Q2754" s="24"/>
    </row>
    <row r="2755" spans="1:17" ht="27" customHeight="1">
      <c r="A2755" s="41"/>
      <c r="B2755" s="41"/>
      <c r="C2755" s="41"/>
      <c r="D2755" s="42"/>
      <c r="E2755" s="54"/>
      <c r="F2755" s="54"/>
      <c r="G2755" s="54"/>
      <c r="H2755" s="54"/>
      <c r="I2755" s="54"/>
      <c r="J2755" s="54"/>
      <c r="K2755" s="54"/>
      <c r="L2755" s="54"/>
      <c r="N2755" s="24"/>
      <c r="O2755" s="24"/>
      <c r="P2755" s="24"/>
      <c r="Q2755" s="24"/>
    </row>
    <row r="2756" spans="1:17" ht="27" customHeight="1">
      <c r="A2756" s="41"/>
      <c r="B2756" s="41"/>
      <c r="C2756" s="41"/>
      <c r="D2756" s="42"/>
      <c r="E2756" s="54"/>
      <c r="F2756" s="54"/>
      <c r="G2756" s="54"/>
      <c r="H2756" s="54"/>
      <c r="I2756" s="54"/>
      <c r="J2756" s="54"/>
      <c r="K2756" s="54"/>
      <c r="L2756" s="54"/>
      <c r="N2756" s="24"/>
      <c r="O2756" s="24"/>
      <c r="P2756" s="24"/>
      <c r="Q2756" s="24"/>
    </row>
    <row r="2757" spans="1:17" ht="27" customHeight="1">
      <c r="A2757" s="41"/>
      <c r="B2757" s="41"/>
      <c r="C2757" s="41"/>
      <c r="D2757" s="42"/>
      <c r="E2757" s="54"/>
      <c r="F2757" s="54"/>
      <c r="G2757" s="54"/>
      <c r="H2757" s="54"/>
      <c r="I2757" s="54"/>
      <c r="J2757" s="54"/>
      <c r="K2757" s="54"/>
      <c r="L2757" s="54"/>
      <c r="N2757" s="24"/>
      <c r="O2757" s="24"/>
      <c r="P2757" s="24"/>
      <c r="Q2757" s="24"/>
    </row>
    <row r="2758" spans="1:17" ht="27" customHeight="1">
      <c r="A2758" s="41"/>
      <c r="B2758" s="41"/>
      <c r="C2758" s="41"/>
      <c r="D2758" s="42"/>
      <c r="E2758" s="54"/>
      <c r="F2758" s="54"/>
      <c r="G2758" s="54"/>
      <c r="H2758" s="54"/>
      <c r="I2758" s="54"/>
      <c r="J2758" s="54"/>
      <c r="K2758" s="54"/>
      <c r="L2758" s="54"/>
      <c r="N2758" s="24"/>
      <c r="O2758" s="24"/>
      <c r="P2758" s="24"/>
      <c r="Q2758" s="24"/>
    </row>
    <row r="2759" spans="1:17" ht="27" customHeight="1">
      <c r="A2759" s="41"/>
      <c r="B2759" s="41"/>
      <c r="C2759" s="41"/>
      <c r="D2759" s="42"/>
      <c r="E2759" s="54"/>
      <c r="F2759" s="54"/>
      <c r="G2759" s="54"/>
      <c r="H2759" s="54"/>
      <c r="I2759" s="54"/>
      <c r="J2759" s="54"/>
      <c r="K2759" s="54"/>
      <c r="L2759" s="54"/>
      <c r="N2759" s="24"/>
      <c r="O2759" s="24"/>
      <c r="P2759" s="24"/>
      <c r="Q2759" s="24"/>
    </row>
    <row r="2760" spans="1:17" ht="27" customHeight="1">
      <c r="A2760" s="41"/>
      <c r="B2760" s="41"/>
      <c r="C2760" s="41"/>
      <c r="D2760" s="42"/>
      <c r="E2760" s="54"/>
      <c r="F2760" s="54"/>
      <c r="G2760" s="54"/>
      <c r="H2760" s="54"/>
      <c r="I2760" s="54"/>
      <c r="J2760" s="54"/>
      <c r="K2760" s="54"/>
      <c r="L2760" s="54"/>
      <c r="N2760" s="24"/>
      <c r="O2760" s="24"/>
      <c r="P2760" s="24"/>
      <c r="Q2760" s="24"/>
    </row>
    <row r="2761" spans="1:17" ht="27" customHeight="1">
      <c r="A2761" s="41"/>
      <c r="B2761" s="41"/>
      <c r="C2761" s="41"/>
      <c r="D2761" s="42"/>
      <c r="E2761" s="54"/>
      <c r="F2761" s="54"/>
      <c r="G2761" s="54"/>
      <c r="H2761" s="54"/>
      <c r="I2761" s="54"/>
      <c r="J2761" s="54"/>
      <c r="K2761" s="54"/>
      <c r="L2761" s="54"/>
      <c r="N2761" s="24"/>
      <c r="O2761" s="24"/>
      <c r="P2761" s="24"/>
      <c r="Q2761" s="24"/>
    </row>
    <row r="2762" spans="1:17" ht="27" customHeight="1">
      <c r="A2762" s="41"/>
      <c r="B2762" s="41"/>
      <c r="C2762" s="41"/>
      <c r="D2762" s="42"/>
      <c r="E2762" s="54"/>
      <c r="F2762" s="54"/>
      <c r="G2762" s="54"/>
      <c r="H2762" s="54"/>
      <c r="I2762" s="54"/>
      <c r="J2762" s="54"/>
      <c r="K2762" s="54"/>
      <c r="L2762" s="54"/>
      <c r="N2762" s="24"/>
      <c r="O2762" s="24"/>
      <c r="P2762" s="24"/>
      <c r="Q2762" s="24"/>
    </row>
    <row r="2763" spans="1:17" ht="27" customHeight="1">
      <c r="A2763" s="41"/>
      <c r="B2763" s="41"/>
      <c r="C2763" s="41"/>
      <c r="D2763" s="42"/>
      <c r="E2763" s="54"/>
      <c r="F2763" s="54"/>
      <c r="G2763" s="54"/>
      <c r="H2763" s="54"/>
      <c r="I2763" s="54"/>
      <c r="J2763" s="54"/>
      <c r="K2763" s="54"/>
      <c r="L2763" s="54"/>
      <c r="N2763" s="24"/>
      <c r="O2763" s="24"/>
      <c r="P2763" s="24"/>
      <c r="Q2763" s="24"/>
    </row>
    <row r="2764" spans="1:17" ht="27" customHeight="1">
      <c r="A2764" s="41"/>
      <c r="B2764" s="41"/>
      <c r="C2764" s="41"/>
      <c r="D2764" s="42"/>
      <c r="E2764" s="54"/>
      <c r="F2764" s="54"/>
      <c r="G2764" s="54"/>
      <c r="H2764" s="54"/>
      <c r="I2764" s="54"/>
      <c r="J2764" s="54"/>
      <c r="K2764" s="54"/>
      <c r="L2764" s="54"/>
      <c r="N2764" s="24"/>
      <c r="O2764" s="24"/>
      <c r="P2764" s="24"/>
      <c r="Q2764" s="24"/>
    </row>
    <row r="2765" spans="1:17" ht="27" customHeight="1">
      <c r="A2765" s="41"/>
      <c r="B2765" s="41"/>
      <c r="C2765" s="41"/>
      <c r="D2765" s="42"/>
      <c r="E2765" s="54"/>
      <c r="F2765" s="54"/>
      <c r="G2765" s="54"/>
      <c r="H2765" s="54"/>
      <c r="I2765" s="54"/>
      <c r="J2765" s="54"/>
      <c r="K2765" s="54"/>
      <c r="L2765" s="54"/>
      <c r="N2765" s="24"/>
      <c r="O2765" s="24"/>
      <c r="P2765" s="24"/>
      <c r="Q2765" s="24"/>
    </row>
    <row r="2766" spans="1:17" ht="27" customHeight="1">
      <c r="A2766" s="41"/>
      <c r="B2766" s="41"/>
      <c r="C2766" s="41"/>
      <c r="D2766" s="42"/>
      <c r="E2766" s="54"/>
      <c r="F2766" s="54"/>
      <c r="G2766" s="54"/>
      <c r="H2766" s="54"/>
      <c r="I2766" s="54"/>
      <c r="J2766" s="54"/>
      <c r="K2766" s="54"/>
      <c r="L2766" s="54"/>
      <c r="N2766" s="24"/>
      <c r="O2766" s="24"/>
      <c r="P2766" s="24"/>
      <c r="Q2766" s="24"/>
    </row>
    <row r="2767" spans="1:17" ht="27" customHeight="1">
      <c r="A2767" s="41"/>
      <c r="B2767" s="41"/>
      <c r="C2767" s="41"/>
      <c r="D2767" s="42"/>
      <c r="E2767" s="54"/>
      <c r="F2767" s="54"/>
      <c r="G2767" s="54"/>
      <c r="H2767" s="54"/>
      <c r="I2767" s="54"/>
      <c r="J2767" s="54"/>
      <c r="K2767" s="54"/>
      <c r="L2767" s="54"/>
      <c r="N2767" s="24"/>
      <c r="O2767" s="24"/>
      <c r="P2767" s="24"/>
      <c r="Q2767" s="24"/>
    </row>
    <row r="2768" spans="1:17" ht="27" customHeight="1">
      <c r="A2768" s="41"/>
      <c r="B2768" s="41"/>
      <c r="C2768" s="41"/>
      <c r="D2768" s="42"/>
      <c r="E2768" s="54"/>
      <c r="F2768" s="54"/>
      <c r="G2768" s="54"/>
      <c r="H2768" s="54"/>
      <c r="I2768" s="54"/>
      <c r="J2768" s="54"/>
      <c r="K2768" s="54"/>
      <c r="L2768" s="54"/>
      <c r="N2768" s="24"/>
      <c r="O2768" s="24"/>
      <c r="P2768" s="24"/>
      <c r="Q2768" s="24"/>
    </row>
    <row r="2769" spans="1:17" ht="27" customHeight="1">
      <c r="A2769" s="41"/>
      <c r="B2769" s="41"/>
      <c r="C2769" s="41"/>
      <c r="D2769" s="42"/>
      <c r="E2769" s="54"/>
      <c r="F2769" s="54"/>
      <c r="G2769" s="54"/>
      <c r="H2769" s="54"/>
      <c r="I2769" s="54"/>
      <c r="J2769" s="54"/>
      <c r="K2769" s="54"/>
      <c r="L2769" s="54"/>
      <c r="N2769" s="24"/>
      <c r="O2769" s="24"/>
      <c r="P2769" s="24"/>
      <c r="Q2769" s="24"/>
    </row>
    <row r="2770" spans="1:17" ht="27" customHeight="1">
      <c r="A2770" s="41"/>
      <c r="B2770" s="41"/>
      <c r="C2770" s="41"/>
      <c r="D2770" s="42"/>
      <c r="E2770" s="54"/>
      <c r="F2770" s="54"/>
      <c r="G2770" s="54"/>
      <c r="H2770" s="54"/>
      <c r="I2770" s="54"/>
      <c r="J2770" s="54"/>
      <c r="K2770" s="54"/>
      <c r="L2770" s="54"/>
      <c r="N2770" s="24"/>
      <c r="O2770" s="24"/>
      <c r="P2770" s="24"/>
      <c r="Q2770" s="24"/>
    </row>
    <row r="2771" spans="1:17" ht="27" customHeight="1">
      <c r="A2771" s="41"/>
      <c r="B2771" s="41"/>
      <c r="C2771" s="41"/>
      <c r="D2771" s="42"/>
      <c r="E2771" s="54"/>
      <c r="F2771" s="54"/>
      <c r="G2771" s="54"/>
      <c r="H2771" s="54"/>
      <c r="I2771" s="54"/>
      <c r="J2771" s="54"/>
      <c r="K2771" s="54"/>
      <c r="L2771" s="54"/>
      <c r="N2771" s="24"/>
      <c r="O2771" s="24"/>
      <c r="P2771" s="24"/>
      <c r="Q2771" s="24"/>
    </row>
    <row r="2772" spans="1:17" ht="27" customHeight="1">
      <c r="A2772" s="41"/>
      <c r="B2772" s="41"/>
      <c r="C2772" s="41"/>
      <c r="D2772" s="42"/>
      <c r="E2772" s="54"/>
      <c r="F2772" s="54"/>
      <c r="G2772" s="54"/>
      <c r="H2772" s="54"/>
      <c r="I2772" s="54"/>
      <c r="J2772" s="54"/>
      <c r="K2772" s="54"/>
      <c r="L2772" s="54"/>
      <c r="N2772" s="24"/>
      <c r="O2772" s="24"/>
      <c r="P2772" s="24"/>
      <c r="Q2772" s="24"/>
    </row>
    <row r="2773" spans="1:17" ht="27" customHeight="1">
      <c r="A2773" s="41"/>
      <c r="B2773" s="41"/>
      <c r="C2773" s="41"/>
      <c r="D2773" s="42"/>
      <c r="E2773" s="54"/>
      <c r="F2773" s="54"/>
      <c r="G2773" s="54"/>
      <c r="H2773" s="54"/>
      <c r="I2773" s="54"/>
      <c r="J2773" s="54"/>
      <c r="K2773" s="54"/>
      <c r="L2773" s="54"/>
      <c r="N2773" s="24"/>
      <c r="O2773" s="24"/>
      <c r="P2773" s="24"/>
      <c r="Q2773" s="24"/>
    </row>
    <row r="2774" spans="1:17" ht="27" customHeight="1">
      <c r="A2774" s="41"/>
      <c r="B2774" s="41"/>
      <c r="C2774" s="41"/>
      <c r="D2774" s="42"/>
      <c r="E2774" s="54"/>
      <c r="F2774" s="54"/>
      <c r="G2774" s="54"/>
      <c r="H2774" s="54"/>
      <c r="I2774" s="54"/>
      <c r="J2774" s="54"/>
      <c r="K2774" s="54"/>
      <c r="L2774" s="54"/>
      <c r="N2774" s="24"/>
      <c r="O2774" s="24"/>
      <c r="P2774" s="24"/>
      <c r="Q2774" s="24"/>
    </row>
    <row r="2775" spans="1:17" ht="27" customHeight="1">
      <c r="A2775" s="51"/>
      <c r="B2775" s="51"/>
      <c r="C2775" s="51"/>
      <c r="D2775" s="52"/>
      <c r="E2775" s="53"/>
      <c r="F2775" s="53"/>
      <c r="G2775" s="53"/>
      <c r="H2775" s="53"/>
      <c r="I2775" s="53"/>
      <c r="J2775" s="53"/>
      <c r="K2775" s="53"/>
      <c r="L2775" s="53"/>
      <c r="N2775" s="24"/>
      <c r="O2775" s="24"/>
      <c r="P2775" s="24"/>
      <c r="Q2775" s="24"/>
    </row>
    <row r="2776" spans="1:17" ht="27" customHeight="1">
      <c r="A2776" s="51"/>
      <c r="B2776" s="51"/>
      <c r="C2776" s="51"/>
      <c r="D2776" s="52"/>
      <c r="E2776" s="53"/>
      <c r="F2776" s="53"/>
      <c r="G2776" s="53"/>
      <c r="H2776" s="53"/>
      <c r="I2776" s="53"/>
      <c r="J2776" s="53"/>
      <c r="K2776" s="53"/>
      <c r="L2776" s="53"/>
      <c r="N2776" s="24"/>
      <c r="O2776" s="24"/>
      <c r="P2776" s="24"/>
      <c r="Q2776" s="24"/>
    </row>
    <row r="2777" spans="1:17" ht="27" customHeight="1">
      <c r="A2777" s="51"/>
      <c r="B2777" s="51"/>
      <c r="C2777" s="51"/>
      <c r="D2777" s="52"/>
      <c r="E2777" s="53"/>
      <c r="F2777" s="53"/>
      <c r="G2777" s="53"/>
      <c r="H2777" s="53"/>
      <c r="I2777" s="53"/>
      <c r="J2777" s="53"/>
      <c r="K2777" s="53"/>
      <c r="L2777" s="53"/>
      <c r="N2777" s="24"/>
      <c r="O2777" s="24"/>
      <c r="P2777" s="24"/>
      <c r="Q2777" s="24"/>
    </row>
    <row r="2778" spans="1:17" ht="27" customHeight="1">
      <c r="A2778" s="51"/>
      <c r="B2778" s="51"/>
      <c r="C2778" s="51"/>
      <c r="D2778" s="52"/>
      <c r="E2778" s="53"/>
      <c r="F2778" s="53"/>
      <c r="G2778" s="53"/>
      <c r="H2778" s="53"/>
      <c r="I2778" s="53"/>
      <c r="J2778" s="53"/>
      <c r="K2778" s="53"/>
      <c r="L2778" s="53"/>
      <c r="N2778" s="24"/>
      <c r="O2778" s="24"/>
      <c r="P2778" s="24"/>
      <c r="Q2778" s="24"/>
    </row>
    <row r="2779" spans="1:17" ht="27" customHeight="1">
      <c r="A2779" s="51"/>
      <c r="B2779" s="51"/>
      <c r="C2779" s="51"/>
      <c r="D2779" s="52"/>
      <c r="E2779" s="53"/>
      <c r="F2779" s="53"/>
      <c r="G2779" s="53"/>
      <c r="H2779" s="53"/>
      <c r="I2779" s="53"/>
      <c r="J2779" s="53"/>
      <c r="K2779" s="53"/>
      <c r="L2779" s="53"/>
      <c r="N2779" s="24"/>
      <c r="O2779" s="24"/>
      <c r="P2779" s="24"/>
      <c r="Q2779" s="24"/>
    </row>
    <row r="2780" spans="1:17" ht="27" customHeight="1">
      <c r="A2780" s="41"/>
      <c r="B2780" s="41"/>
      <c r="C2780" s="41"/>
      <c r="D2780" s="42"/>
      <c r="E2780" s="54"/>
      <c r="F2780" s="54"/>
      <c r="G2780" s="54"/>
      <c r="H2780" s="54"/>
      <c r="I2780" s="54"/>
      <c r="J2780" s="54"/>
      <c r="K2780" s="54"/>
      <c r="L2780" s="54"/>
      <c r="N2780" s="24"/>
      <c r="O2780" s="24"/>
      <c r="P2780" s="24"/>
      <c r="Q2780" s="24"/>
    </row>
    <row r="2781" spans="1:17" ht="27" customHeight="1">
      <c r="A2781" s="41"/>
      <c r="B2781" s="41"/>
      <c r="C2781" s="41"/>
      <c r="D2781" s="42"/>
      <c r="E2781" s="54"/>
      <c r="F2781" s="54"/>
      <c r="G2781" s="54"/>
      <c r="H2781" s="54"/>
      <c r="I2781" s="54"/>
      <c r="J2781" s="54"/>
      <c r="K2781" s="54"/>
      <c r="L2781" s="54"/>
      <c r="N2781" s="24"/>
      <c r="O2781" s="24"/>
      <c r="P2781" s="24"/>
      <c r="Q2781" s="24"/>
    </row>
    <row r="2782" spans="1:17" ht="27" customHeight="1">
      <c r="A2782" s="41"/>
      <c r="B2782" s="41"/>
      <c r="C2782" s="41"/>
      <c r="D2782" s="42"/>
      <c r="E2782" s="54"/>
      <c r="F2782" s="54"/>
      <c r="G2782" s="54"/>
      <c r="H2782" s="54"/>
      <c r="I2782" s="54"/>
      <c r="J2782" s="54"/>
      <c r="K2782" s="54"/>
      <c r="L2782" s="54"/>
      <c r="N2782" s="24"/>
      <c r="O2782" s="24"/>
      <c r="P2782" s="24"/>
      <c r="Q2782" s="24"/>
    </row>
    <row r="2783" spans="1:17" ht="27" customHeight="1">
      <c r="A2783" s="41"/>
      <c r="B2783" s="41"/>
      <c r="C2783" s="41"/>
      <c r="D2783" s="42"/>
      <c r="E2783" s="54"/>
      <c r="F2783" s="54"/>
      <c r="G2783" s="54"/>
      <c r="H2783" s="54"/>
      <c r="I2783" s="54"/>
      <c r="J2783" s="54"/>
      <c r="K2783" s="54"/>
      <c r="L2783" s="54"/>
      <c r="N2783" s="24"/>
      <c r="O2783" s="24"/>
      <c r="P2783" s="24"/>
      <c r="Q2783" s="24"/>
    </row>
    <row r="2784" spans="1:17" ht="27" customHeight="1">
      <c r="A2784" s="41"/>
      <c r="B2784" s="41"/>
      <c r="C2784" s="41"/>
      <c r="D2784" s="42"/>
      <c r="E2784" s="54"/>
      <c r="F2784" s="54"/>
      <c r="G2784" s="54"/>
      <c r="H2784" s="54"/>
      <c r="I2784" s="54"/>
      <c r="J2784" s="54"/>
      <c r="K2784" s="54"/>
      <c r="L2784" s="54"/>
      <c r="N2784" s="24"/>
      <c r="O2784" s="24"/>
      <c r="P2784" s="24"/>
      <c r="Q2784" s="24"/>
    </row>
    <row r="2785" spans="1:17" ht="27" customHeight="1">
      <c r="A2785" s="51"/>
      <c r="B2785" s="51"/>
      <c r="C2785" s="51"/>
      <c r="D2785" s="52"/>
      <c r="E2785" s="53"/>
      <c r="F2785" s="53"/>
      <c r="G2785" s="53"/>
      <c r="H2785" s="53"/>
      <c r="I2785" s="53"/>
      <c r="J2785" s="53"/>
      <c r="K2785" s="53"/>
      <c r="L2785" s="53"/>
      <c r="N2785" s="24"/>
      <c r="O2785" s="24"/>
      <c r="P2785" s="24"/>
      <c r="Q2785" s="24"/>
    </row>
    <row r="2786" spans="1:17" ht="27" customHeight="1">
      <c r="A2786" s="51"/>
      <c r="B2786" s="51"/>
      <c r="C2786" s="51"/>
      <c r="D2786" s="52"/>
      <c r="E2786" s="53"/>
      <c r="F2786" s="53"/>
      <c r="G2786" s="53"/>
      <c r="H2786" s="53"/>
      <c r="I2786" s="53"/>
      <c r="J2786" s="53"/>
      <c r="K2786" s="53"/>
      <c r="L2786" s="53"/>
      <c r="N2786" s="24"/>
      <c r="O2786" s="24"/>
      <c r="P2786" s="24"/>
      <c r="Q2786" s="24"/>
    </row>
    <row r="2787" spans="1:17" ht="27" customHeight="1">
      <c r="A2787" s="41"/>
      <c r="B2787" s="41"/>
      <c r="C2787" s="41"/>
      <c r="D2787" s="42"/>
      <c r="E2787" s="54"/>
      <c r="F2787" s="54"/>
      <c r="G2787" s="54"/>
      <c r="H2787" s="54"/>
      <c r="I2787" s="54"/>
      <c r="J2787" s="54"/>
      <c r="K2787" s="54"/>
      <c r="L2787" s="54"/>
      <c r="N2787" s="24"/>
      <c r="O2787" s="24"/>
      <c r="P2787" s="24"/>
      <c r="Q2787" s="24"/>
    </row>
    <row r="2788" spans="1:17" ht="27" customHeight="1">
      <c r="A2788" s="41"/>
      <c r="B2788" s="41"/>
      <c r="C2788" s="41"/>
      <c r="D2788" s="42"/>
      <c r="E2788" s="54"/>
      <c r="F2788" s="54"/>
      <c r="G2788" s="54"/>
      <c r="H2788" s="54"/>
      <c r="I2788" s="54"/>
      <c r="J2788" s="54"/>
      <c r="K2788" s="54"/>
      <c r="L2788" s="54"/>
      <c r="N2788" s="24"/>
      <c r="O2788" s="24"/>
      <c r="P2788" s="24"/>
      <c r="Q2788" s="24"/>
    </row>
    <row r="2789" spans="1:17" ht="27" customHeight="1">
      <c r="A2789" s="41"/>
      <c r="B2789" s="41"/>
      <c r="C2789" s="41"/>
      <c r="D2789" s="42"/>
      <c r="E2789" s="54"/>
      <c r="F2789" s="54"/>
      <c r="G2789" s="54"/>
      <c r="H2789" s="54"/>
      <c r="I2789" s="54"/>
      <c r="J2789" s="54"/>
      <c r="K2789" s="54"/>
      <c r="L2789" s="54"/>
      <c r="N2789" s="24"/>
      <c r="O2789" s="24"/>
      <c r="P2789" s="24"/>
      <c r="Q2789" s="24"/>
    </row>
    <row r="2790" spans="1:17" ht="27" customHeight="1">
      <c r="A2790" s="51"/>
      <c r="B2790" s="51"/>
      <c r="C2790" s="51"/>
      <c r="D2790" s="52"/>
      <c r="E2790" s="53"/>
      <c r="F2790" s="53"/>
      <c r="G2790" s="53"/>
      <c r="H2790" s="53"/>
      <c r="I2790" s="53"/>
      <c r="J2790" s="53"/>
      <c r="K2790" s="53"/>
      <c r="L2790" s="53"/>
      <c r="N2790" s="24"/>
      <c r="O2790" s="24"/>
      <c r="P2790" s="24"/>
      <c r="Q2790" s="24"/>
    </row>
    <row r="2791" spans="1:17" ht="27" customHeight="1">
      <c r="A2791" s="51"/>
      <c r="B2791" s="51"/>
      <c r="C2791" s="51"/>
      <c r="D2791" s="52"/>
      <c r="E2791" s="53"/>
      <c r="F2791" s="53"/>
      <c r="G2791" s="53"/>
      <c r="H2791" s="53"/>
      <c r="I2791" s="53"/>
      <c r="J2791" s="53"/>
      <c r="K2791" s="53"/>
      <c r="L2791" s="53"/>
      <c r="N2791" s="24"/>
      <c r="O2791" s="24"/>
      <c r="P2791" s="24"/>
      <c r="Q2791" s="24"/>
    </row>
    <row r="2792" spans="1:17" ht="27" customHeight="1">
      <c r="A2792" s="41"/>
      <c r="B2792" s="41"/>
      <c r="C2792" s="41"/>
      <c r="D2792" s="42"/>
      <c r="E2792" s="54"/>
      <c r="F2792" s="54"/>
      <c r="G2792" s="54"/>
      <c r="H2792" s="54"/>
      <c r="I2792" s="54"/>
      <c r="J2792" s="54"/>
      <c r="K2792" s="54"/>
      <c r="L2792" s="54"/>
      <c r="N2792" s="24"/>
      <c r="O2792" s="24"/>
      <c r="P2792" s="24"/>
      <c r="Q2792" s="24"/>
    </row>
    <row r="2793" spans="1:17" ht="27" customHeight="1">
      <c r="A2793" s="41"/>
      <c r="B2793" s="41"/>
      <c r="C2793" s="41"/>
      <c r="D2793" s="42"/>
      <c r="E2793" s="54"/>
      <c r="F2793" s="54"/>
      <c r="G2793" s="54"/>
      <c r="H2793" s="54"/>
      <c r="I2793" s="54"/>
      <c r="J2793" s="54"/>
      <c r="K2793" s="54"/>
      <c r="L2793" s="54"/>
      <c r="N2793" s="24"/>
      <c r="O2793" s="24"/>
      <c r="P2793" s="24"/>
      <c r="Q2793" s="24"/>
    </row>
    <row r="2794" spans="1:17" ht="27" customHeight="1">
      <c r="A2794" s="41"/>
      <c r="B2794" s="41"/>
      <c r="C2794" s="41"/>
      <c r="D2794" s="42"/>
      <c r="E2794" s="54"/>
      <c r="F2794" s="54"/>
      <c r="G2794" s="54"/>
      <c r="H2794" s="54"/>
      <c r="I2794" s="54"/>
      <c r="J2794" s="54"/>
      <c r="K2794" s="54"/>
      <c r="L2794" s="54"/>
      <c r="N2794" s="24"/>
      <c r="O2794" s="24"/>
      <c r="P2794" s="24"/>
      <c r="Q2794" s="24"/>
    </row>
    <row r="2795" spans="1:17" ht="27" customHeight="1">
      <c r="A2795" s="41"/>
      <c r="B2795" s="41"/>
      <c r="C2795" s="41"/>
      <c r="D2795" s="42"/>
      <c r="E2795" s="54"/>
      <c r="F2795" s="54"/>
      <c r="G2795" s="54"/>
      <c r="H2795" s="54"/>
      <c r="I2795" s="54"/>
      <c r="J2795" s="54"/>
      <c r="K2795" s="54"/>
      <c r="L2795" s="54"/>
      <c r="N2795" s="24"/>
      <c r="O2795" s="24"/>
      <c r="P2795" s="24"/>
      <c r="Q2795" s="24"/>
    </row>
    <row r="2796" spans="1:17" ht="27" customHeight="1">
      <c r="A2796" s="41"/>
      <c r="B2796" s="41"/>
      <c r="C2796" s="41"/>
      <c r="D2796" s="42"/>
      <c r="E2796" s="54"/>
      <c r="F2796" s="54"/>
      <c r="G2796" s="54"/>
      <c r="H2796" s="54"/>
      <c r="I2796" s="54"/>
      <c r="J2796" s="54"/>
      <c r="K2796" s="54"/>
      <c r="L2796" s="54"/>
      <c r="N2796" s="24"/>
      <c r="O2796" s="24"/>
      <c r="P2796" s="24"/>
      <c r="Q2796" s="24"/>
    </row>
    <row r="2797" spans="1:17" ht="27" customHeight="1">
      <c r="A2797" s="41"/>
      <c r="B2797" s="41"/>
      <c r="C2797" s="41"/>
      <c r="D2797" s="42"/>
      <c r="E2797" s="54"/>
      <c r="F2797" s="54"/>
      <c r="G2797" s="54"/>
      <c r="H2797" s="54"/>
      <c r="I2797" s="54"/>
      <c r="J2797" s="54"/>
      <c r="K2797" s="54"/>
      <c r="L2797" s="54"/>
      <c r="N2797" s="24"/>
      <c r="O2797" s="24"/>
      <c r="P2797" s="24"/>
      <c r="Q2797" s="24"/>
    </row>
    <row r="2798" spans="1:17" ht="27" customHeight="1">
      <c r="A2798" s="41"/>
      <c r="B2798" s="41"/>
      <c r="C2798" s="41"/>
      <c r="D2798" s="42"/>
      <c r="E2798" s="54"/>
      <c r="F2798" s="54"/>
      <c r="G2798" s="54"/>
      <c r="H2798" s="54"/>
      <c r="I2798" s="54"/>
      <c r="J2798" s="54"/>
      <c r="K2798" s="54"/>
      <c r="L2798" s="54"/>
      <c r="N2798" s="24"/>
      <c r="O2798" s="24"/>
      <c r="P2798" s="24"/>
      <c r="Q2798" s="24"/>
    </row>
    <row r="2799" spans="1:17" ht="27" customHeight="1">
      <c r="A2799" s="41"/>
      <c r="B2799" s="41"/>
      <c r="C2799" s="41"/>
      <c r="D2799" s="42"/>
      <c r="E2799" s="54"/>
      <c r="F2799" s="54"/>
      <c r="G2799" s="54"/>
      <c r="H2799" s="54"/>
      <c r="I2799" s="54"/>
      <c r="J2799" s="54"/>
      <c r="K2799" s="54"/>
      <c r="L2799" s="54"/>
      <c r="N2799" s="24"/>
      <c r="O2799" s="24"/>
      <c r="P2799" s="24"/>
      <c r="Q2799" s="24"/>
    </row>
    <row r="2800" spans="1:17" ht="27" customHeight="1">
      <c r="A2800" s="41"/>
      <c r="B2800" s="41"/>
      <c r="C2800" s="41"/>
      <c r="D2800" s="42"/>
      <c r="E2800" s="54"/>
      <c r="F2800" s="54"/>
      <c r="G2800" s="54"/>
      <c r="H2800" s="54"/>
      <c r="I2800" s="54"/>
      <c r="J2800" s="54"/>
      <c r="K2800" s="54"/>
      <c r="L2800" s="54"/>
      <c r="N2800" s="24"/>
      <c r="O2800" s="24"/>
      <c r="P2800" s="24"/>
      <c r="Q2800" s="24"/>
    </row>
    <row r="2801" spans="1:17" ht="27" customHeight="1">
      <c r="A2801" s="41"/>
      <c r="B2801" s="41"/>
      <c r="C2801" s="41"/>
      <c r="D2801" s="42"/>
      <c r="E2801" s="54"/>
      <c r="F2801" s="54"/>
      <c r="G2801" s="54"/>
      <c r="H2801" s="54"/>
      <c r="I2801" s="54"/>
      <c r="J2801" s="54"/>
      <c r="K2801" s="54"/>
      <c r="L2801" s="54"/>
      <c r="N2801" s="24"/>
      <c r="O2801" s="24"/>
      <c r="P2801" s="24"/>
      <c r="Q2801" s="24"/>
    </row>
    <row r="2802" spans="1:17" ht="27" customHeight="1">
      <c r="A2802" s="41"/>
      <c r="B2802" s="41"/>
      <c r="C2802" s="41"/>
      <c r="D2802" s="42"/>
      <c r="E2802" s="54"/>
      <c r="F2802" s="54"/>
      <c r="G2802" s="54"/>
      <c r="H2802" s="54"/>
      <c r="I2802" s="54"/>
      <c r="J2802" s="54"/>
      <c r="K2802" s="54"/>
      <c r="L2802" s="54"/>
      <c r="N2802" s="24"/>
      <c r="O2802" s="24"/>
      <c r="P2802" s="24"/>
      <c r="Q2802" s="24"/>
    </row>
    <row r="2803" spans="1:17" ht="27" customHeight="1">
      <c r="A2803" s="41"/>
      <c r="B2803" s="41"/>
      <c r="C2803" s="41"/>
      <c r="D2803" s="42"/>
      <c r="E2803" s="54"/>
      <c r="F2803" s="54"/>
      <c r="G2803" s="54"/>
      <c r="H2803" s="54"/>
      <c r="I2803" s="54"/>
      <c r="J2803" s="54"/>
      <c r="K2803" s="54"/>
      <c r="L2803" s="54"/>
      <c r="N2803" s="24"/>
      <c r="O2803" s="24"/>
      <c r="P2803" s="24"/>
      <c r="Q2803" s="24"/>
    </row>
    <row r="2804" spans="1:17" ht="27" customHeight="1">
      <c r="A2804" s="41"/>
      <c r="B2804" s="41"/>
      <c r="C2804" s="41"/>
      <c r="D2804" s="42"/>
      <c r="E2804" s="54"/>
      <c r="F2804" s="54"/>
      <c r="G2804" s="54"/>
      <c r="H2804" s="54"/>
      <c r="I2804" s="54"/>
      <c r="J2804" s="54"/>
      <c r="K2804" s="54"/>
      <c r="L2804" s="54"/>
      <c r="N2804" s="24"/>
      <c r="O2804" s="24"/>
      <c r="P2804" s="24"/>
      <c r="Q2804" s="24"/>
    </row>
    <row r="2805" spans="1:17" ht="27" customHeight="1">
      <c r="A2805" s="51"/>
      <c r="B2805" s="51"/>
      <c r="C2805" s="51"/>
      <c r="D2805" s="52"/>
      <c r="E2805" s="53"/>
      <c r="F2805" s="53"/>
      <c r="G2805" s="53"/>
      <c r="H2805" s="53"/>
      <c r="I2805" s="53"/>
      <c r="J2805" s="53"/>
      <c r="K2805" s="53"/>
      <c r="L2805" s="53"/>
      <c r="N2805" s="24"/>
      <c r="O2805" s="24"/>
      <c r="P2805" s="24"/>
      <c r="Q2805" s="24"/>
    </row>
    <row r="2806" spans="1:17" ht="27" customHeight="1">
      <c r="A2806" s="41"/>
      <c r="B2806" s="41"/>
      <c r="C2806" s="41"/>
      <c r="D2806" s="42"/>
      <c r="E2806" s="54"/>
      <c r="F2806" s="54"/>
      <c r="G2806" s="54"/>
      <c r="H2806" s="54"/>
      <c r="I2806" s="54"/>
      <c r="J2806" s="54"/>
      <c r="K2806" s="54"/>
      <c r="L2806" s="54"/>
      <c r="N2806" s="24"/>
      <c r="O2806" s="24"/>
      <c r="P2806" s="24"/>
      <c r="Q2806" s="24"/>
    </row>
    <row r="2807" spans="1:17" ht="27" customHeight="1">
      <c r="A2807" s="41"/>
      <c r="B2807" s="41"/>
      <c r="C2807" s="41"/>
      <c r="D2807" s="42"/>
      <c r="E2807" s="54"/>
      <c r="F2807" s="54"/>
      <c r="G2807" s="54"/>
      <c r="H2807" s="54"/>
      <c r="I2807" s="54"/>
      <c r="J2807" s="54"/>
      <c r="K2807" s="54"/>
      <c r="L2807" s="54"/>
      <c r="N2807" s="24"/>
      <c r="O2807" s="24"/>
      <c r="P2807" s="24"/>
      <c r="Q2807" s="24"/>
    </row>
    <row r="2808" spans="1:17" ht="27" customHeight="1">
      <c r="A2808" s="41"/>
      <c r="B2808" s="41"/>
      <c r="C2808" s="41"/>
      <c r="D2808" s="42"/>
      <c r="E2808" s="54"/>
      <c r="F2808" s="54"/>
      <c r="G2808" s="54"/>
      <c r="H2808" s="54"/>
      <c r="I2808" s="54"/>
      <c r="J2808" s="54"/>
      <c r="K2808" s="54"/>
      <c r="L2808" s="54"/>
      <c r="N2808" s="24"/>
      <c r="O2808" s="24"/>
      <c r="P2808" s="24"/>
      <c r="Q2808" s="24"/>
    </row>
    <row r="2809" spans="1:17" ht="27" customHeight="1">
      <c r="A2809" s="51"/>
      <c r="B2809" s="51"/>
      <c r="C2809" s="51"/>
      <c r="D2809" s="52"/>
      <c r="E2809" s="53"/>
      <c r="F2809" s="53"/>
      <c r="G2809" s="53"/>
      <c r="H2809" s="53"/>
      <c r="I2809" s="53"/>
      <c r="J2809" s="53"/>
      <c r="K2809" s="53"/>
      <c r="L2809" s="53"/>
      <c r="N2809" s="24"/>
      <c r="O2809" s="24"/>
      <c r="P2809" s="24"/>
      <c r="Q2809" s="24"/>
    </row>
    <row r="2810" spans="1:17" ht="27" customHeight="1">
      <c r="A2810" s="41"/>
      <c r="B2810" s="41"/>
      <c r="C2810" s="41"/>
      <c r="D2810" s="42"/>
      <c r="E2810" s="54"/>
      <c r="F2810" s="54"/>
      <c r="G2810" s="54"/>
      <c r="H2810" s="54"/>
      <c r="I2810" s="54"/>
      <c r="J2810" s="54"/>
      <c r="K2810" s="54"/>
      <c r="L2810" s="54"/>
      <c r="N2810" s="24"/>
      <c r="O2810" s="24"/>
      <c r="P2810" s="24"/>
      <c r="Q2810" s="24"/>
    </row>
    <row r="2811" spans="1:17" ht="27" customHeight="1">
      <c r="A2811" s="41"/>
      <c r="B2811" s="41"/>
      <c r="C2811" s="41"/>
      <c r="D2811" s="42"/>
      <c r="E2811" s="54"/>
      <c r="F2811" s="54"/>
      <c r="G2811" s="54"/>
      <c r="H2811" s="54"/>
      <c r="I2811" s="54"/>
      <c r="J2811" s="54"/>
      <c r="K2811" s="54"/>
      <c r="L2811" s="54"/>
      <c r="N2811" s="24"/>
      <c r="O2811" s="24"/>
      <c r="P2811" s="24"/>
      <c r="Q2811" s="24"/>
    </row>
    <row r="2812" spans="1:17" ht="27" customHeight="1">
      <c r="A2812" s="41"/>
      <c r="B2812" s="41"/>
      <c r="C2812" s="41"/>
      <c r="D2812" s="42"/>
      <c r="E2812" s="54"/>
      <c r="F2812" s="54"/>
      <c r="G2812" s="54"/>
      <c r="H2812" s="54"/>
      <c r="I2812" s="54"/>
      <c r="J2812" s="54"/>
      <c r="K2812" s="54"/>
      <c r="L2812" s="54"/>
      <c r="N2812" s="24"/>
      <c r="O2812" s="24"/>
      <c r="P2812" s="24"/>
      <c r="Q2812" s="24"/>
    </row>
    <row r="2813" spans="1:17" ht="27" customHeight="1">
      <c r="A2813" s="41"/>
      <c r="B2813" s="41"/>
      <c r="C2813" s="41"/>
      <c r="D2813" s="42"/>
      <c r="E2813" s="54"/>
      <c r="F2813" s="54"/>
      <c r="G2813" s="54"/>
      <c r="H2813" s="54"/>
      <c r="I2813" s="54"/>
      <c r="J2813" s="54"/>
      <c r="K2813" s="54"/>
      <c r="L2813" s="54"/>
      <c r="N2813" s="24"/>
      <c r="O2813" s="24"/>
      <c r="P2813" s="24"/>
      <c r="Q2813" s="24"/>
    </row>
    <row r="2814" spans="1:17" ht="27" customHeight="1">
      <c r="A2814" s="41"/>
      <c r="B2814" s="41"/>
      <c r="C2814" s="41"/>
      <c r="D2814" s="42"/>
      <c r="E2814" s="54"/>
      <c r="F2814" s="54"/>
      <c r="G2814" s="54"/>
      <c r="H2814" s="54"/>
      <c r="I2814" s="54"/>
      <c r="J2814" s="54"/>
      <c r="K2814" s="54"/>
      <c r="L2814" s="54"/>
      <c r="N2814" s="24"/>
      <c r="O2814" s="24"/>
      <c r="P2814" s="24"/>
      <c r="Q2814" s="24"/>
    </row>
    <row r="2815" spans="1:17" ht="27" customHeight="1">
      <c r="A2815" s="41"/>
      <c r="B2815" s="41"/>
      <c r="C2815" s="41"/>
      <c r="D2815" s="42"/>
      <c r="E2815" s="54"/>
      <c r="F2815" s="54"/>
      <c r="G2815" s="54"/>
      <c r="H2815" s="54"/>
      <c r="I2815" s="54"/>
      <c r="J2815" s="54"/>
      <c r="K2815" s="54"/>
      <c r="L2815" s="54"/>
      <c r="N2815" s="24"/>
      <c r="O2815" s="24"/>
      <c r="P2815" s="24"/>
      <c r="Q2815" s="24"/>
    </row>
    <row r="2816" spans="1:17" ht="27" customHeight="1">
      <c r="A2816" s="41"/>
      <c r="B2816" s="41"/>
      <c r="C2816" s="41"/>
      <c r="D2816" s="42"/>
      <c r="E2816" s="54"/>
      <c r="F2816" s="54"/>
      <c r="G2816" s="54"/>
      <c r="H2816" s="54"/>
      <c r="I2816" s="54"/>
      <c r="J2816" s="54"/>
      <c r="K2816" s="54"/>
      <c r="L2816" s="54"/>
      <c r="N2816" s="24"/>
      <c r="O2816" s="24"/>
      <c r="P2816" s="24"/>
      <c r="Q2816" s="24"/>
    </row>
    <row r="2817" spans="1:17" ht="27" customHeight="1">
      <c r="A2817" s="41"/>
      <c r="B2817" s="41"/>
      <c r="C2817" s="41"/>
      <c r="D2817" s="42"/>
      <c r="E2817" s="54"/>
      <c r="F2817" s="54"/>
      <c r="G2817" s="54"/>
      <c r="H2817" s="54"/>
      <c r="I2817" s="54"/>
      <c r="J2817" s="54"/>
      <c r="K2817" s="54"/>
      <c r="L2817" s="54"/>
      <c r="N2817" s="24"/>
      <c r="O2817" s="24"/>
      <c r="P2817" s="24"/>
      <c r="Q2817" s="24"/>
    </row>
    <row r="2818" spans="1:17" ht="27" customHeight="1">
      <c r="A2818" s="41"/>
      <c r="B2818" s="41"/>
      <c r="C2818" s="41"/>
      <c r="D2818" s="42"/>
      <c r="E2818" s="54"/>
      <c r="F2818" s="54"/>
      <c r="G2818" s="54"/>
      <c r="H2818" s="54"/>
      <c r="I2818" s="54"/>
      <c r="J2818" s="54"/>
      <c r="K2818" s="54"/>
      <c r="L2818" s="54"/>
      <c r="N2818" s="24"/>
      <c r="O2818" s="24"/>
      <c r="P2818" s="24"/>
      <c r="Q2818" s="24"/>
    </row>
    <row r="2819" spans="1:17" ht="27" customHeight="1">
      <c r="A2819" s="41"/>
      <c r="B2819" s="41"/>
      <c r="C2819" s="41"/>
      <c r="D2819" s="42"/>
      <c r="E2819" s="54"/>
      <c r="F2819" s="54"/>
      <c r="G2819" s="54"/>
      <c r="H2819" s="54"/>
      <c r="I2819" s="54"/>
      <c r="J2819" s="54"/>
      <c r="K2819" s="54"/>
      <c r="L2819" s="54"/>
      <c r="N2819" s="24"/>
      <c r="O2819" s="24"/>
      <c r="P2819" s="24"/>
      <c r="Q2819" s="24"/>
    </row>
    <row r="2820" spans="1:17" ht="27" customHeight="1">
      <c r="A2820" s="41"/>
      <c r="B2820" s="41"/>
      <c r="C2820" s="41"/>
      <c r="D2820" s="42"/>
      <c r="E2820" s="54"/>
      <c r="F2820" s="54"/>
      <c r="G2820" s="54"/>
      <c r="H2820" s="54"/>
      <c r="I2820" s="54"/>
      <c r="J2820" s="54"/>
      <c r="K2820" s="54"/>
      <c r="L2820" s="54"/>
      <c r="N2820" s="24"/>
      <c r="O2820" s="24"/>
      <c r="P2820" s="24"/>
      <c r="Q2820" s="24"/>
    </row>
    <row r="2821" spans="1:17" ht="27" customHeight="1">
      <c r="A2821" s="41"/>
      <c r="B2821" s="41"/>
      <c r="C2821" s="41"/>
      <c r="D2821" s="42"/>
      <c r="E2821" s="54"/>
      <c r="F2821" s="54"/>
      <c r="G2821" s="54"/>
      <c r="H2821" s="54"/>
      <c r="I2821" s="54"/>
      <c r="J2821" s="54"/>
      <c r="K2821" s="54"/>
      <c r="L2821" s="54"/>
      <c r="N2821" s="24"/>
      <c r="O2821" s="24"/>
      <c r="P2821" s="24"/>
      <c r="Q2821" s="24"/>
    </row>
    <row r="2822" spans="1:17" ht="27" customHeight="1">
      <c r="A2822" s="41"/>
      <c r="B2822" s="41"/>
      <c r="C2822" s="41"/>
      <c r="D2822" s="42"/>
      <c r="E2822" s="54"/>
      <c r="F2822" s="54"/>
      <c r="G2822" s="54"/>
      <c r="H2822" s="54"/>
      <c r="I2822" s="54"/>
      <c r="J2822" s="54"/>
      <c r="K2822" s="54"/>
      <c r="L2822" s="54"/>
      <c r="N2822" s="24"/>
      <c r="O2822" s="24"/>
      <c r="P2822" s="24"/>
      <c r="Q2822" s="24"/>
    </row>
    <row r="2823" spans="1:17" ht="27" customHeight="1">
      <c r="A2823" s="41"/>
      <c r="B2823" s="41"/>
      <c r="C2823" s="41"/>
      <c r="D2823" s="42"/>
      <c r="E2823" s="54"/>
      <c r="F2823" s="54"/>
      <c r="G2823" s="54"/>
      <c r="H2823" s="54"/>
      <c r="I2823" s="54"/>
      <c r="J2823" s="54"/>
      <c r="K2823" s="54"/>
      <c r="L2823" s="54"/>
      <c r="N2823" s="24"/>
      <c r="O2823" s="24"/>
      <c r="P2823" s="24"/>
      <c r="Q2823" s="24"/>
    </row>
    <row r="2824" spans="1:17" ht="27" customHeight="1">
      <c r="A2824" s="41"/>
      <c r="B2824" s="41"/>
      <c r="C2824" s="41"/>
      <c r="D2824" s="42"/>
      <c r="E2824" s="54"/>
      <c r="F2824" s="54"/>
      <c r="G2824" s="54"/>
      <c r="H2824" s="54"/>
      <c r="I2824" s="54"/>
      <c r="J2824" s="54"/>
      <c r="K2824" s="54"/>
      <c r="L2824" s="54"/>
      <c r="N2824" s="24"/>
      <c r="O2824" s="24"/>
      <c r="P2824" s="24"/>
      <c r="Q2824" s="24"/>
    </row>
    <row r="2825" spans="1:17" ht="27" customHeight="1">
      <c r="A2825" s="41"/>
      <c r="B2825" s="41"/>
      <c r="C2825" s="41"/>
      <c r="D2825" s="42"/>
      <c r="E2825" s="54"/>
      <c r="F2825" s="54"/>
      <c r="G2825" s="54"/>
      <c r="H2825" s="54"/>
      <c r="I2825" s="54"/>
      <c r="J2825" s="54"/>
      <c r="K2825" s="54"/>
      <c r="L2825" s="54"/>
      <c r="N2825" s="24"/>
      <c r="O2825" s="24"/>
      <c r="P2825" s="24"/>
      <c r="Q2825" s="24"/>
    </row>
    <row r="2826" spans="1:17" ht="27" customHeight="1">
      <c r="A2826" s="41"/>
      <c r="B2826" s="41"/>
      <c r="C2826" s="41"/>
      <c r="D2826" s="42"/>
      <c r="E2826" s="54"/>
      <c r="F2826" s="54"/>
      <c r="G2826" s="54"/>
      <c r="H2826" s="54"/>
      <c r="I2826" s="54"/>
      <c r="J2826" s="54"/>
      <c r="K2826" s="54"/>
      <c r="L2826" s="54"/>
      <c r="N2826" s="24"/>
      <c r="O2826" s="24"/>
      <c r="P2826" s="24"/>
      <c r="Q2826" s="24"/>
    </row>
    <row r="2827" spans="1:17" ht="27" customHeight="1">
      <c r="A2827" s="41"/>
      <c r="B2827" s="41"/>
      <c r="C2827" s="41"/>
      <c r="D2827" s="42"/>
      <c r="E2827" s="54"/>
      <c r="F2827" s="54"/>
      <c r="G2827" s="54"/>
      <c r="H2827" s="54"/>
      <c r="I2827" s="54"/>
      <c r="J2827" s="54"/>
      <c r="K2827" s="54"/>
      <c r="L2827" s="54"/>
      <c r="N2827" s="24"/>
      <c r="O2827" s="24"/>
      <c r="P2827" s="24"/>
      <c r="Q2827" s="24"/>
    </row>
    <row r="2828" spans="1:17" ht="27" customHeight="1">
      <c r="A2828" s="41"/>
      <c r="B2828" s="41"/>
      <c r="C2828" s="41"/>
      <c r="D2828" s="42"/>
      <c r="E2828" s="54"/>
      <c r="F2828" s="54"/>
      <c r="G2828" s="54"/>
      <c r="H2828" s="54"/>
      <c r="I2828" s="54"/>
      <c r="J2828" s="54"/>
      <c r="K2828" s="54"/>
      <c r="L2828" s="54"/>
      <c r="N2828" s="24"/>
      <c r="O2828" s="24"/>
      <c r="P2828" s="24"/>
      <c r="Q2828" s="24"/>
    </row>
    <row r="2829" spans="1:17" ht="27" customHeight="1">
      <c r="A2829" s="41"/>
      <c r="B2829" s="41"/>
      <c r="C2829" s="41"/>
      <c r="D2829" s="42"/>
      <c r="E2829" s="54"/>
      <c r="F2829" s="54"/>
      <c r="G2829" s="54"/>
      <c r="H2829" s="54"/>
      <c r="I2829" s="54"/>
      <c r="J2829" s="54"/>
      <c r="K2829" s="54"/>
      <c r="L2829" s="54"/>
      <c r="N2829" s="24"/>
      <c r="O2829" s="24"/>
      <c r="P2829" s="24"/>
      <c r="Q2829" s="24"/>
    </row>
    <row r="2830" spans="1:17" ht="27" customHeight="1">
      <c r="A2830" s="41"/>
      <c r="B2830" s="41"/>
      <c r="C2830" s="41"/>
      <c r="D2830" s="42"/>
      <c r="E2830" s="54"/>
      <c r="F2830" s="54"/>
      <c r="G2830" s="54"/>
      <c r="H2830" s="54"/>
      <c r="I2830" s="54"/>
      <c r="J2830" s="54"/>
      <c r="K2830" s="54"/>
      <c r="L2830" s="54"/>
      <c r="N2830" s="24"/>
      <c r="O2830" s="24"/>
      <c r="P2830" s="24"/>
      <c r="Q2830" s="24"/>
    </row>
    <row r="2831" spans="1:17" ht="27" customHeight="1">
      <c r="A2831" s="41"/>
      <c r="B2831" s="41"/>
      <c r="C2831" s="41"/>
      <c r="D2831" s="42"/>
      <c r="E2831" s="54"/>
      <c r="F2831" s="54"/>
      <c r="G2831" s="54"/>
      <c r="H2831" s="54"/>
      <c r="I2831" s="54"/>
      <c r="J2831" s="54"/>
      <c r="K2831" s="54"/>
      <c r="L2831" s="54"/>
      <c r="N2831" s="24"/>
      <c r="O2831" s="24"/>
      <c r="P2831" s="24"/>
      <c r="Q2831" s="24"/>
    </row>
    <row r="2832" spans="1:17" ht="27" customHeight="1">
      <c r="A2832" s="41"/>
      <c r="B2832" s="41"/>
      <c r="C2832" s="41"/>
      <c r="D2832" s="42"/>
      <c r="E2832" s="54"/>
      <c r="F2832" s="54"/>
      <c r="G2832" s="54"/>
      <c r="H2832" s="54"/>
      <c r="I2832" s="54"/>
      <c r="J2832" s="54"/>
      <c r="K2832" s="54"/>
      <c r="L2832" s="54"/>
      <c r="N2832" s="24"/>
      <c r="O2832" s="24"/>
      <c r="P2832" s="24"/>
      <c r="Q2832" s="24"/>
    </row>
    <row r="2833" spans="1:17" ht="27" customHeight="1">
      <c r="A2833" s="41"/>
      <c r="B2833" s="41"/>
      <c r="C2833" s="41"/>
      <c r="D2833" s="42"/>
      <c r="E2833" s="54"/>
      <c r="F2833" s="54"/>
      <c r="G2833" s="54"/>
      <c r="H2833" s="54"/>
      <c r="I2833" s="54"/>
      <c r="J2833" s="54"/>
      <c r="K2833" s="54"/>
      <c r="L2833" s="54"/>
      <c r="N2833" s="24"/>
      <c r="O2833" s="24"/>
      <c r="P2833" s="24"/>
      <c r="Q2833" s="24"/>
    </row>
    <row r="2834" spans="1:17" ht="27" customHeight="1">
      <c r="A2834" s="41"/>
      <c r="B2834" s="41"/>
      <c r="C2834" s="41"/>
      <c r="D2834" s="42"/>
      <c r="E2834" s="54"/>
      <c r="F2834" s="54"/>
      <c r="G2834" s="54"/>
      <c r="H2834" s="54"/>
      <c r="I2834" s="54"/>
      <c r="J2834" s="54"/>
      <c r="K2834" s="54"/>
      <c r="L2834" s="54"/>
      <c r="N2834" s="24"/>
      <c r="O2834" s="24"/>
      <c r="P2834" s="24"/>
      <c r="Q2834" s="24"/>
    </row>
    <row r="2835" spans="1:17" ht="27" customHeight="1">
      <c r="A2835" s="41"/>
      <c r="B2835" s="41"/>
      <c r="C2835" s="41"/>
      <c r="D2835" s="42"/>
      <c r="E2835" s="54"/>
      <c r="F2835" s="54"/>
      <c r="G2835" s="54"/>
      <c r="H2835" s="54"/>
      <c r="I2835" s="54"/>
      <c r="J2835" s="54"/>
      <c r="K2835" s="54"/>
      <c r="L2835" s="54"/>
      <c r="N2835" s="24"/>
      <c r="O2835" s="24"/>
      <c r="P2835" s="24"/>
      <c r="Q2835" s="24"/>
    </row>
    <row r="2836" spans="1:17" ht="27" customHeight="1">
      <c r="A2836" s="41"/>
      <c r="B2836" s="41"/>
      <c r="C2836" s="41"/>
      <c r="D2836" s="42"/>
      <c r="E2836" s="54"/>
      <c r="F2836" s="54"/>
      <c r="G2836" s="54"/>
      <c r="H2836" s="54"/>
      <c r="I2836" s="54"/>
      <c r="J2836" s="54"/>
      <c r="K2836" s="54"/>
      <c r="L2836" s="54"/>
      <c r="N2836" s="24"/>
      <c r="O2836" s="24"/>
      <c r="P2836" s="24"/>
      <c r="Q2836" s="24"/>
    </row>
    <row r="2837" spans="1:17" ht="27" customHeight="1">
      <c r="A2837" s="41"/>
      <c r="B2837" s="41"/>
      <c r="C2837" s="41"/>
      <c r="D2837" s="42"/>
      <c r="E2837" s="54"/>
      <c r="F2837" s="54"/>
      <c r="G2837" s="54"/>
      <c r="H2837" s="54"/>
      <c r="I2837" s="54"/>
      <c r="J2837" s="54"/>
      <c r="K2837" s="54"/>
      <c r="L2837" s="54"/>
      <c r="N2837" s="24"/>
      <c r="O2837" s="24"/>
      <c r="P2837" s="24"/>
      <c r="Q2837" s="24"/>
    </row>
    <row r="2838" spans="1:17" ht="27" customHeight="1">
      <c r="A2838" s="41"/>
      <c r="B2838" s="41"/>
      <c r="C2838" s="41"/>
      <c r="D2838" s="42"/>
      <c r="E2838" s="54"/>
      <c r="F2838" s="54"/>
      <c r="G2838" s="54"/>
      <c r="H2838" s="54"/>
      <c r="I2838" s="54"/>
      <c r="J2838" s="54"/>
      <c r="K2838" s="54"/>
      <c r="L2838" s="54"/>
      <c r="N2838" s="24"/>
      <c r="O2838" s="24"/>
      <c r="P2838" s="24"/>
      <c r="Q2838" s="24"/>
    </row>
    <row r="2839" spans="1:17" ht="27" customHeight="1">
      <c r="A2839" s="41"/>
      <c r="B2839" s="41"/>
      <c r="C2839" s="41"/>
      <c r="D2839" s="42"/>
      <c r="E2839" s="54"/>
      <c r="F2839" s="54"/>
      <c r="G2839" s="54"/>
      <c r="H2839" s="54"/>
      <c r="I2839" s="54"/>
      <c r="J2839" s="54"/>
      <c r="K2839" s="54"/>
      <c r="L2839" s="54"/>
      <c r="N2839" s="24"/>
      <c r="O2839" s="24"/>
      <c r="P2839" s="24"/>
      <c r="Q2839" s="24"/>
    </row>
    <row r="2840" spans="1:17" ht="27" customHeight="1">
      <c r="A2840" s="41"/>
      <c r="B2840" s="41"/>
      <c r="C2840" s="41"/>
      <c r="D2840" s="42"/>
      <c r="E2840" s="54"/>
      <c r="F2840" s="54"/>
      <c r="G2840" s="54"/>
      <c r="H2840" s="54"/>
      <c r="I2840" s="54"/>
      <c r="J2840" s="54"/>
      <c r="K2840" s="54"/>
      <c r="L2840" s="54"/>
      <c r="N2840" s="24"/>
      <c r="O2840" s="24"/>
      <c r="P2840" s="24"/>
      <c r="Q2840" s="24"/>
    </row>
    <row r="2841" spans="1:17" ht="27" customHeight="1">
      <c r="A2841" s="41"/>
      <c r="B2841" s="41"/>
      <c r="C2841" s="41"/>
      <c r="D2841" s="42"/>
      <c r="E2841" s="54"/>
      <c r="F2841" s="54"/>
      <c r="G2841" s="54"/>
      <c r="H2841" s="54"/>
      <c r="I2841" s="54"/>
      <c r="J2841" s="54"/>
      <c r="K2841" s="54"/>
      <c r="L2841" s="54"/>
      <c r="N2841" s="24"/>
      <c r="O2841" s="24"/>
      <c r="P2841" s="24"/>
      <c r="Q2841" s="24"/>
    </row>
    <row r="2842" spans="1:17" ht="27" customHeight="1">
      <c r="A2842" s="41"/>
      <c r="B2842" s="41"/>
      <c r="C2842" s="41"/>
      <c r="D2842" s="42"/>
      <c r="E2842" s="54"/>
      <c r="F2842" s="54"/>
      <c r="G2842" s="54"/>
      <c r="H2842" s="54"/>
      <c r="I2842" s="54"/>
      <c r="J2842" s="54"/>
      <c r="K2842" s="54"/>
      <c r="L2842" s="54"/>
      <c r="N2842" s="24"/>
      <c r="O2842" s="24"/>
      <c r="P2842" s="24"/>
      <c r="Q2842" s="24"/>
    </row>
    <row r="2843" spans="1:17" ht="27" customHeight="1">
      <c r="A2843" s="41"/>
      <c r="B2843" s="41"/>
      <c r="C2843" s="41"/>
      <c r="D2843" s="42"/>
      <c r="E2843" s="54"/>
      <c r="F2843" s="54"/>
      <c r="G2843" s="54"/>
      <c r="H2843" s="54"/>
      <c r="I2843" s="54"/>
      <c r="J2843" s="54"/>
      <c r="K2843" s="54"/>
      <c r="L2843" s="54"/>
      <c r="N2843" s="24"/>
      <c r="O2843" s="24"/>
      <c r="P2843" s="24"/>
      <c r="Q2843" s="24"/>
    </row>
    <row r="2844" spans="1:17" ht="27" customHeight="1">
      <c r="A2844" s="41"/>
      <c r="B2844" s="41"/>
      <c r="C2844" s="41"/>
      <c r="D2844" s="42"/>
      <c r="E2844" s="54"/>
      <c r="F2844" s="54"/>
      <c r="G2844" s="54"/>
      <c r="H2844" s="54"/>
      <c r="I2844" s="54"/>
      <c r="J2844" s="54"/>
      <c r="K2844" s="54"/>
      <c r="L2844" s="54"/>
      <c r="N2844" s="24"/>
      <c r="O2844" s="24"/>
      <c r="P2844" s="24"/>
      <c r="Q2844" s="24"/>
    </row>
    <row r="2845" spans="1:17" ht="27" customHeight="1">
      <c r="A2845" s="41"/>
      <c r="B2845" s="41"/>
      <c r="C2845" s="41"/>
      <c r="D2845" s="42"/>
      <c r="E2845" s="54"/>
      <c r="F2845" s="54"/>
      <c r="G2845" s="54"/>
      <c r="H2845" s="54"/>
      <c r="I2845" s="54"/>
      <c r="J2845" s="54"/>
      <c r="K2845" s="54"/>
      <c r="L2845" s="54"/>
      <c r="N2845" s="24"/>
      <c r="O2845" s="24"/>
      <c r="P2845" s="24"/>
      <c r="Q2845" s="24"/>
    </row>
    <row r="2846" spans="1:17" ht="27" customHeight="1">
      <c r="A2846" s="41"/>
      <c r="B2846" s="41"/>
      <c r="C2846" s="41"/>
      <c r="D2846" s="42"/>
      <c r="E2846" s="54"/>
      <c r="F2846" s="54"/>
      <c r="G2846" s="54"/>
      <c r="H2846" s="54"/>
      <c r="I2846" s="54"/>
      <c r="J2846" s="54"/>
      <c r="K2846" s="54"/>
      <c r="L2846" s="54"/>
      <c r="N2846" s="24"/>
      <c r="O2846" s="24"/>
      <c r="P2846" s="24"/>
      <c r="Q2846" s="24"/>
    </row>
    <row r="2847" spans="1:17" ht="27" customHeight="1">
      <c r="A2847" s="41"/>
      <c r="B2847" s="41"/>
      <c r="C2847" s="41"/>
      <c r="D2847" s="42"/>
      <c r="E2847" s="54"/>
      <c r="F2847" s="54"/>
      <c r="G2847" s="54"/>
      <c r="H2847" s="54"/>
      <c r="I2847" s="54"/>
      <c r="J2847" s="54"/>
      <c r="K2847" s="54"/>
      <c r="L2847" s="54"/>
      <c r="N2847" s="24"/>
      <c r="O2847" s="24"/>
      <c r="P2847" s="24"/>
      <c r="Q2847" s="24"/>
    </row>
    <row r="2848" spans="1:17" ht="27" customHeight="1">
      <c r="A2848" s="41"/>
      <c r="B2848" s="41"/>
      <c r="C2848" s="41"/>
      <c r="D2848" s="42"/>
      <c r="E2848" s="54"/>
      <c r="F2848" s="54"/>
      <c r="G2848" s="54"/>
      <c r="H2848" s="54"/>
      <c r="I2848" s="54"/>
      <c r="J2848" s="54"/>
      <c r="K2848" s="54"/>
      <c r="L2848" s="54"/>
      <c r="N2848" s="24"/>
      <c r="O2848" s="24"/>
      <c r="P2848" s="24"/>
      <c r="Q2848" s="24"/>
    </row>
    <row r="2849" spans="1:17" ht="27" customHeight="1">
      <c r="A2849" s="41"/>
      <c r="B2849" s="41"/>
      <c r="C2849" s="41"/>
      <c r="D2849" s="42"/>
      <c r="E2849" s="54"/>
      <c r="F2849" s="54"/>
      <c r="G2849" s="54"/>
      <c r="H2849" s="54"/>
      <c r="I2849" s="54"/>
      <c r="J2849" s="54"/>
      <c r="K2849" s="54"/>
      <c r="L2849" s="54"/>
      <c r="N2849" s="24"/>
      <c r="O2849" s="24"/>
      <c r="P2849" s="24"/>
      <c r="Q2849" s="24"/>
    </row>
    <row r="2850" spans="1:17" ht="27" customHeight="1">
      <c r="A2850" s="41"/>
      <c r="B2850" s="41"/>
      <c r="C2850" s="41"/>
      <c r="D2850" s="42"/>
      <c r="E2850" s="54"/>
      <c r="F2850" s="54"/>
      <c r="G2850" s="54"/>
      <c r="H2850" s="54"/>
      <c r="I2850" s="54"/>
      <c r="J2850" s="54"/>
      <c r="K2850" s="54"/>
      <c r="L2850" s="54"/>
      <c r="N2850" s="24"/>
      <c r="O2850" s="24"/>
      <c r="P2850" s="24"/>
      <c r="Q2850" s="24"/>
    </row>
    <row r="2851" spans="1:17" ht="27" customHeight="1">
      <c r="A2851" s="41"/>
      <c r="B2851" s="41"/>
      <c r="C2851" s="41"/>
      <c r="D2851" s="42"/>
      <c r="E2851" s="54"/>
      <c r="F2851" s="54"/>
      <c r="G2851" s="54"/>
      <c r="H2851" s="54"/>
      <c r="I2851" s="54"/>
      <c r="J2851" s="54"/>
      <c r="K2851" s="54"/>
      <c r="L2851" s="54"/>
      <c r="N2851" s="24"/>
      <c r="O2851" s="24"/>
      <c r="P2851" s="24"/>
      <c r="Q2851" s="24"/>
    </row>
    <row r="2852" spans="1:17" ht="27" customHeight="1">
      <c r="A2852" s="51"/>
      <c r="B2852" s="51"/>
      <c r="C2852" s="51"/>
      <c r="D2852" s="52"/>
      <c r="E2852" s="53"/>
      <c r="F2852" s="53"/>
      <c r="G2852" s="53"/>
      <c r="H2852" s="53"/>
      <c r="I2852" s="53"/>
      <c r="J2852" s="53"/>
      <c r="K2852" s="53"/>
      <c r="L2852" s="53"/>
      <c r="N2852" s="24"/>
      <c r="O2852" s="24"/>
      <c r="P2852" s="24"/>
      <c r="Q2852" s="24"/>
    </row>
    <row r="2853" spans="1:17" ht="27" customHeight="1">
      <c r="A2853" s="51"/>
      <c r="B2853" s="51"/>
      <c r="C2853" s="51"/>
      <c r="D2853" s="52"/>
      <c r="E2853" s="53"/>
      <c r="F2853" s="53"/>
      <c r="G2853" s="53"/>
      <c r="H2853" s="53"/>
      <c r="I2853" s="53"/>
      <c r="J2853" s="53"/>
      <c r="K2853" s="53"/>
      <c r="L2853" s="53"/>
      <c r="N2853" s="24"/>
      <c r="O2853" s="24"/>
      <c r="P2853" s="24"/>
      <c r="Q2853" s="24"/>
    </row>
    <row r="2854" spans="1:17" ht="27" customHeight="1">
      <c r="A2854" s="51"/>
      <c r="B2854" s="51"/>
      <c r="C2854" s="51"/>
      <c r="D2854" s="52"/>
      <c r="E2854" s="53"/>
      <c r="F2854" s="53"/>
      <c r="G2854" s="53"/>
      <c r="H2854" s="53"/>
      <c r="I2854" s="53"/>
      <c r="J2854" s="53"/>
      <c r="K2854" s="53"/>
      <c r="L2854" s="53"/>
      <c r="N2854" s="24"/>
      <c r="O2854" s="24"/>
      <c r="P2854" s="24"/>
      <c r="Q2854" s="24"/>
    </row>
    <row r="2855" spans="1:17" ht="27" customHeight="1">
      <c r="A2855" s="51"/>
      <c r="B2855" s="51"/>
      <c r="C2855" s="51"/>
      <c r="D2855" s="52"/>
      <c r="E2855" s="53"/>
      <c r="F2855" s="53"/>
      <c r="G2855" s="53"/>
      <c r="H2855" s="53"/>
      <c r="I2855" s="53"/>
      <c r="J2855" s="53"/>
      <c r="K2855" s="53"/>
      <c r="L2855" s="53"/>
      <c r="N2855" s="24"/>
      <c r="O2855" s="24"/>
      <c r="P2855" s="24"/>
      <c r="Q2855" s="24"/>
    </row>
    <row r="2856" spans="1:17" ht="27" customHeight="1">
      <c r="A2856" s="51"/>
      <c r="B2856" s="51"/>
      <c r="C2856" s="51"/>
      <c r="D2856" s="52"/>
      <c r="E2856" s="53"/>
      <c r="F2856" s="53"/>
      <c r="G2856" s="53"/>
      <c r="H2856" s="53"/>
      <c r="I2856" s="53"/>
      <c r="J2856" s="53"/>
      <c r="K2856" s="53"/>
      <c r="L2856" s="53"/>
      <c r="N2856" s="24"/>
      <c r="O2856" s="24"/>
      <c r="P2856" s="24"/>
      <c r="Q2856" s="24"/>
    </row>
    <row r="2857" spans="1:17" ht="27" customHeight="1">
      <c r="A2857" s="51"/>
      <c r="B2857" s="51"/>
      <c r="C2857" s="51"/>
      <c r="D2857" s="52"/>
      <c r="E2857" s="53"/>
      <c r="F2857" s="53"/>
      <c r="G2857" s="53"/>
      <c r="H2857" s="53"/>
      <c r="I2857" s="53"/>
      <c r="J2857" s="53"/>
      <c r="K2857" s="53"/>
      <c r="L2857" s="53"/>
      <c r="N2857" s="24"/>
      <c r="O2857" s="24"/>
      <c r="P2857" s="24"/>
      <c r="Q2857" s="24"/>
    </row>
    <row r="2858" spans="1:17" ht="27" customHeight="1">
      <c r="A2858" s="51"/>
      <c r="B2858" s="51"/>
      <c r="C2858" s="51"/>
      <c r="D2858" s="52"/>
      <c r="E2858" s="53"/>
      <c r="F2858" s="53"/>
      <c r="G2858" s="53"/>
      <c r="H2858" s="53"/>
      <c r="I2858" s="53"/>
      <c r="J2858" s="53"/>
      <c r="K2858" s="53"/>
      <c r="L2858" s="53"/>
      <c r="N2858" s="24"/>
      <c r="O2858" s="24"/>
      <c r="P2858" s="24"/>
      <c r="Q2858" s="24"/>
    </row>
    <row r="2859" spans="1:17" ht="27" customHeight="1">
      <c r="A2859" s="51"/>
      <c r="B2859" s="51"/>
      <c r="C2859" s="51"/>
      <c r="D2859" s="52"/>
      <c r="E2859" s="53"/>
      <c r="F2859" s="53"/>
      <c r="G2859" s="53"/>
      <c r="H2859" s="53"/>
      <c r="I2859" s="53"/>
      <c r="J2859" s="53"/>
      <c r="K2859" s="53"/>
      <c r="L2859" s="53"/>
      <c r="N2859" s="24"/>
      <c r="O2859" s="24"/>
      <c r="P2859" s="24"/>
      <c r="Q2859" s="24"/>
    </row>
    <row r="2860" spans="1:17" ht="27" customHeight="1">
      <c r="A2860" s="41"/>
      <c r="B2860" s="41"/>
      <c r="C2860" s="41"/>
      <c r="D2860" s="42"/>
      <c r="E2860" s="54"/>
      <c r="F2860" s="54"/>
      <c r="G2860" s="54"/>
      <c r="H2860" s="54"/>
      <c r="I2860" s="54"/>
      <c r="J2860" s="54"/>
      <c r="K2860" s="54"/>
      <c r="L2860" s="54"/>
      <c r="N2860" s="24"/>
      <c r="O2860" s="24"/>
      <c r="P2860" s="24"/>
      <c r="Q2860" s="24"/>
    </row>
    <row r="2861" spans="1:17" ht="27" customHeight="1">
      <c r="A2861" s="41"/>
      <c r="B2861" s="41"/>
      <c r="C2861" s="41"/>
      <c r="D2861" s="42"/>
      <c r="E2861" s="54"/>
      <c r="F2861" s="54"/>
      <c r="G2861" s="54"/>
      <c r="H2861" s="54"/>
      <c r="I2861" s="54"/>
      <c r="J2861" s="54"/>
      <c r="K2861" s="54"/>
      <c r="L2861" s="54"/>
      <c r="N2861" s="24"/>
      <c r="O2861" s="24"/>
      <c r="P2861" s="24"/>
      <c r="Q2861" s="24"/>
    </row>
    <row r="2862" spans="1:17" ht="27" customHeight="1">
      <c r="A2862" s="41"/>
      <c r="B2862" s="41"/>
      <c r="C2862" s="41"/>
      <c r="D2862" s="42"/>
      <c r="E2862" s="54"/>
      <c r="F2862" s="54"/>
      <c r="G2862" s="54"/>
      <c r="H2862" s="54"/>
      <c r="I2862" s="54"/>
      <c r="J2862" s="54"/>
      <c r="K2862" s="54"/>
      <c r="L2862" s="54"/>
      <c r="N2862" s="24"/>
      <c r="O2862" s="24"/>
      <c r="P2862" s="24"/>
      <c r="Q2862" s="24"/>
    </row>
    <row r="2863" spans="1:17" ht="27" customHeight="1">
      <c r="A2863" s="51"/>
      <c r="B2863" s="51"/>
      <c r="C2863" s="51"/>
      <c r="D2863" s="52"/>
      <c r="E2863" s="53"/>
      <c r="F2863" s="53"/>
      <c r="G2863" s="53"/>
      <c r="H2863" s="53"/>
      <c r="I2863" s="53"/>
      <c r="J2863" s="53"/>
      <c r="K2863" s="53"/>
      <c r="L2863" s="53"/>
      <c r="N2863" s="24"/>
      <c r="O2863" s="24"/>
      <c r="P2863" s="24"/>
      <c r="Q2863" s="24"/>
    </row>
    <row r="2864" spans="1:17" ht="27" customHeight="1">
      <c r="A2864" s="51"/>
      <c r="B2864" s="51"/>
      <c r="C2864" s="51"/>
      <c r="D2864" s="52"/>
      <c r="E2864" s="53"/>
      <c r="F2864" s="53"/>
      <c r="G2864" s="53"/>
      <c r="H2864" s="53"/>
      <c r="I2864" s="53"/>
      <c r="J2864" s="53"/>
      <c r="K2864" s="53"/>
      <c r="L2864" s="53"/>
      <c r="N2864" s="24"/>
      <c r="O2864" s="24"/>
      <c r="P2864" s="24"/>
      <c r="Q2864" s="24"/>
    </row>
    <row r="2865" spans="1:17" ht="27" customHeight="1">
      <c r="A2865" s="41"/>
      <c r="B2865" s="41"/>
      <c r="C2865" s="41"/>
      <c r="D2865" s="42"/>
      <c r="E2865" s="54"/>
      <c r="F2865" s="54"/>
      <c r="G2865" s="54"/>
      <c r="H2865" s="54"/>
      <c r="I2865" s="54"/>
      <c r="J2865" s="54"/>
      <c r="K2865" s="54"/>
      <c r="L2865" s="54"/>
      <c r="N2865" s="24"/>
      <c r="O2865" s="24"/>
      <c r="P2865" s="24"/>
      <c r="Q2865" s="24"/>
    </row>
    <row r="2866" spans="1:17" ht="27" customHeight="1">
      <c r="A2866" s="41"/>
      <c r="B2866" s="41"/>
      <c r="C2866" s="41"/>
      <c r="D2866" s="42"/>
      <c r="E2866" s="54"/>
      <c r="F2866" s="54"/>
      <c r="G2866" s="54"/>
      <c r="H2866" s="54"/>
      <c r="I2866" s="54"/>
      <c r="J2866" s="54"/>
      <c r="K2866" s="54"/>
      <c r="L2866" s="54"/>
      <c r="N2866" s="24"/>
      <c r="O2866" s="24"/>
      <c r="P2866" s="24"/>
      <c r="Q2866" s="24"/>
    </row>
    <row r="2867" spans="1:17" ht="27" customHeight="1">
      <c r="A2867" s="41"/>
      <c r="B2867" s="41"/>
      <c r="C2867" s="41"/>
      <c r="D2867" s="42"/>
      <c r="E2867" s="54"/>
      <c r="F2867" s="54"/>
      <c r="G2867" s="54"/>
      <c r="H2867" s="54"/>
      <c r="I2867" s="54"/>
      <c r="J2867" s="54"/>
      <c r="K2867" s="54"/>
      <c r="L2867" s="54"/>
      <c r="N2867" s="24"/>
      <c r="O2867" s="24"/>
      <c r="P2867" s="24"/>
      <c r="Q2867" s="24"/>
    </row>
    <row r="2868" spans="1:17" ht="27" customHeight="1">
      <c r="A2868" s="41"/>
      <c r="B2868" s="41"/>
      <c r="C2868" s="41"/>
      <c r="D2868" s="42"/>
      <c r="E2868" s="54"/>
      <c r="F2868" s="54"/>
      <c r="G2868" s="54"/>
      <c r="H2868" s="54"/>
      <c r="I2868" s="54"/>
      <c r="J2868" s="54"/>
      <c r="K2868" s="54"/>
      <c r="L2868" s="54"/>
      <c r="N2868" s="24"/>
      <c r="O2868" s="24"/>
      <c r="P2868" s="24"/>
      <c r="Q2868" s="24"/>
    </row>
    <row r="2869" spans="1:17" ht="27" customHeight="1">
      <c r="A2869" s="41"/>
      <c r="B2869" s="41"/>
      <c r="C2869" s="41"/>
      <c r="D2869" s="42"/>
      <c r="E2869" s="54"/>
      <c r="F2869" s="54"/>
      <c r="G2869" s="54"/>
      <c r="H2869" s="54"/>
      <c r="I2869" s="54"/>
      <c r="J2869" s="54"/>
      <c r="K2869" s="54"/>
      <c r="L2869" s="54"/>
      <c r="N2869" s="24"/>
      <c r="O2869" s="24"/>
      <c r="P2869" s="24"/>
      <c r="Q2869" s="24"/>
    </row>
    <row r="2870" spans="1:17" ht="27" customHeight="1">
      <c r="A2870" s="41"/>
      <c r="B2870" s="41"/>
      <c r="C2870" s="41"/>
      <c r="D2870" s="42"/>
      <c r="E2870" s="54"/>
      <c r="F2870" s="54"/>
      <c r="G2870" s="54"/>
      <c r="H2870" s="54"/>
      <c r="I2870" s="54"/>
      <c r="J2870" s="54"/>
      <c r="K2870" s="54"/>
      <c r="L2870" s="54"/>
      <c r="N2870" s="24"/>
      <c r="O2870" s="24"/>
      <c r="P2870" s="24"/>
      <c r="Q2870" s="24"/>
    </row>
    <row r="2871" spans="1:17" ht="27" customHeight="1">
      <c r="A2871" s="51"/>
      <c r="B2871" s="51"/>
      <c r="C2871" s="51"/>
      <c r="D2871" s="52"/>
      <c r="E2871" s="53"/>
      <c r="F2871" s="53"/>
      <c r="G2871" s="53"/>
      <c r="H2871" s="53"/>
      <c r="I2871" s="53"/>
      <c r="J2871" s="53"/>
      <c r="K2871" s="53"/>
      <c r="L2871" s="53"/>
      <c r="N2871" s="24"/>
      <c r="O2871" s="24"/>
      <c r="P2871" s="24"/>
      <c r="Q2871" s="24"/>
    </row>
    <row r="2872" spans="1:17" ht="27" customHeight="1">
      <c r="A2872" s="41"/>
      <c r="B2872" s="41"/>
      <c r="C2872" s="41"/>
      <c r="D2872" s="42"/>
      <c r="E2872" s="54"/>
      <c r="F2872" s="54"/>
      <c r="G2872" s="54"/>
      <c r="H2872" s="54"/>
      <c r="I2872" s="54"/>
      <c r="J2872" s="54"/>
      <c r="K2872" s="54"/>
      <c r="L2872" s="54"/>
      <c r="N2872" s="24"/>
      <c r="O2872" s="24"/>
      <c r="P2872" s="24"/>
      <c r="Q2872" s="24"/>
    </row>
    <row r="2873" spans="1:17" ht="27" customHeight="1">
      <c r="A2873" s="41"/>
      <c r="B2873" s="41"/>
      <c r="C2873" s="41"/>
      <c r="D2873" s="42"/>
      <c r="E2873" s="54"/>
      <c r="F2873" s="54"/>
      <c r="G2873" s="54"/>
      <c r="H2873" s="54"/>
      <c r="I2873" s="54"/>
      <c r="J2873" s="54"/>
      <c r="K2873" s="54"/>
      <c r="L2873" s="54"/>
      <c r="N2873" s="24"/>
      <c r="O2873" s="24"/>
      <c r="P2873" s="24"/>
      <c r="Q2873" s="24"/>
    </row>
    <row r="2874" spans="1:17" ht="27" customHeight="1">
      <c r="A2874" s="41"/>
      <c r="B2874" s="41"/>
      <c r="C2874" s="41"/>
      <c r="D2874" s="42"/>
      <c r="E2874" s="54"/>
      <c r="F2874" s="54"/>
      <c r="G2874" s="54"/>
      <c r="H2874" s="54"/>
      <c r="I2874" s="54"/>
      <c r="J2874" s="54"/>
      <c r="K2874" s="54"/>
      <c r="L2874" s="54"/>
      <c r="N2874" s="24"/>
      <c r="O2874" s="24"/>
      <c r="P2874" s="24"/>
      <c r="Q2874" s="24"/>
    </row>
    <row r="2875" spans="1:17" ht="27" customHeight="1">
      <c r="A2875" s="41"/>
      <c r="B2875" s="41"/>
      <c r="C2875" s="41"/>
      <c r="D2875" s="42"/>
      <c r="E2875" s="54"/>
      <c r="F2875" s="54"/>
      <c r="G2875" s="54"/>
      <c r="H2875" s="54"/>
      <c r="I2875" s="54"/>
      <c r="J2875" s="54"/>
      <c r="K2875" s="54"/>
      <c r="L2875" s="54"/>
      <c r="N2875" s="24"/>
      <c r="O2875" s="24"/>
      <c r="P2875" s="24"/>
      <c r="Q2875" s="24"/>
    </row>
    <row r="2876" spans="1:17" ht="27" customHeight="1">
      <c r="A2876" s="41"/>
      <c r="B2876" s="41"/>
      <c r="C2876" s="41"/>
      <c r="D2876" s="42"/>
      <c r="E2876" s="54"/>
      <c r="F2876" s="54"/>
      <c r="G2876" s="54"/>
      <c r="H2876" s="54"/>
      <c r="I2876" s="54"/>
      <c r="J2876" s="54"/>
      <c r="K2876" s="54"/>
      <c r="L2876" s="54"/>
      <c r="N2876" s="24"/>
      <c r="O2876" s="24"/>
      <c r="P2876" s="24"/>
      <c r="Q2876" s="24"/>
    </row>
    <row r="2877" spans="1:17" ht="27" customHeight="1">
      <c r="A2877" s="41"/>
      <c r="B2877" s="41"/>
      <c r="C2877" s="41"/>
      <c r="D2877" s="42"/>
      <c r="E2877" s="54"/>
      <c r="F2877" s="54"/>
      <c r="G2877" s="54"/>
      <c r="H2877" s="54"/>
      <c r="I2877" s="54"/>
      <c r="J2877" s="54"/>
      <c r="K2877" s="54"/>
      <c r="L2877" s="54"/>
      <c r="N2877" s="24"/>
      <c r="O2877" s="24"/>
      <c r="P2877" s="24"/>
      <c r="Q2877" s="24"/>
    </row>
    <row r="2878" spans="1:17" ht="27" customHeight="1">
      <c r="A2878" s="51"/>
      <c r="B2878" s="51"/>
      <c r="C2878" s="51"/>
      <c r="D2878" s="52"/>
      <c r="E2878" s="53"/>
      <c r="F2878" s="53"/>
      <c r="G2878" s="53"/>
      <c r="H2878" s="53"/>
      <c r="I2878" s="53"/>
      <c r="J2878" s="53"/>
      <c r="K2878" s="53"/>
      <c r="L2878" s="53"/>
      <c r="N2878" s="24"/>
      <c r="O2878" s="24"/>
      <c r="P2878" s="24"/>
      <c r="Q2878" s="24"/>
    </row>
    <row r="2879" spans="1:17" ht="27" customHeight="1">
      <c r="A2879" s="41"/>
      <c r="B2879" s="41"/>
      <c r="C2879" s="41"/>
      <c r="D2879" s="42"/>
      <c r="E2879" s="54"/>
      <c r="F2879" s="54"/>
      <c r="G2879" s="54"/>
      <c r="H2879" s="54"/>
      <c r="I2879" s="54"/>
      <c r="J2879" s="54"/>
      <c r="K2879" s="54"/>
      <c r="L2879" s="54"/>
      <c r="N2879" s="24"/>
      <c r="O2879" s="24"/>
      <c r="P2879" s="24"/>
      <c r="Q2879" s="24"/>
    </row>
    <row r="2880" spans="1:17" ht="27" customHeight="1">
      <c r="A2880" s="41"/>
      <c r="B2880" s="41"/>
      <c r="C2880" s="41"/>
      <c r="D2880" s="42"/>
      <c r="E2880" s="54"/>
      <c r="F2880" s="54"/>
      <c r="G2880" s="54"/>
      <c r="H2880" s="54"/>
      <c r="I2880" s="54"/>
      <c r="J2880" s="54"/>
      <c r="K2880" s="54"/>
      <c r="L2880" s="54"/>
      <c r="N2880" s="24"/>
      <c r="O2880" s="24"/>
      <c r="P2880" s="24"/>
      <c r="Q2880" s="24"/>
    </row>
    <row r="2881" spans="1:17" ht="27" customHeight="1">
      <c r="A2881" s="41"/>
      <c r="B2881" s="41"/>
      <c r="C2881" s="41"/>
      <c r="D2881" s="42"/>
      <c r="E2881" s="54"/>
      <c r="F2881" s="54"/>
      <c r="G2881" s="54"/>
      <c r="H2881" s="54"/>
      <c r="I2881" s="54"/>
      <c r="J2881" s="54"/>
      <c r="K2881" s="54"/>
      <c r="L2881" s="54"/>
      <c r="N2881" s="24"/>
      <c r="O2881" s="24"/>
      <c r="P2881" s="24"/>
      <c r="Q2881" s="24"/>
    </row>
    <row r="2882" spans="1:17" ht="27" customHeight="1">
      <c r="A2882" s="41"/>
      <c r="B2882" s="41"/>
      <c r="C2882" s="41"/>
      <c r="D2882" s="42"/>
      <c r="E2882" s="54"/>
      <c r="F2882" s="54"/>
      <c r="G2882" s="54"/>
      <c r="H2882" s="54"/>
      <c r="I2882" s="54"/>
      <c r="J2882" s="54"/>
      <c r="K2882" s="54"/>
      <c r="L2882" s="54"/>
      <c r="N2882" s="24"/>
      <c r="O2882" s="24"/>
      <c r="P2882" s="24"/>
      <c r="Q2882" s="24"/>
    </row>
    <row r="2883" spans="1:17" ht="27" customHeight="1">
      <c r="A2883" s="41"/>
      <c r="B2883" s="41"/>
      <c r="C2883" s="41"/>
      <c r="D2883" s="42"/>
      <c r="E2883" s="54"/>
      <c r="F2883" s="54"/>
      <c r="G2883" s="54"/>
      <c r="H2883" s="54"/>
      <c r="I2883" s="54"/>
      <c r="J2883" s="54"/>
      <c r="K2883" s="54"/>
      <c r="L2883" s="54"/>
      <c r="N2883" s="24"/>
      <c r="O2883" s="24"/>
      <c r="P2883" s="24"/>
      <c r="Q2883" s="24"/>
    </row>
    <row r="2884" spans="1:17" ht="27" customHeight="1">
      <c r="A2884" s="41"/>
      <c r="B2884" s="41"/>
      <c r="C2884" s="41"/>
      <c r="D2884" s="42"/>
      <c r="E2884" s="54"/>
      <c r="F2884" s="54"/>
      <c r="G2884" s="54"/>
      <c r="H2884" s="54"/>
      <c r="I2884" s="54"/>
      <c r="J2884" s="54"/>
      <c r="K2884" s="54"/>
      <c r="L2884" s="54"/>
      <c r="N2884" s="24"/>
      <c r="O2884" s="24"/>
      <c r="P2884" s="24"/>
      <c r="Q2884" s="24"/>
    </row>
    <row r="2885" spans="1:17" ht="27" customHeight="1">
      <c r="A2885" s="41"/>
      <c r="B2885" s="41"/>
      <c r="C2885" s="41"/>
      <c r="D2885" s="42"/>
      <c r="E2885" s="54"/>
      <c r="F2885" s="54"/>
      <c r="G2885" s="54"/>
      <c r="H2885" s="54"/>
      <c r="I2885" s="54"/>
      <c r="J2885" s="54"/>
      <c r="K2885" s="54"/>
      <c r="L2885" s="54"/>
      <c r="N2885" s="24"/>
      <c r="O2885" s="24"/>
      <c r="P2885" s="24"/>
      <c r="Q2885" s="24"/>
    </row>
    <row r="2886" spans="1:17" ht="27" customHeight="1">
      <c r="A2886" s="41"/>
      <c r="B2886" s="41"/>
      <c r="C2886" s="41"/>
      <c r="D2886" s="42"/>
      <c r="E2886" s="54"/>
      <c r="F2886" s="54"/>
      <c r="G2886" s="54"/>
      <c r="H2886" s="54"/>
      <c r="I2886" s="54"/>
      <c r="J2886" s="54"/>
      <c r="K2886" s="54"/>
      <c r="L2886" s="54"/>
      <c r="N2886" s="24"/>
      <c r="O2886" s="24"/>
      <c r="P2886" s="24"/>
      <c r="Q2886" s="24"/>
    </row>
    <row r="2887" spans="1:17" ht="27" customHeight="1">
      <c r="A2887" s="51"/>
      <c r="B2887" s="51"/>
      <c r="C2887" s="51"/>
      <c r="D2887" s="52"/>
      <c r="E2887" s="53"/>
      <c r="F2887" s="53"/>
      <c r="G2887" s="53"/>
      <c r="H2887" s="53"/>
      <c r="I2887" s="53"/>
      <c r="J2887" s="53"/>
      <c r="K2887" s="53"/>
      <c r="L2887" s="53"/>
      <c r="N2887" s="24"/>
      <c r="O2887" s="24"/>
      <c r="P2887" s="24"/>
      <c r="Q2887" s="24"/>
    </row>
    <row r="2888" spans="1:17" ht="27" customHeight="1">
      <c r="A2888" s="41"/>
      <c r="B2888" s="41"/>
      <c r="C2888" s="41"/>
      <c r="D2888" s="42"/>
      <c r="E2888" s="54"/>
      <c r="F2888" s="54"/>
      <c r="G2888" s="54"/>
      <c r="H2888" s="54"/>
      <c r="I2888" s="54"/>
      <c r="J2888" s="54"/>
      <c r="K2888" s="54"/>
      <c r="L2888" s="54"/>
      <c r="N2888" s="24"/>
      <c r="O2888" s="24"/>
      <c r="P2888" s="24"/>
      <c r="Q2888" s="24"/>
    </row>
    <row r="2889" spans="1:17" ht="27" customHeight="1">
      <c r="A2889" s="41"/>
      <c r="B2889" s="41"/>
      <c r="C2889" s="41"/>
      <c r="D2889" s="42"/>
      <c r="E2889" s="54"/>
      <c r="F2889" s="54"/>
      <c r="G2889" s="54"/>
      <c r="H2889" s="54"/>
      <c r="I2889" s="54"/>
      <c r="J2889" s="54"/>
      <c r="K2889" s="54"/>
      <c r="L2889" s="54"/>
      <c r="N2889" s="24"/>
      <c r="O2889" s="24"/>
      <c r="P2889" s="24"/>
      <c r="Q2889" s="24"/>
    </row>
    <row r="2890" spans="1:17" ht="27" customHeight="1">
      <c r="A2890" s="41"/>
      <c r="B2890" s="41"/>
      <c r="C2890" s="41"/>
      <c r="D2890" s="42"/>
      <c r="E2890" s="54"/>
      <c r="F2890" s="54"/>
      <c r="G2890" s="54"/>
      <c r="H2890" s="54"/>
      <c r="I2890" s="54"/>
      <c r="J2890" s="54"/>
      <c r="K2890" s="54"/>
      <c r="L2890" s="54"/>
      <c r="N2890" s="24"/>
      <c r="O2890" s="24"/>
      <c r="P2890" s="24"/>
      <c r="Q2890" s="24"/>
    </row>
    <row r="2891" spans="1:17" ht="27" customHeight="1">
      <c r="A2891" s="41"/>
      <c r="B2891" s="41"/>
      <c r="C2891" s="41"/>
      <c r="D2891" s="42"/>
      <c r="E2891" s="54"/>
      <c r="F2891" s="54"/>
      <c r="G2891" s="54"/>
      <c r="H2891" s="54"/>
      <c r="I2891" s="54"/>
      <c r="J2891" s="54"/>
      <c r="K2891" s="54"/>
      <c r="L2891" s="54"/>
      <c r="N2891" s="24"/>
      <c r="O2891" s="24"/>
      <c r="P2891" s="24"/>
      <c r="Q2891" s="24"/>
    </row>
    <row r="2892" spans="1:17" ht="27" customHeight="1">
      <c r="A2892" s="41"/>
      <c r="B2892" s="41"/>
      <c r="C2892" s="41"/>
      <c r="D2892" s="42"/>
      <c r="E2892" s="54"/>
      <c r="F2892" s="54"/>
      <c r="G2892" s="54"/>
      <c r="H2892" s="54"/>
      <c r="I2892" s="54"/>
      <c r="J2892" s="54"/>
      <c r="K2892" s="54"/>
      <c r="L2892" s="54"/>
      <c r="N2892" s="24"/>
      <c r="O2892" s="24"/>
      <c r="P2892" s="24"/>
      <c r="Q2892" s="24"/>
    </row>
    <row r="2893" spans="1:17" ht="27" customHeight="1">
      <c r="A2893" s="41"/>
      <c r="B2893" s="41"/>
      <c r="C2893" s="41"/>
      <c r="D2893" s="42"/>
      <c r="E2893" s="54"/>
      <c r="F2893" s="54"/>
      <c r="G2893" s="54"/>
      <c r="H2893" s="54"/>
      <c r="I2893" s="54"/>
      <c r="J2893" s="54"/>
      <c r="K2893" s="54"/>
      <c r="L2893" s="54"/>
      <c r="N2893" s="24"/>
      <c r="O2893" s="24"/>
      <c r="P2893" s="24"/>
      <c r="Q2893" s="24"/>
    </row>
    <row r="2894" spans="1:17" ht="27" customHeight="1">
      <c r="A2894" s="41"/>
      <c r="B2894" s="41"/>
      <c r="C2894" s="41"/>
      <c r="D2894" s="42"/>
      <c r="E2894" s="54"/>
      <c r="F2894" s="54"/>
      <c r="G2894" s="54"/>
      <c r="H2894" s="54"/>
      <c r="I2894" s="54"/>
      <c r="J2894" s="54"/>
      <c r="K2894" s="54"/>
      <c r="L2894" s="54"/>
      <c r="N2894" s="24"/>
      <c r="O2894" s="24"/>
      <c r="P2894" s="24"/>
      <c r="Q2894" s="24"/>
    </row>
    <row r="2895" spans="1:17" ht="27" customHeight="1">
      <c r="A2895" s="41"/>
      <c r="B2895" s="41"/>
      <c r="C2895" s="41"/>
      <c r="D2895" s="42"/>
      <c r="E2895" s="54"/>
      <c r="F2895" s="54"/>
      <c r="G2895" s="54"/>
      <c r="H2895" s="54"/>
      <c r="I2895" s="54"/>
      <c r="J2895" s="54"/>
      <c r="K2895" s="54"/>
      <c r="L2895" s="54"/>
      <c r="N2895" s="24"/>
      <c r="O2895" s="24"/>
      <c r="P2895" s="24"/>
      <c r="Q2895" s="24"/>
    </row>
    <row r="2896" spans="1:17" ht="27" customHeight="1">
      <c r="A2896" s="41"/>
      <c r="B2896" s="41"/>
      <c r="C2896" s="41"/>
      <c r="D2896" s="42"/>
      <c r="E2896" s="54"/>
      <c r="F2896" s="54"/>
      <c r="G2896" s="54"/>
      <c r="H2896" s="54"/>
      <c r="I2896" s="54"/>
      <c r="J2896" s="54"/>
      <c r="K2896" s="54"/>
      <c r="L2896" s="54"/>
      <c r="N2896" s="24"/>
      <c r="O2896" s="24"/>
      <c r="P2896" s="24"/>
      <c r="Q2896" s="24"/>
    </row>
    <row r="2897" spans="1:17" ht="27" customHeight="1">
      <c r="A2897" s="41"/>
      <c r="B2897" s="41"/>
      <c r="C2897" s="41"/>
      <c r="D2897" s="42"/>
      <c r="E2897" s="54"/>
      <c r="F2897" s="54"/>
      <c r="G2897" s="54"/>
      <c r="H2897" s="54"/>
      <c r="I2897" s="54"/>
      <c r="J2897" s="54"/>
      <c r="K2897" s="54"/>
      <c r="L2897" s="54"/>
      <c r="N2897" s="24"/>
      <c r="O2897" s="24"/>
      <c r="P2897" s="24"/>
      <c r="Q2897" s="24"/>
    </row>
    <row r="2898" spans="1:17" ht="27" customHeight="1">
      <c r="A2898" s="41"/>
      <c r="B2898" s="41"/>
      <c r="C2898" s="41"/>
      <c r="D2898" s="42"/>
      <c r="E2898" s="54"/>
      <c r="F2898" s="54"/>
      <c r="G2898" s="54"/>
      <c r="H2898" s="54"/>
      <c r="I2898" s="54"/>
      <c r="J2898" s="54"/>
      <c r="K2898" s="54"/>
      <c r="L2898" s="54"/>
      <c r="N2898" s="24"/>
      <c r="O2898" s="24"/>
      <c r="P2898" s="24"/>
      <c r="Q2898" s="24"/>
    </row>
    <row r="2899" spans="1:17" ht="27" customHeight="1">
      <c r="A2899" s="41"/>
      <c r="B2899" s="41"/>
      <c r="C2899" s="41"/>
      <c r="D2899" s="42"/>
      <c r="E2899" s="54"/>
      <c r="F2899" s="54"/>
      <c r="G2899" s="54"/>
      <c r="H2899" s="54"/>
      <c r="I2899" s="54"/>
      <c r="J2899" s="54"/>
      <c r="K2899" s="54"/>
      <c r="L2899" s="54"/>
      <c r="N2899" s="24"/>
      <c r="O2899" s="24"/>
      <c r="P2899" s="24"/>
      <c r="Q2899" s="24"/>
    </row>
    <row r="2900" spans="1:17" ht="27" customHeight="1">
      <c r="A2900" s="41"/>
      <c r="B2900" s="41"/>
      <c r="C2900" s="41"/>
      <c r="D2900" s="42"/>
      <c r="E2900" s="54"/>
      <c r="F2900" s="54"/>
      <c r="G2900" s="54"/>
      <c r="H2900" s="54"/>
      <c r="I2900" s="54"/>
      <c r="J2900" s="54"/>
      <c r="K2900" s="54"/>
      <c r="L2900" s="54"/>
      <c r="N2900" s="24"/>
      <c r="O2900" s="24"/>
      <c r="P2900" s="24"/>
      <c r="Q2900" s="24"/>
    </row>
    <row r="2901" spans="1:17" ht="27" customHeight="1">
      <c r="A2901" s="41"/>
      <c r="B2901" s="41"/>
      <c r="C2901" s="41"/>
      <c r="D2901" s="42"/>
      <c r="E2901" s="54"/>
      <c r="F2901" s="54"/>
      <c r="G2901" s="54"/>
      <c r="H2901" s="54"/>
      <c r="I2901" s="54"/>
      <c r="J2901" s="54"/>
      <c r="K2901" s="54"/>
      <c r="L2901" s="54"/>
      <c r="N2901" s="24"/>
      <c r="O2901" s="24"/>
      <c r="P2901" s="24"/>
      <c r="Q2901" s="24"/>
    </row>
    <row r="2902" spans="1:17" ht="27" customHeight="1">
      <c r="A2902" s="41"/>
      <c r="B2902" s="41"/>
      <c r="C2902" s="41"/>
      <c r="D2902" s="42"/>
      <c r="E2902" s="54"/>
      <c r="F2902" s="54"/>
      <c r="G2902" s="54"/>
      <c r="H2902" s="54"/>
      <c r="I2902" s="54"/>
      <c r="J2902" s="54"/>
      <c r="K2902" s="54"/>
      <c r="L2902" s="54"/>
      <c r="N2902" s="24"/>
      <c r="O2902" s="24"/>
      <c r="P2902" s="24"/>
      <c r="Q2902" s="24"/>
    </row>
    <row r="2903" spans="1:17" ht="27" customHeight="1">
      <c r="A2903" s="41"/>
      <c r="B2903" s="41"/>
      <c r="C2903" s="41"/>
      <c r="D2903" s="42"/>
      <c r="E2903" s="54"/>
      <c r="F2903" s="54"/>
      <c r="G2903" s="54"/>
      <c r="H2903" s="54"/>
      <c r="I2903" s="54"/>
      <c r="J2903" s="54"/>
      <c r="K2903" s="54"/>
      <c r="L2903" s="54"/>
      <c r="N2903" s="24"/>
      <c r="O2903" s="24"/>
      <c r="P2903" s="24"/>
      <c r="Q2903" s="24"/>
    </row>
    <row r="2904" spans="1:17" ht="27" customHeight="1">
      <c r="A2904" s="41"/>
      <c r="B2904" s="41"/>
      <c r="C2904" s="41"/>
      <c r="D2904" s="42"/>
      <c r="E2904" s="54"/>
      <c r="F2904" s="54"/>
      <c r="G2904" s="54"/>
      <c r="H2904" s="54"/>
      <c r="I2904" s="54"/>
      <c r="J2904" s="54"/>
      <c r="K2904" s="54"/>
      <c r="L2904" s="54"/>
      <c r="N2904" s="24"/>
      <c r="O2904" s="24"/>
      <c r="P2904" s="24"/>
      <c r="Q2904" s="24"/>
    </row>
    <row r="2905" spans="1:17" ht="27" customHeight="1">
      <c r="A2905" s="41"/>
      <c r="B2905" s="41"/>
      <c r="C2905" s="41"/>
      <c r="D2905" s="42"/>
      <c r="E2905" s="54"/>
      <c r="F2905" s="54"/>
      <c r="G2905" s="54"/>
      <c r="H2905" s="54"/>
      <c r="I2905" s="54"/>
      <c r="J2905" s="54"/>
      <c r="K2905" s="54"/>
      <c r="L2905" s="54"/>
      <c r="N2905" s="24"/>
      <c r="O2905" s="24"/>
      <c r="P2905" s="24"/>
      <c r="Q2905" s="24"/>
    </row>
    <row r="2906" spans="1:17" ht="27" customHeight="1">
      <c r="A2906" s="41"/>
      <c r="B2906" s="41"/>
      <c r="C2906" s="41"/>
      <c r="D2906" s="42"/>
      <c r="E2906" s="54"/>
      <c r="F2906" s="54"/>
      <c r="G2906" s="54"/>
      <c r="H2906" s="54"/>
      <c r="I2906" s="54"/>
      <c r="J2906" s="54"/>
      <c r="K2906" s="54"/>
      <c r="L2906" s="54"/>
      <c r="N2906" s="24"/>
      <c r="O2906" s="24"/>
      <c r="P2906" s="24"/>
      <c r="Q2906" s="24"/>
    </row>
    <row r="2907" spans="1:17" ht="27" customHeight="1">
      <c r="A2907" s="41"/>
      <c r="B2907" s="41"/>
      <c r="C2907" s="41"/>
      <c r="D2907" s="42"/>
      <c r="E2907" s="54"/>
      <c r="F2907" s="54"/>
      <c r="G2907" s="54"/>
      <c r="H2907" s="54"/>
      <c r="I2907" s="54"/>
      <c r="J2907" s="54"/>
      <c r="K2907" s="54"/>
      <c r="L2907" s="54"/>
      <c r="N2907" s="24"/>
      <c r="O2907" s="24"/>
      <c r="P2907" s="24"/>
      <c r="Q2907" s="24"/>
    </row>
    <row r="2908" spans="1:17" ht="27" customHeight="1">
      <c r="A2908" s="41"/>
      <c r="B2908" s="41"/>
      <c r="C2908" s="41"/>
      <c r="D2908" s="42"/>
      <c r="E2908" s="54"/>
      <c r="F2908" s="54"/>
      <c r="G2908" s="54"/>
      <c r="H2908" s="54"/>
      <c r="I2908" s="54"/>
      <c r="J2908" s="54"/>
      <c r="K2908" s="54"/>
      <c r="L2908" s="54"/>
      <c r="N2908" s="24"/>
      <c r="O2908" s="24"/>
      <c r="P2908" s="24"/>
      <c r="Q2908" s="24"/>
    </row>
    <row r="2909" spans="1:17" ht="27" customHeight="1">
      <c r="A2909" s="41"/>
      <c r="B2909" s="41"/>
      <c r="C2909" s="41"/>
      <c r="D2909" s="42"/>
      <c r="E2909" s="54"/>
      <c r="F2909" s="54"/>
      <c r="G2909" s="54"/>
      <c r="H2909" s="54"/>
      <c r="I2909" s="54"/>
      <c r="J2909" s="54"/>
      <c r="K2909" s="54"/>
      <c r="L2909" s="54"/>
      <c r="N2909" s="24"/>
      <c r="O2909" s="24"/>
      <c r="P2909" s="24"/>
      <c r="Q2909" s="24"/>
    </row>
    <row r="2910" spans="1:17" ht="27" customHeight="1">
      <c r="A2910" s="41"/>
      <c r="B2910" s="41"/>
      <c r="C2910" s="41"/>
      <c r="D2910" s="42"/>
      <c r="E2910" s="54"/>
      <c r="F2910" s="54"/>
      <c r="G2910" s="54"/>
      <c r="H2910" s="54"/>
      <c r="I2910" s="54"/>
      <c r="J2910" s="54"/>
      <c r="K2910" s="54"/>
      <c r="L2910" s="54"/>
      <c r="N2910" s="24"/>
      <c r="O2910" s="24"/>
      <c r="P2910" s="24"/>
      <c r="Q2910" s="24"/>
    </row>
    <row r="2911" spans="1:17" ht="27" customHeight="1">
      <c r="A2911" s="41"/>
      <c r="B2911" s="41"/>
      <c r="C2911" s="41"/>
      <c r="D2911" s="42"/>
      <c r="E2911" s="54"/>
      <c r="F2911" s="54"/>
      <c r="G2911" s="54"/>
      <c r="H2911" s="54"/>
      <c r="I2911" s="54"/>
      <c r="J2911" s="54"/>
      <c r="K2911" s="54"/>
      <c r="L2911" s="54"/>
      <c r="N2911" s="24"/>
      <c r="O2911" s="24"/>
      <c r="P2911" s="24"/>
      <c r="Q2911" s="24"/>
    </row>
    <row r="2912" spans="1:17" ht="27" customHeight="1">
      <c r="A2912" s="41"/>
      <c r="B2912" s="41"/>
      <c r="C2912" s="41"/>
      <c r="D2912" s="42"/>
      <c r="E2912" s="54"/>
      <c r="F2912" s="54"/>
      <c r="G2912" s="54"/>
      <c r="H2912" s="54"/>
      <c r="I2912" s="54"/>
      <c r="J2912" s="54"/>
      <c r="K2912" s="54"/>
      <c r="L2912" s="54"/>
      <c r="N2912" s="24"/>
      <c r="O2912" s="24"/>
      <c r="P2912" s="24"/>
      <c r="Q2912" s="24"/>
    </row>
    <row r="2913" spans="1:17" ht="27" customHeight="1">
      <c r="A2913" s="41"/>
      <c r="B2913" s="41"/>
      <c r="C2913" s="41"/>
      <c r="D2913" s="42"/>
      <c r="E2913" s="54"/>
      <c r="F2913" s="54"/>
      <c r="G2913" s="54"/>
      <c r="H2913" s="54"/>
      <c r="I2913" s="54"/>
      <c r="J2913" s="54"/>
      <c r="K2913" s="54"/>
      <c r="L2913" s="54"/>
      <c r="N2913" s="24"/>
      <c r="O2913" s="24"/>
      <c r="P2913" s="24"/>
      <c r="Q2913" s="24"/>
    </row>
    <row r="2914" spans="1:17" ht="27" customHeight="1">
      <c r="A2914" s="41"/>
      <c r="B2914" s="41"/>
      <c r="C2914" s="41"/>
      <c r="D2914" s="42"/>
      <c r="E2914" s="54"/>
      <c r="F2914" s="54"/>
      <c r="G2914" s="54"/>
      <c r="H2914" s="54"/>
      <c r="I2914" s="54"/>
      <c r="J2914" s="54"/>
      <c r="K2914" s="54"/>
      <c r="L2914" s="54"/>
      <c r="N2914" s="24"/>
      <c r="O2914" s="24"/>
      <c r="P2914" s="24"/>
      <c r="Q2914" s="24"/>
    </row>
    <row r="2915" spans="1:17" ht="27" customHeight="1">
      <c r="A2915" s="41"/>
      <c r="B2915" s="41"/>
      <c r="C2915" s="41"/>
      <c r="D2915" s="42"/>
      <c r="E2915" s="54"/>
      <c r="F2915" s="54"/>
      <c r="G2915" s="54"/>
      <c r="H2915" s="54"/>
      <c r="I2915" s="54"/>
      <c r="J2915" s="54"/>
      <c r="K2915" s="54"/>
      <c r="L2915" s="54"/>
      <c r="N2915" s="24"/>
      <c r="O2915" s="24"/>
      <c r="P2915" s="24"/>
      <c r="Q2915" s="24"/>
    </row>
    <row r="2916" spans="1:17" ht="27" customHeight="1">
      <c r="A2916" s="51"/>
      <c r="B2916" s="51"/>
      <c r="C2916" s="51"/>
      <c r="D2916" s="52"/>
      <c r="E2916" s="53"/>
      <c r="F2916" s="53"/>
      <c r="G2916" s="53"/>
      <c r="H2916" s="53"/>
      <c r="I2916" s="53"/>
      <c r="J2916" s="53"/>
      <c r="K2916" s="53"/>
      <c r="L2916" s="53"/>
      <c r="N2916" s="24"/>
      <c r="O2916" s="24"/>
      <c r="P2916" s="24"/>
      <c r="Q2916" s="24"/>
    </row>
    <row r="2917" spans="1:17" ht="27" customHeight="1">
      <c r="A2917" s="51"/>
      <c r="B2917" s="51"/>
      <c r="C2917" s="51"/>
      <c r="D2917" s="52"/>
      <c r="E2917" s="53"/>
      <c r="F2917" s="53"/>
      <c r="G2917" s="53"/>
      <c r="H2917" s="53"/>
      <c r="I2917" s="53"/>
      <c r="J2917" s="53"/>
      <c r="K2917" s="53"/>
      <c r="L2917" s="53"/>
      <c r="N2917" s="24"/>
      <c r="O2917" s="24"/>
      <c r="P2917" s="24"/>
      <c r="Q2917" s="24"/>
    </row>
    <row r="2918" spans="1:17" ht="27" customHeight="1">
      <c r="A2918" s="51"/>
      <c r="B2918" s="51"/>
      <c r="C2918" s="51"/>
      <c r="D2918" s="52"/>
      <c r="E2918" s="53"/>
      <c r="F2918" s="53"/>
      <c r="G2918" s="53"/>
      <c r="H2918" s="53"/>
      <c r="I2918" s="53"/>
      <c r="J2918" s="53"/>
      <c r="K2918" s="53"/>
      <c r="L2918" s="53"/>
      <c r="N2918" s="24"/>
      <c r="O2918" s="24"/>
      <c r="P2918" s="24"/>
      <c r="Q2918" s="24"/>
    </row>
    <row r="2919" spans="1:17" ht="27" customHeight="1">
      <c r="A2919" s="51"/>
      <c r="B2919" s="51"/>
      <c r="C2919" s="51"/>
      <c r="D2919" s="52"/>
      <c r="E2919" s="53"/>
      <c r="F2919" s="53"/>
      <c r="G2919" s="53"/>
      <c r="H2919" s="53"/>
      <c r="I2919" s="53"/>
      <c r="J2919" s="53"/>
      <c r="K2919" s="53"/>
      <c r="L2919" s="53"/>
      <c r="N2919" s="24"/>
      <c r="O2919" s="24"/>
      <c r="P2919" s="24"/>
      <c r="Q2919" s="24"/>
    </row>
    <row r="2920" spans="1:17" ht="27" customHeight="1">
      <c r="A2920" s="51"/>
      <c r="B2920" s="51"/>
      <c r="C2920" s="51"/>
      <c r="D2920" s="52"/>
      <c r="E2920" s="53"/>
      <c r="F2920" s="53"/>
      <c r="G2920" s="53"/>
      <c r="H2920" s="53"/>
      <c r="I2920" s="53"/>
      <c r="J2920" s="53"/>
      <c r="K2920" s="53"/>
      <c r="L2920" s="53"/>
      <c r="N2920" s="24"/>
      <c r="O2920" s="24"/>
      <c r="P2920" s="24"/>
      <c r="Q2920" s="24"/>
    </row>
    <row r="2921" spans="1:17" ht="27" customHeight="1">
      <c r="A2921" s="51"/>
      <c r="B2921" s="51"/>
      <c r="C2921" s="51"/>
      <c r="D2921" s="52"/>
      <c r="E2921" s="53"/>
      <c r="F2921" s="53"/>
      <c r="G2921" s="53"/>
      <c r="H2921" s="53"/>
      <c r="I2921" s="53"/>
      <c r="J2921" s="53"/>
      <c r="K2921" s="53"/>
      <c r="L2921" s="53"/>
      <c r="N2921" s="24"/>
      <c r="O2921" s="24"/>
      <c r="P2921" s="24"/>
      <c r="Q2921" s="24"/>
    </row>
    <row r="2922" spans="1:17" ht="27" customHeight="1">
      <c r="A2922" s="51"/>
      <c r="B2922" s="51"/>
      <c r="C2922" s="51"/>
      <c r="D2922" s="52"/>
      <c r="E2922" s="53"/>
      <c r="F2922" s="53"/>
      <c r="G2922" s="53"/>
      <c r="H2922" s="53"/>
      <c r="I2922" s="53"/>
      <c r="J2922" s="53"/>
      <c r="K2922" s="53"/>
      <c r="L2922" s="53"/>
      <c r="N2922" s="24"/>
      <c r="O2922" s="24"/>
      <c r="P2922" s="24"/>
      <c r="Q2922" s="24"/>
    </row>
    <row r="2923" spans="1:17" ht="27" customHeight="1">
      <c r="A2923" s="51"/>
      <c r="B2923" s="51"/>
      <c r="C2923" s="51"/>
      <c r="D2923" s="52"/>
      <c r="E2923" s="53"/>
      <c r="F2923" s="53"/>
      <c r="G2923" s="53"/>
      <c r="H2923" s="53"/>
      <c r="I2923" s="53"/>
      <c r="J2923" s="53"/>
      <c r="K2923" s="53"/>
      <c r="L2923" s="53"/>
      <c r="N2923" s="24"/>
      <c r="O2923" s="24"/>
      <c r="P2923" s="24"/>
      <c r="Q2923" s="24"/>
    </row>
    <row r="2924" spans="1:17" ht="27" customHeight="1">
      <c r="A2924" s="41"/>
      <c r="B2924" s="41"/>
      <c r="C2924" s="41"/>
      <c r="D2924" s="42"/>
      <c r="E2924" s="54"/>
      <c r="F2924" s="54"/>
      <c r="G2924" s="54"/>
      <c r="H2924" s="54"/>
      <c r="I2924" s="54"/>
      <c r="J2924" s="54"/>
      <c r="K2924" s="54"/>
      <c r="L2924" s="54"/>
      <c r="N2924" s="24"/>
      <c r="O2924" s="24"/>
      <c r="P2924" s="24"/>
      <c r="Q2924" s="24"/>
    </row>
    <row r="2925" spans="1:17" ht="27" customHeight="1">
      <c r="A2925" s="51"/>
      <c r="B2925" s="51"/>
      <c r="C2925" s="51"/>
      <c r="D2925" s="52"/>
      <c r="E2925" s="53"/>
      <c r="F2925" s="53"/>
      <c r="G2925" s="53"/>
      <c r="H2925" s="53"/>
      <c r="I2925" s="53"/>
      <c r="J2925" s="53"/>
      <c r="K2925" s="53"/>
      <c r="L2925" s="53"/>
      <c r="N2925" s="24"/>
      <c r="O2925" s="24"/>
      <c r="P2925" s="24"/>
      <c r="Q2925" s="24"/>
    </row>
    <row r="2926" spans="1:17" ht="27" customHeight="1">
      <c r="A2926" s="41"/>
      <c r="B2926" s="41"/>
      <c r="C2926" s="41"/>
      <c r="D2926" s="42"/>
      <c r="E2926" s="54"/>
      <c r="F2926" s="54"/>
      <c r="G2926" s="54"/>
      <c r="H2926" s="54"/>
      <c r="I2926" s="54"/>
      <c r="J2926" s="54"/>
      <c r="K2926" s="54"/>
      <c r="L2926" s="54"/>
      <c r="N2926" s="24"/>
      <c r="O2926" s="24"/>
      <c r="P2926" s="24"/>
      <c r="Q2926" s="24"/>
    </row>
    <row r="2927" spans="1:17" ht="27" customHeight="1">
      <c r="A2927" s="51"/>
      <c r="B2927" s="51"/>
      <c r="C2927" s="51"/>
      <c r="D2927" s="52"/>
      <c r="E2927" s="53"/>
      <c r="F2927" s="53"/>
      <c r="G2927" s="53"/>
      <c r="H2927" s="53"/>
      <c r="I2927" s="53"/>
      <c r="J2927" s="53"/>
      <c r="K2927" s="53"/>
      <c r="L2927" s="53"/>
      <c r="N2927" s="24"/>
      <c r="O2927" s="24"/>
      <c r="P2927" s="24"/>
      <c r="Q2927" s="24"/>
    </row>
  </sheetData>
  <sheetProtection/>
  <mergeCells count="2">
    <mergeCell ref="A1:L1"/>
    <mergeCell ref="A8:I8"/>
  </mergeCells>
  <dataValidations count="3">
    <dataValidation allowBlank="1" showInputMessage="1" showErrorMessage="1" sqref="B620:C620 B630:C630 B624:C626 B611:C613 B616:C618 B599:F602"/>
    <dataValidation type="list" allowBlank="1" showInputMessage="1" showErrorMessage="1" sqref="I516">
      <formula1>广西贺州市贺州学院</formula1>
    </dataValidation>
    <dataValidation type="list" allowBlank="1" showInputMessage="1" showErrorMessage="1" sqref="I581 I591 I2384 I567:I568 I745:I1205">
      <formula1>毕业院校</formula1>
    </dataValidation>
  </dataValidations>
  <printOptions horizontalCentered="1"/>
  <pageMargins left="0.16111111111111112" right="0.19652777777777777" top="0.40902777777777777" bottom="0.2125" header="0.5118055555555555" footer="0.511805555555555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2019-12-27T10:02:06Z</cp:lastPrinted>
  <dcterms:created xsi:type="dcterms:W3CDTF">2014-12-19T07:53:00Z</dcterms:created>
  <dcterms:modified xsi:type="dcterms:W3CDTF">2023-04-12T01:46:48Z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178F53C54BF846AFA85F32B3BCCEA687</vt:lpwstr>
  </property>
</Properties>
</file>