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<sst xmlns="http://schemas.openxmlformats.org/spreadsheetml/2006/main" count="1466" uniqueCount="324">
  <si>
    <t>序号</t>
  </si>
  <si>
    <t>招聘单位</t>
  </si>
  <si>
    <t>岗位代码</t>
  </si>
  <si>
    <t>岗位名称</t>
  </si>
  <si>
    <t>姓名</t>
  </si>
  <si>
    <t>性别</t>
  </si>
  <si>
    <t>贵港市港南中学</t>
  </si>
  <si>
    <t>语文教师</t>
  </si>
  <si>
    <t>黄艳霞</t>
  </si>
  <si>
    <t>女</t>
  </si>
  <si>
    <t>庞海香</t>
  </si>
  <si>
    <t>张洪欣</t>
  </si>
  <si>
    <t>李东焕</t>
  </si>
  <si>
    <t>蒙添妮</t>
  </si>
  <si>
    <t>韦凤秀</t>
  </si>
  <si>
    <t>数学教师</t>
  </si>
  <si>
    <t>黄菊艳</t>
  </si>
  <si>
    <t>黎文慧</t>
  </si>
  <si>
    <t>杨意凤</t>
  </si>
  <si>
    <t>卢凯裕</t>
  </si>
  <si>
    <t>男</t>
  </si>
  <si>
    <t>物理教师</t>
  </si>
  <si>
    <t>宋璐芸</t>
  </si>
  <si>
    <t>陆婵仙</t>
  </si>
  <si>
    <t>黎春连</t>
  </si>
  <si>
    <t>化学教师</t>
  </si>
  <si>
    <t>梁朝祺</t>
  </si>
  <si>
    <t>梁芳莲</t>
  </si>
  <si>
    <t>陶思雯</t>
  </si>
  <si>
    <t>音乐教师</t>
  </si>
  <si>
    <t>张炎彬</t>
  </si>
  <si>
    <t>曹园园</t>
  </si>
  <si>
    <t>李彬源</t>
  </si>
  <si>
    <t>心理健康教师</t>
  </si>
  <si>
    <t>李海玲</t>
  </si>
  <si>
    <t>韦翠辉</t>
  </si>
  <si>
    <t>李志媚</t>
  </si>
  <si>
    <t>董建旭</t>
  </si>
  <si>
    <t>黄雪枝</t>
  </si>
  <si>
    <t>体育教师</t>
  </si>
  <si>
    <t>蒙泳浇</t>
  </si>
  <si>
    <t>范华松</t>
  </si>
  <si>
    <t>贵港市港南区桥圩高级中学</t>
  </si>
  <si>
    <t>英语教师</t>
  </si>
  <si>
    <t>姚雅诗</t>
  </si>
  <si>
    <t>覃小真</t>
  </si>
  <si>
    <t>魏顺波</t>
  </si>
  <si>
    <t>李芳芳</t>
  </si>
  <si>
    <t>唐小雁</t>
  </si>
  <si>
    <t>梁洁露</t>
  </si>
  <si>
    <t>黎胜丽</t>
  </si>
  <si>
    <t>甘凯宁</t>
  </si>
  <si>
    <t>梁健玲</t>
  </si>
  <si>
    <t>贵港市木格高级中学</t>
  </si>
  <si>
    <t>政治教师</t>
  </si>
  <si>
    <t>黄秋梅</t>
  </si>
  <si>
    <t>何蔚</t>
  </si>
  <si>
    <t>覃坤朝</t>
  </si>
  <si>
    <t>韦嘉</t>
  </si>
  <si>
    <t>原萱玲</t>
  </si>
  <si>
    <t>甘诗云</t>
  </si>
  <si>
    <t>贵港市港南区第一初级中学</t>
  </si>
  <si>
    <t>龙梅芳</t>
  </si>
  <si>
    <t>贺娟</t>
  </si>
  <si>
    <t>刘思思</t>
  </si>
  <si>
    <t>梁应良</t>
  </si>
  <si>
    <t>李婉贞</t>
  </si>
  <si>
    <t>李庆莉</t>
  </si>
  <si>
    <t>黄清连</t>
  </si>
  <si>
    <t>谭小群</t>
  </si>
  <si>
    <t>李灿玲</t>
  </si>
  <si>
    <t>450803024</t>
  </si>
  <si>
    <t>甘秋丽</t>
  </si>
  <si>
    <t>450803025</t>
  </si>
  <si>
    <t>地理教师</t>
  </si>
  <si>
    <t>蒙海雁</t>
  </si>
  <si>
    <t>苏晓玲</t>
  </si>
  <si>
    <t>谢如慧</t>
  </si>
  <si>
    <t>450803026</t>
  </si>
  <si>
    <t>信息技术教师</t>
  </si>
  <si>
    <t>邓成祝</t>
  </si>
  <si>
    <t>李海琪</t>
  </si>
  <si>
    <t>梁金兰</t>
  </si>
  <si>
    <t>450803027</t>
  </si>
  <si>
    <t>杜晓焕</t>
  </si>
  <si>
    <t>450803028</t>
  </si>
  <si>
    <t>梁晓</t>
  </si>
  <si>
    <t>450803029</t>
  </si>
  <si>
    <t>王帅</t>
  </si>
  <si>
    <t>贵港市港南区第二初级中学</t>
  </si>
  <si>
    <t>谢春凤</t>
  </si>
  <si>
    <t>翁红庭</t>
  </si>
  <si>
    <t>潘秋文</t>
  </si>
  <si>
    <t>陆嘉茵</t>
  </si>
  <si>
    <t>黄莹</t>
  </si>
  <si>
    <t>陈洁敏</t>
  </si>
  <si>
    <t>李婵丽</t>
  </si>
  <si>
    <t>周宇</t>
  </si>
  <si>
    <t>覃西安</t>
  </si>
  <si>
    <t>陈奕焕</t>
  </si>
  <si>
    <t>蓝浩业</t>
  </si>
  <si>
    <t>唐美兰</t>
  </si>
  <si>
    <t>陈韬</t>
  </si>
  <si>
    <t>贾敏敏</t>
  </si>
  <si>
    <t>陆健秋</t>
  </si>
  <si>
    <t>刘焕椿</t>
  </si>
  <si>
    <t>张秋兰</t>
  </si>
  <si>
    <t>郑瑜</t>
  </si>
  <si>
    <t>道德与法治教师</t>
  </si>
  <si>
    <t>陈梅</t>
  </si>
  <si>
    <t>覃丽萍</t>
  </si>
  <si>
    <t>450803033</t>
  </si>
  <si>
    <t>马超焕</t>
  </si>
  <si>
    <t>生物教师</t>
  </si>
  <si>
    <t>黄剑兰</t>
  </si>
  <si>
    <t>张玉</t>
  </si>
  <si>
    <t>美术教师</t>
  </si>
  <si>
    <t>李圆圆</t>
  </si>
  <si>
    <t>江金华</t>
  </si>
  <si>
    <t>章帆</t>
  </si>
  <si>
    <t>毛振东</t>
  </si>
  <si>
    <t>陆铁文</t>
  </si>
  <si>
    <t>黎俊</t>
  </si>
  <si>
    <t>李繁乐</t>
  </si>
  <si>
    <t>林恒春</t>
  </si>
  <si>
    <t>李媛</t>
  </si>
  <si>
    <t>贵港市港南区第三初级中学</t>
  </si>
  <si>
    <t>梁依伶</t>
  </si>
  <si>
    <t>梁冰华</t>
  </si>
  <si>
    <t>李冬菊</t>
  </si>
  <si>
    <t>高燕雯</t>
  </si>
  <si>
    <t>莫远丽</t>
  </si>
  <si>
    <t>冯冬静</t>
  </si>
  <si>
    <t>刘娟</t>
  </si>
  <si>
    <t>陆惠敏</t>
  </si>
  <si>
    <t>邓曲晓</t>
  </si>
  <si>
    <t>黄运娇</t>
  </si>
  <si>
    <t>庞康秀</t>
  </si>
  <si>
    <t>黄丽茹</t>
  </si>
  <si>
    <t>杨紫琪</t>
  </si>
  <si>
    <t>姚欢容</t>
  </si>
  <si>
    <t>蔡美莹</t>
  </si>
  <si>
    <t>赖泳冰</t>
  </si>
  <si>
    <t>韦增璐</t>
  </si>
  <si>
    <t>黄珊珊</t>
  </si>
  <si>
    <t>陆晓霞</t>
  </si>
  <si>
    <t>吴诗宇</t>
  </si>
  <si>
    <t>谭梦淇</t>
  </si>
  <si>
    <t>梁炯燕</t>
  </si>
  <si>
    <t>徐裕标</t>
  </si>
  <si>
    <t>伍秀丽</t>
  </si>
  <si>
    <t>赵相文</t>
  </si>
  <si>
    <t>黄亮珍</t>
  </si>
  <si>
    <t>程宇璇</t>
  </si>
  <si>
    <t>刘宁</t>
  </si>
  <si>
    <t>林日英</t>
  </si>
  <si>
    <t>林喜乐</t>
  </si>
  <si>
    <t>向林敏</t>
  </si>
  <si>
    <t>刘雪强</t>
  </si>
  <si>
    <t>宋柯</t>
  </si>
  <si>
    <t>韦权芳</t>
  </si>
  <si>
    <t>贵港市港南区八塘街道第一初级中学</t>
  </si>
  <si>
    <t>文舒宁</t>
  </si>
  <si>
    <t>黎俞凤</t>
  </si>
  <si>
    <t>黄石新</t>
  </si>
  <si>
    <t>梁先梅</t>
  </si>
  <si>
    <t>邓宗盼</t>
  </si>
  <si>
    <t>姚培扉</t>
  </si>
  <si>
    <t>杨玉昆</t>
  </si>
  <si>
    <t>李凯月</t>
  </si>
  <si>
    <t>韦少凤</t>
  </si>
  <si>
    <t>高子群</t>
  </si>
  <si>
    <t>岑晓东</t>
  </si>
  <si>
    <t>周淑莉</t>
  </si>
  <si>
    <t>李恭倩</t>
  </si>
  <si>
    <t>贵港市港南区东津镇第四初级中学</t>
  </si>
  <si>
    <t>李丹丹</t>
  </si>
  <si>
    <t>黄庆兰</t>
  </si>
  <si>
    <t>莫彩珍</t>
  </si>
  <si>
    <t>梁春燕</t>
  </si>
  <si>
    <t>李丽芳</t>
  </si>
  <si>
    <t>余栩</t>
  </si>
  <si>
    <t>苏盼盼</t>
  </si>
  <si>
    <t>蒙奋霖</t>
  </si>
  <si>
    <t>张官清</t>
  </si>
  <si>
    <t>冯伟平</t>
  </si>
  <si>
    <t>蒙孟海</t>
  </si>
  <si>
    <t>徐斯程</t>
  </si>
  <si>
    <t>贵港市港南区木松岭学校</t>
  </si>
  <si>
    <t>李雨洁</t>
  </si>
  <si>
    <t>贵港市港南区第一小学</t>
  </si>
  <si>
    <t>梁小玲</t>
  </si>
  <si>
    <t>邱艺伟</t>
  </si>
  <si>
    <t>黄渝</t>
  </si>
  <si>
    <t>贵港市港南区文笔山小学</t>
  </si>
  <si>
    <t>梁誉丹</t>
  </si>
  <si>
    <t>陈小岚</t>
  </si>
  <si>
    <t>钟琪琪</t>
  </si>
  <si>
    <t>韦晓静</t>
  </si>
  <si>
    <t>黄春华</t>
  </si>
  <si>
    <t>黄琳</t>
  </si>
  <si>
    <t>易焕娟</t>
  </si>
  <si>
    <t>贵港市港南区滨江路小学</t>
  </si>
  <si>
    <t>梁冬梅</t>
  </si>
  <si>
    <t>邓淇元</t>
  </si>
  <si>
    <t>邓彩丽</t>
  </si>
  <si>
    <t>杨翊琛</t>
  </si>
  <si>
    <t>李思琪</t>
  </si>
  <si>
    <t>刘铃铃</t>
  </si>
  <si>
    <t>覃敏妮</t>
  </si>
  <si>
    <t>董晓慧</t>
  </si>
  <si>
    <t>唐婉柔</t>
  </si>
  <si>
    <t>杨婷</t>
  </si>
  <si>
    <t>胡良蒙</t>
  </si>
  <si>
    <t>廖月君</t>
  </si>
  <si>
    <t>覃丽华</t>
  </si>
  <si>
    <t>韦品柳</t>
  </si>
  <si>
    <t>李香艳</t>
  </si>
  <si>
    <t>王晓莹</t>
  </si>
  <si>
    <t>历史教师</t>
  </si>
  <si>
    <t>黄琪蓉</t>
  </si>
  <si>
    <t>谭燕萍</t>
  </si>
  <si>
    <t>石慧玲</t>
  </si>
  <si>
    <t>陈海棠</t>
  </si>
  <si>
    <t>郭元杰</t>
  </si>
  <si>
    <t>罗扬帆</t>
  </si>
  <si>
    <t>宋晓雯</t>
  </si>
  <si>
    <t>王雅莹</t>
  </si>
  <si>
    <t>翁凤娟</t>
  </si>
  <si>
    <t>袁起杰</t>
  </si>
  <si>
    <t>李春明</t>
  </si>
  <si>
    <t>韦永平</t>
  </si>
  <si>
    <t>陈丹华</t>
  </si>
  <si>
    <t>郭世山</t>
  </si>
  <si>
    <t>贺刚军</t>
  </si>
  <si>
    <t>周供恩</t>
  </si>
  <si>
    <t>杨博</t>
  </si>
  <si>
    <t>谭文磊</t>
  </si>
  <si>
    <t>贵港市港南区桥圩镇第五初级中学</t>
  </si>
  <si>
    <t>陈兴黔</t>
  </si>
  <si>
    <t>梁靖媚</t>
  </si>
  <si>
    <t>杨彩云</t>
  </si>
  <si>
    <t>韦秋娴</t>
  </si>
  <si>
    <t>陈佩玲</t>
  </si>
  <si>
    <t>赵江梅</t>
  </si>
  <si>
    <t>周玉东</t>
  </si>
  <si>
    <t>叶建南</t>
  </si>
  <si>
    <t>龚兆校</t>
  </si>
  <si>
    <t>张永超</t>
  </si>
  <si>
    <t>裘宇伟</t>
  </si>
  <si>
    <t>何敏华</t>
  </si>
  <si>
    <t>付小涛</t>
  </si>
  <si>
    <t>李燕华</t>
  </si>
  <si>
    <t>娄丽</t>
  </si>
  <si>
    <t>温凤婷</t>
  </si>
  <si>
    <t>庞宇</t>
  </si>
  <si>
    <t>罗燕华</t>
  </si>
  <si>
    <t>赵崧琦</t>
  </si>
  <si>
    <t>曹德露</t>
  </si>
  <si>
    <t>徐晓梅</t>
  </si>
  <si>
    <t>张浪帆</t>
  </si>
  <si>
    <t>陶进文</t>
  </si>
  <si>
    <t>韦丽妮</t>
  </si>
  <si>
    <t>李启诚</t>
  </si>
  <si>
    <t>宋首勤</t>
  </si>
  <si>
    <t>陶华象</t>
  </si>
  <si>
    <t>黄群晶</t>
  </si>
  <si>
    <t>张绍伞</t>
  </si>
  <si>
    <t>贵港市港南区木格镇第一初级中学</t>
  </si>
  <si>
    <t>张仁海</t>
  </si>
  <si>
    <t>王春芹</t>
  </si>
  <si>
    <t>赵婷</t>
  </si>
  <si>
    <t>黄陈莲</t>
  </si>
  <si>
    <t>农秋妹</t>
  </si>
  <si>
    <t>杜锋玲</t>
  </si>
  <si>
    <t>覃翠翠</t>
  </si>
  <si>
    <t>李燕杏</t>
  </si>
  <si>
    <t>黄金荣</t>
  </si>
  <si>
    <t>梁艳芳</t>
  </si>
  <si>
    <t>王海萍</t>
  </si>
  <si>
    <t>黄天琳</t>
  </si>
  <si>
    <t>周莉银</t>
  </si>
  <si>
    <t>梁展田</t>
  </si>
  <si>
    <t>张晖永</t>
  </si>
  <si>
    <t>李杜杏</t>
  </si>
  <si>
    <t>郑开燕</t>
  </si>
  <si>
    <t>姚彤彤</t>
  </si>
  <si>
    <t>秦燕玲</t>
  </si>
  <si>
    <t>贵港市港南区木梓镇第一初级中学</t>
  </si>
  <si>
    <t>曹水丽</t>
  </si>
  <si>
    <t>李倩连</t>
  </si>
  <si>
    <t>何明敏</t>
  </si>
  <si>
    <t>王韶棉</t>
  </si>
  <si>
    <t>谢振乐</t>
  </si>
  <si>
    <t>郑婉婷</t>
  </si>
  <si>
    <t>高均玲</t>
  </si>
  <si>
    <t>曾燕妮</t>
  </si>
  <si>
    <t>陈桂玲</t>
  </si>
  <si>
    <t>柯泳梅</t>
  </si>
  <si>
    <t>梁仿锐</t>
  </si>
  <si>
    <t>吴利锋</t>
  </si>
  <si>
    <t>李东美</t>
  </si>
  <si>
    <t>张青高</t>
  </si>
  <si>
    <t>李漫期</t>
  </si>
  <si>
    <t>葛洁</t>
  </si>
  <si>
    <t>李瑞阳</t>
  </si>
  <si>
    <t>杨志乾</t>
  </si>
  <si>
    <t>赵玲美</t>
  </si>
  <si>
    <t>卢丹</t>
  </si>
  <si>
    <t>周雨曈</t>
  </si>
  <si>
    <t>张建城</t>
  </si>
  <si>
    <t>免笔试</t>
  </si>
  <si>
    <t>学段</t>
  </si>
  <si>
    <t>音乐教师</t>
  </si>
  <si>
    <t>高中</t>
  </si>
  <si>
    <t>初中</t>
  </si>
  <si>
    <t>小学</t>
  </si>
  <si>
    <t>梁惠</t>
  </si>
  <si>
    <t>王勇</t>
  </si>
  <si>
    <t>蒙莎</t>
  </si>
  <si>
    <t>笔试               准考证号</t>
  </si>
  <si>
    <t>备注</t>
  </si>
  <si>
    <t>附件1：请各位考生记住自己在此名单中的序号，以便面试当天能够快速找到自己所在的相应候考室。</t>
  </si>
  <si>
    <t>2023年春季期港南区公开招聘中小学教师面试人员名单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</si>
</sst>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10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4" borderId="9" applyNumberFormat="0" applyAlignment="0" applyProtection="0"/>
    <xf numFmtId="0" fontId="4" fillId="14" borderId="9" applyNumberFormat="0" applyAlignment="0" applyProtection="0"/>
    <xf numFmtId="0" fontId="4" fillId="14" borderId="9" applyNumberFormat="0" applyAlignment="0" applyProtection="0"/>
    <xf numFmtId="0" fontId="5" fillId="21" borderId="10" applyNumberFormat="0" applyAlignment="0" applyProtection="0"/>
    <xf numFmtId="0" fontId="5" fillId="21" borderId="10" applyNumberFormat="0" applyAlignment="0" applyProtection="0"/>
    <xf numFmtId="0" fontId="5" fillId="21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1" fillId="14" borderId="13" applyNumberFormat="0" applyAlignment="0" applyProtection="0"/>
    <xf numFmtId="0" fontId="11" fillId="14" borderId="13" applyNumberFormat="0" applyAlignment="0" applyProtection="0"/>
    <xf numFmtId="0" fontId="11" fillId="14" borderId="13" applyNumberFormat="0" applyAlignment="0" applyProtection="0"/>
    <xf numFmtId="0" fontId="2" fillId="7" borderId="9" applyNumberFormat="0" applyAlignment="0" applyProtection="0"/>
    <xf numFmtId="0" fontId="2" fillId="7" borderId="9" applyNumberFormat="0" applyAlignment="0" applyProtection="0"/>
    <xf numFmtId="0" fontId="2" fillId="7" borderId="9" applyNumberFormat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3" fillId="0" borderId="15" xfId="184" applyFont="1" applyFill="1" applyBorder="1" applyAlignment="1">
      <alignment horizontal="center" vertical="center" wrapText="1"/>
      <protection/>
    </xf>
    <xf numFmtId="49" fontId="23" fillId="0" borderId="15" xfId="184" applyNumberFormat="1" applyFont="1" applyFill="1" applyBorder="1" applyAlignment="1">
      <alignment horizontal="center" vertical="center" wrapText="1"/>
      <protection/>
    </xf>
    <xf numFmtId="0" fontId="1" fillId="0" borderId="15" xfId="211" applyFont="1" applyFill="1" applyBorder="1" applyAlignment="1">
      <alignment horizontal="center" vertical="center" wrapText="1"/>
      <protection/>
    </xf>
    <xf numFmtId="49" fontId="1" fillId="0" borderId="15" xfId="211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5" xfId="182" applyFont="1" applyFill="1" applyBorder="1" applyAlignment="1">
      <alignment horizontal="center" vertical="center" wrapText="1"/>
      <protection/>
    </xf>
    <xf numFmtId="49" fontId="1" fillId="0" borderId="15" xfId="211" applyNumberFormat="1" applyFont="1" applyFill="1" applyBorder="1" applyAlignment="1">
      <alignment horizontal="center" vertical="center"/>
      <protection/>
    </xf>
    <xf numFmtId="0" fontId="1" fillId="0" borderId="15" xfId="211" applyFont="1" applyFill="1" applyBorder="1" applyAlignment="1">
      <alignment horizontal="center" vertical="center"/>
      <protection/>
    </xf>
    <xf numFmtId="49" fontId="1" fillId="0" borderId="15" xfId="184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3" fillId="0" borderId="15" xfId="184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25" borderId="15" xfId="184" applyFont="1" applyFill="1" applyBorder="1" applyAlignment="1">
      <alignment horizontal="center" vertical="center" wrapText="1"/>
      <protection/>
    </xf>
    <xf numFmtId="0" fontId="25" fillId="25" borderId="15" xfId="21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</cellXfs>
  <cellStyles count="287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 2" xfId="33"/>
    <cellStyle name="20% - 着色 1 2 2" xfId="34"/>
    <cellStyle name="20% - 着色 1 3" xfId="35"/>
    <cellStyle name="20% - 着色 1 3 2" xfId="36"/>
    <cellStyle name="20% - 着色 1 4" xfId="37"/>
    <cellStyle name="20% - 着色 2 2" xfId="38"/>
    <cellStyle name="20% - 着色 2 2 2" xfId="39"/>
    <cellStyle name="20% - 着色 2 3" xfId="40"/>
    <cellStyle name="20% - 着色 2 3 2" xfId="41"/>
    <cellStyle name="20% - 着色 2 4" xfId="42"/>
    <cellStyle name="20% - 着色 3 2" xfId="43"/>
    <cellStyle name="20% - 着色 3 2 2" xfId="44"/>
    <cellStyle name="20% - 着色 3 3" xfId="45"/>
    <cellStyle name="20% - 着色 3 3 2" xfId="46"/>
    <cellStyle name="20% - 着色 3 4" xfId="47"/>
    <cellStyle name="20% - 着色 4 2" xfId="48"/>
    <cellStyle name="20% - 着色 4 2 2" xfId="49"/>
    <cellStyle name="20% - 着色 4 3" xfId="50"/>
    <cellStyle name="20% - 着色 4 3 2" xfId="51"/>
    <cellStyle name="20% - 着色 4 4" xfId="52"/>
    <cellStyle name="20% - 着色 5 2" xfId="53"/>
    <cellStyle name="20% - 着色 5 2 2" xfId="54"/>
    <cellStyle name="20% - 着色 5 3" xfId="55"/>
    <cellStyle name="20% - 着色 5 3 2" xfId="56"/>
    <cellStyle name="20% - 着色 5 4" xfId="57"/>
    <cellStyle name="20% - 着色 6 2" xfId="58"/>
    <cellStyle name="20% - 着色 6 2 2" xfId="59"/>
    <cellStyle name="20% - 着色 6 3" xfId="60"/>
    <cellStyle name="20% - 着色 6 3 2" xfId="61"/>
    <cellStyle name="20% - 着色 6 4" xfId="62"/>
    <cellStyle name="40% - 强调文字颜色 1" xfId="63"/>
    <cellStyle name="40% - 强调文字颜色 1 2" xfId="64"/>
    <cellStyle name="40% - 强调文字颜色 1 2 2" xfId="65"/>
    <cellStyle name="40% - 强调文字颜色 2" xfId="66"/>
    <cellStyle name="40% - 强调文字颜色 2 2" xfId="67"/>
    <cellStyle name="40% - 强调文字颜色 2 2 2" xfId="68"/>
    <cellStyle name="40% - 强调文字颜色 3" xfId="69"/>
    <cellStyle name="40% - 强调文字颜色 3 2" xfId="70"/>
    <cellStyle name="40% - 强调文字颜色 3 2 2" xfId="71"/>
    <cellStyle name="40% - 强调文字颜色 4" xfId="72"/>
    <cellStyle name="40% - 强调文字颜色 4 2" xfId="73"/>
    <cellStyle name="40% - 强调文字颜色 4 2 2" xfId="74"/>
    <cellStyle name="40% - 强调文字颜色 5" xfId="75"/>
    <cellStyle name="40% - 强调文字颜色 5 2" xfId="76"/>
    <cellStyle name="40% - 强调文字颜色 5 2 2" xfId="77"/>
    <cellStyle name="40% - 强调文字颜色 6" xfId="78"/>
    <cellStyle name="40% - 强调文字颜色 6 2" xfId="79"/>
    <cellStyle name="40% - 强调文字颜色 6 2 2" xfId="80"/>
    <cellStyle name="40% - 着色 1 2" xfId="81"/>
    <cellStyle name="40% - 着色 1 2 2" xfId="82"/>
    <cellStyle name="40% - 着色 1 3" xfId="83"/>
    <cellStyle name="40% - 着色 1 3 2" xfId="84"/>
    <cellStyle name="40% - 着色 1 4" xfId="85"/>
    <cellStyle name="40% - 着色 2 2" xfId="86"/>
    <cellStyle name="40% - 着色 2 2 2" xfId="87"/>
    <cellStyle name="40% - 着色 2 3" xfId="88"/>
    <cellStyle name="40% - 着色 2 3 2" xfId="89"/>
    <cellStyle name="40% - 着色 2 4" xfId="90"/>
    <cellStyle name="40% - 着色 3 2" xfId="91"/>
    <cellStyle name="40% - 着色 3 2 2" xfId="92"/>
    <cellStyle name="40% - 着色 3 3" xfId="93"/>
    <cellStyle name="40% - 着色 3 3 2" xfId="94"/>
    <cellStyle name="40% - 着色 3 4" xfId="95"/>
    <cellStyle name="40% - 着色 4 2" xfId="96"/>
    <cellStyle name="40% - 着色 4 2 2" xfId="97"/>
    <cellStyle name="40% - 着色 4 3" xfId="98"/>
    <cellStyle name="40% - 着色 4 3 2" xfId="99"/>
    <cellStyle name="40% - 着色 4 4" xfId="100"/>
    <cellStyle name="40% - 着色 5 2" xfId="101"/>
    <cellStyle name="40% - 着色 5 2 2" xfId="102"/>
    <cellStyle name="40% - 着色 5 3" xfId="103"/>
    <cellStyle name="40% - 着色 5 3 2" xfId="104"/>
    <cellStyle name="40% - 着色 5 4" xfId="105"/>
    <cellStyle name="40% - 着色 6 2" xfId="106"/>
    <cellStyle name="40% - 着色 6 2 2" xfId="107"/>
    <cellStyle name="40% - 着色 6 3" xfId="108"/>
    <cellStyle name="40% - 着色 6 3 2" xfId="109"/>
    <cellStyle name="40% - 着色 6 4" xfId="110"/>
    <cellStyle name="60% - 强调文字颜色 1" xfId="111"/>
    <cellStyle name="60% - 强调文字颜色 1 2" xfId="112"/>
    <cellStyle name="60% - 强调文字颜色 1 2 2" xfId="113"/>
    <cellStyle name="60% - 强调文字颜色 2" xfId="114"/>
    <cellStyle name="60% - 强调文字颜色 2 2" xfId="115"/>
    <cellStyle name="60% - 强调文字颜色 2 2 2" xfId="116"/>
    <cellStyle name="60% - 强调文字颜色 3" xfId="117"/>
    <cellStyle name="60% - 强调文字颜色 3 2" xfId="118"/>
    <cellStyle name="60% - 强调文字颜色 3 2 2" xfId="119"/>
    <cellStyle name="60% - 强调文字颜色 4" xfId="120"/>
    <cellStyle name="60% - 强调文字颜色 4 2" xfId="121"/>
    <cellStyle name="60% - 强调文字颜色 4 2 2" xfId="122"/>
    <cellStyle name="60% - 强调文字颜色 5" xfId="123"/>
    <cellStyle name="60% - 强调文字颜色 5 2" xfId="124"/>
    <cellStyle name="60% - 强调文字颜色 5 2 2" xfId="125"/>
    <cellStyle name="60% - 强调文字颜色 6" xfId="126"/>
    <cellStyle name="60% - 强调文字颜色 6 2" xfId="127"/>
    <cellStyle name="60% - 强调文字颜色 6 2 2" xfId="128"/>
    <cellStyle name="60% - 着色 1 2" xfId="129"/>
    <cellStyle name="60% - 着色 1 2 2" xfId="130"/>
    <cellStyle name="60% - 着色 1 3" xfId="131"/>
    <cellStyle name="60% - 着色 2 2" xfId="132"/>
    <cellStyle name="60% - 着色 2 2 2" xfId="133"/>
    <cellStyle name="60% - 着色 2 3" xfId="134"/>
    <cellStyle name="60% - 着色 3 2" xfId="135"/>
    <cellStyle name="60% - 着色 3 2 2" xfId="136"/>
    <cellStyle name="60% - 着色 3 3" xfId="137"/>
    <cellStyle name="60% - 着色 4 2" xfId="138"/>
    <cellStyle name="60% - 着色 4 2 2" xfId="139"/>
    <cellStyle name="60% - 着色 4 3" xfId="140"/>
    <cellStyle name="60% - 着色 5 2" xfId="141"/>
    <cellStyle name="60% - 着色 5 2 2" xfId="142"/>
    <cellStyle name="60% - 着色 5 3" xfId="143"/>
    <cellStyle name="60% - 着色 6 2" xfId="144"/>
    <cellStyle name="60% - 着色 6 2 2" xfId="145"/>
    <cellStyle name="60% - 着色 6 3" xfId="146"/>
    <cellStyle name="Percent" xfId="147"/>
    <cellStyle name="标题" xfId="148"/>
    <cellStyle name="标题 1" xfId="149"/>
    <cellStyle name="标题 1 2" xfId="150"/>
    <cellStyle name="标题 1 2 2" xfId="151"/>
    <cellStyle name="标题 2" xfId="152"/>
    <cellStyle name="标题 2 2" xfId="153"/>
    <cellStyle name="标题 2 2 2" xfId="154"/>
    <cellStyle name="标题 3" xfId="155"/>
    <cellStyle name="标题 3 2" xfId="156"/>
    <cellStyle name="标题 3 2 2" xfId="157"/>
    <cellStyle name="标题 4" xfId="158"/>
    <cellStyle name="标题 4 2" xfId="159"/>
    <cellStyle name="标题 4 2 2" xfId="160"/>
    <cellStyle name="标题 5" xfId="161"/>
    <cellStyle name="标题 5 2" xfId="162"/>
    <cellStyle name="差" xfId="163"/>
    <cellStyle name="差 2" xfId="164"/>
    <cellStyle name="差 2 2" xfId="165"/>
    <cellStyle name="差_（桂平）2017年贵港市事业单位公开招聘岗位申报汇总表（修改稿3.9）" xfId="166"/>
    <cellStyle name="差_（桂平）2017年贵港市事业单位公开招聘岗位申报汇总表（修改稿3.9） 2" xfId="167"/>
    <cellStyle name="差_（以此件为准）平南县汇总表" xfId="168"/>
    <cellStyle name="差_（以此件为准）平南县汇总表 2" xfId="169"/>
    <cellStyle name="差_2017核准招聘（港南综合）" xfId="170"/>
    <cellStyle name="差_2017核准招聘（港南综合） 2" xfId="171"/>
    <cellStyle name="差_附表4" xfId="172"/>
    <cellStyle name="差_附表4 2" xfId="173"/>
    <cellStyle name="差_附表5 (样本)" xfId="174"/>
    <cellStyle name="差_附表5 (样本) 2" xfId="175"/>
    <cellStyle name="差_贵港市2018年事业单位公开招聘工作人员岗位计划表" xfId="176"/>
    <cellStyle name="差_贵港市2018年事业单位公开招聘工作人员岗位计划表 2" xfId="177"/>
    <cellStyle name="差_市直汇总" xfId="178"/>
    <cellStyle name="差_市直汇总 2" xfId="179"/>
    <cellStyle name="差_网发" xfId="180"/>
    <cellStyle name="差_网发 2" xfId="181"/>
    <cellStyle name="常规 10" xfId="182"/>
    <cellStyle name="常规 11" xfId="183"/>
    <cellStyle name="常规 2" xfId="184"/>
    <cellStyle name="常规 2 2" xfId="185"/>
    <cellStyle name="常规 2 2 2" xfId="186"/>
    <cellStyle name="常规 2 3" xfId="187"/>
    <cellStyle name="常规 2 3 2" xfId="188"/>
    <cellStyle name="常规 2 4" xfId="189"/>
    <cellStyle name="常规 2 4 2" xfId="190"/>
    <cellStyle name="常规 2 5" xfId="191"/>
    <cellStyle name="常规 2 5 2" xfId="192"/>
    <cellStyle name="常规 2 6" xfId="193"/>
    <cellStyle name="常规 3" xfId="194"/>
    <cellStyle name="常规 3 2" xfId="195"/>
    <cellStyle name="常规 3 2 2" xfId="196"/>
    <cellStyle name="常规 3 3" xfId="197"/>
    <cellStyle name="常规 3 3 2" xfId="198"/>
    <cellStyle name="常规 3 4" xfId="199"/>
    <cellStyle name="常规 3 4 2" xfId="200"/>
    <cellStyle name="常规 3 5" xfId="201"/>
    <cellStyle name="常规 4" xfId="202"/>
    <cellStyle name="常规 4 2" xfId="203"/>
    <cellStyle name="常规 5" xfId="204"/>
    <cellStyle name="常规 5 2" xfId="205"/>
    <cellStyle name="常规 6" xfId="206"/>
    <cellStyle name="常规 7" xfId="207"/>
    <cellStyle name="常规 7 2" xfId="208"/>
    <cellStyle name="常规 8" xfId="209"/>
    <cellStyle name="常规 9" xfId="210"/>
    <cellStyle name="常规_Sheet1" xfId="211"/>
    <cellStyle name="Hyperlink" xfId="212"/>
    <cellStyle name="超链接 2" xfId="213"/>
    <cellStyle name="超链接 2 2" xfId="214"/>
    <cellStyle name="好" xfId="215"/>
    <cellStyle name="好 2" xfId="216"/>
    <cellStyle name="好 2 2" xfId="217"/>
    <cellStyle name="好_（桂平）2017年贵港市事业单位公开招聘岗位申报汇总表（修改稿3.9）" xfId="218"/>
    <cellStyle name="好_（桂平）2017年贵港市事业单位公开招聘岗位申报汇总表（修改稿3.9） 2" xfId="219"/>
    <cellStyle name="好_（以此件为准）平南县汇总表" xfId="220"/>
    <cellStyle name="好_（以此件为准）平南县汇总表 2" xfId="221"/>
    <cellStyle name="好_2017核准招聘（港南综合）" xfId="222"/>
    <cellStyle name="好_2017核准招聘（港南综合） 2" xfId="223"/>
    <cellStyle name="好_贵港市2018年事业单位公开招聘工作人员岗位计划表" xfId="224"/>
    <cellStyle name="好_贵港市2018年事业单位公开招聘工作人员岗位计划表 2" xfId="225"/>
    <cellStyle name="好_市直汇总" xfId="226"/>
    <cellStyle name="好_市直汇总 2" xfId="227"/>
    <cellStyle name="好_网发" xfId="228"/>
    <cellStyle name="好_网发 2" xfId="229"/>
    <cellStyle name="汇总" xfId="230"/>
    <cellStyle name="汇总 2" xfId="231"/>
    <cellStyle name="汇总 2 2" xfId="232"/>
    <cellStyle name="Currency" xfId="233"/>
    <cellStyle name="Currency [0]" xfId="234"/>
    <cellStyle name="计算" xfId="235"/>
    <cellStyle name="计算 2" xfId="236"/>
    <cellStyle name="计算 2 2" xfId="237"/>
    <cellStyle name="检查单元格" xfId="238"/>
    <cellStyle name="检查单元格 2" xfId="239"/>
    <cellStyle name="检查单元格 2 2" xfId="240"/>
    <cellStyle name="解释性文本" xfId="241"/>
    <cellStyle name="解释性文本 2" xfId="242"/>
    <cellStyle name="解释性文本 2 2" xfId="243"/>
    <cellStyle name="警告文本" xfId="244"/>
    <cellStyle name="警告文本 2" xfId="245"/>
    <cellStyle name="警告文本 2 2" xfId="246"/>
    <cellStyle name="链接单元格" xfId="247"/>
    <cellStyle name="链接单元格 2" xfId="248"/>
    <cellStyle name="链接单元格 2 2" xfId="249"/>
    <cellStyle name="Comma" xfId="250"/>
    <cellStyle name="Comma [0]" xfId="251"/>
    <cellStyle name="强调文字颜色 1" xfId="252"/>
    <cellStyle name="强调文字颜色 1 2" xfId="253"/>
    <cellStyle name="强调文字颜色 1 2 2" xfId="254"/>
    <cellStyle name="强调文字颜色 2" xfId="255"/>
    <cellStyle name="强调文字颜色 2 2" xfId="256"/>
    <cellStyle name="强调文字颜色 2 2 2" xfId="257"/>
    <cellStyle name="强调文字颜色 3" xfId="258"/>
    <cellStyle name="强调文字颜色 3 2" xfId="259"/>
    <cellStyle name="强调文字颜色 3 2 2" xfId="260"/>
    <cellStyle name="强调文字颜色 4" xfId="261"/>
    <cellStyle name="强调文字颜色 4 2" xfId="262"/>
    <cellStyle name="强调文字颜色 4 2 2" xfId="263"/>
    <cellStyle name="强调文字颜色 5" xfId="264"/>
    <cellStyle name="强调文字颜色 5 2" xfId="265"/>
    <cellStyle name="强调文字颜色 5 2 2" xfId="266"/>
    <cellStyle name="强调文字颜色 6" xfId="267"/>
    <cellStyle name="强调文字颜色 6 2" xfId="268"/>
    <cellStyle name="强调文字颜色 6 2 2" xfId="269"/>
    <cellStyle name="适中" xfId="270"/>
    <cellStyle name="适中 2" xfId="271"/>
    <cellStyle name="适中 2 2" xfId="272"/>
    <cellStyle name="输出" xfId="273"/>
    <cellStyle name="输出 2" xfId="274"/>
    <cellStyle name="输出 2 2" xfId="275"/>
    <cellStyle name="输入" xfId="276"/>
    <cellStyle name="输入 2" xfId="277"/>
    <cellStyle name="输入 2 2" xfId="278"/>
    <cellStyle name="Followed Hyperlink" xfId="279"/>
    <cellStyle name="着色 1 2" xfId="280"/>
    <cellStyle name="着色 1 2 2" xfId="281"/>
    <cellStyle name="着色 1 3" xfId="282"/>
    <cellStyle name="着色 2 2" xfId="283"/>
    <cellStyle name="着色 2 2 2" xfId="284"/>
    <cellStyle name="着色 2 3" xfId="285"/>
    <cellStyle name="着色 3 2" xfId="286"/>
    <cellStyle name="着色 3 2 2" xfId="287"/>
    <cellStyle name="着色 3 3" xfId="288"/>
    <cellStyle name="着色 4 2" xfId="289"/>
    <cellStyle name="着色 4 2 2" xfId="290"/>
    <cellStyle name="着色 4 3" xfId="291"/>
    <cellStyle name="着色 5 2" xfId="292"/>
    <cellStyle name="着色 5 2 2" xfId="293"/>
    <cellStyle name="着色 5 3" xfId="294"/>
    <cellStyle name="着色 6 2" xfId="295"/>
    <cellStyle name="着色 6 2 2" xfId="296"/>
    <cellStyle name="着色 6 3" xfId="297"/>
    <cellStyle name="注释" xfId="298"/>
    <cellStyle name="注释 2" xfId="299"/>
    <cellStyle name="注释 2 2" xfId="3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SheetLayoutView="100" workbookViewId="0" topLeftCell="A1">
      <selection activeCell="N9" sqref="N9"/>
    </sheetView>
  </sheetViews>
  <sheetFormatPr defaultColWidth="9.00390625" defaultRowHeight="34.5" customHeight="1"/>
  <cols>
    <col min="1" max="1" width="6.625" style="17" customWidth="1"/>
    <col min="2" max="2" width="20.625" style="14" customWidth="1"/>
    <col min="3" max="3" width="10.625" style="14" customWidth="1"/>
    <col min="4" max="4" width="5.625" style="14" customWidth="1"/>
    <col min="5" max="5" width="12.75390625" style="14" customWidth="1"/>
    <col min="6" max="6" width="7.625" style="14" customWidth="1"/>
    <col min="7" max="7" width="5.625" style="14" customWidth="1"/>
    <col min="8" max="8" width="12.625" style="15" customWidth="1"/>
    <col min="9" max="9" width="7.625" style="16" customWidth="1"/>
    <col min="10" max="16384" width="9.00390625" style="14" customWidth="1"/>
  </cols>
  <sheetData>
    <row r="1" spans="1:9" s="20" customFormat="1" ht="34.5" customHeight="1">
      <c r="A1" s="23" t="s">
        <v>322</v>
      </c>
      <c r="B1" s="23"/>
      <c r="C1" s="23"/>
      <c r="D1" s="23"/>
      <c r="E1" s="23"/>
      <c r="F1" s="23"/>
      <c r="G1" s="23"/>
      <c r="H1" s="23"/>
      <c r="I1" s="23"/>
    </row>
    <row r="2" spans="1:9" ht="34.5" customHeight="1">
      <c r="A2" s="21" t="s">
        <v>323</v>
      </c>
      <c r="B2" s="22"/>
      <c r="C2" s="22"/>
      <c r="D2" s="22"/>
      <c r="E2" s="22"/>
      <c r="F2" s="22"/>
      <c r="G2" s="22"/>
      <c r="H2" s="22"/>
      <c r="I2" s="22"/>
    </row>
    <row r="3" spans="1:9" ht="34.5" customHeight="1">
      <c r="A3" s="18" t="s">
        <v>0</v>
      </c>
      <c r="B3" s="1" t="s">
        <v>1</v>
      </c>
      <c r="C3" s="2" t="s">
        <v>2</v>
      </c>
      <c r="D3" s="2" t="s">
        <v>312</v>
      </c>
      <c r="E3" s="2" t="s">
        <v>3</v>
      </c>
      <c r="F3" s="1" t="s">
        <v>4</v>
      </c>
      <c r="G3" s="1" t="s">
        <v>5</v>
      </c>
      <c r="H3" s="2" t="s">
        <v>320</v>
      </c>
      <c r="I3" s="12" t="s">
        <v>321</v>
      </c>
    </row>
    <row r="4" spans="1:9" ht="34.5" customHeight="1">
      <c r="A4" s="19">
        <v>1</v>
      </c>
      <c r="B4" s="3" t="s">
        <v>6</v>
      </c>
      <c r="C4" s="3">
        <v>450803001</v>
      </c>
      <c r="D4" s="3" t="s">
        <v>314</v>
      </c>
      <c r="E4" s="3" t="s">
        <v>7</v>
      </c>
      <c r="F4" s="3" t="s">
        <v>8</v>
      </c>
      <c r="G4" s="3" t="s">
        <v>9</v>
      </c>
      <c r="H4" s="5">
        <v>20230318030</v>
      </c>
      <c r="I4" s="13"/>
    </row>
    <row r="5" spans="1:9" ht="34.5" customHeight="1">
      <c r="A5" s="19">
        <v>2</v>
      </c>
      <c r="B5" s="3" t="s">
        <v>6</v>
      </c>
      <c r="C5" s="3">
        <v>450803001</v>
      </c>
      <c r="D5" s="3" t="s">
        <v>314</v>
      </c>
      <c r="E5" s="3" t="s">
        <v>7</v>
      </c>
      <c r="F5" s="3" t="s">
        <v>10</v>
      </c>
      <c r="G5" s="3" t="s">
        <v>9</v>
      </c>
      <c r="H5" s="5">
        <v>20230318055</v>
      </c>
      <c r="I5" s="13"/>
    </row>
    <row r="6" spans="1:9" ht="34.5" customHeight="1">
      <c r="A6" s="19">
        <v>3</v>
      </c>
      <c r="B6" s="3" t="s">
        <v>6</v>
      </c>
      <c r="C6" s="3">
        <v>450803001</v>
      </c>
      <c r="D6" s="3" t="s">
        <v>314</v>
      </c>
      <c r="E6" s="3" t="s">
        <v>7</v>
      </c>
      <c r="F6" s="3" t="s">
        <v>11</v>
      </c>
      <c r="G6" s="3" t="s">
        <v>9</v>
      </c>
      <c r="H6" s="5">
        <v>20230318001</v>
      </c>
      <c r="I6" s="13"/>
    </row>
    <row r="7" spans="1:9" ht="34.5" customHeight="1">
      <c r="A7" s="19">
        <v>4</v>
      </c>
      <c r="B7" s="3" t="s">
        <v>6</v>
      </c>
      <c r="C7" s="3">
        <v>450803001</v>
      </c>
      <c r="D7" s="3" t="s">
        <v>314</v>
      </c>
      <c r="E7" s="3" t="s">
        <v>7</v>
      </c>
      <c r="F7" s="3" t="s">
        <v>12</v>
      </c>
      <c r="G7" s="3" t="s">
        <v>9</v>
      </c>
      <c r="H7" s="5">
        <v>20230318034</v>
      </c>
      <c r="I7" s="13"/>
    </row>
    <row r="8" spans="1:9" ht="34.5" customHeight="1">
      <c r="A8" s="19">
        <v>5</v>
      </c>
      <c r="B8" s="3" t="s">
        <v>6</v>
      </c>
      <c r="C8" s="3">
        <v>450803001</v>
      </c>
      <c r="D8" s="3" t="s">
        <v>314</v>
      </c>
      <c r="E8" s="3" t="s">
        <v>7</v>
      </c>
      <c r="F8" s="3" t="s">
        <v>13</v>
      </c>
      <c r="G8" s="3" t="s">
        <v>9</v>
      </c>
      <c r="H8" s="5">
        <v>20230318062</v>
      </c>
      <c r="I8" s="13"/>
    </row>
    <row r="9" spans="1:9" ht="34.5" customHeight="1">
      <c r="A9" s="19">
        <v>6</v>
      </c>
      <c r="B9" s="3" t="s">
        <v>6</v>
      </c>
      <c r="C9" s="3">
        <v>450803001</v>
      </c>
      <c r="D9" s="3" t="s">
        <v>314</v>
      </c>
      <c r="E9" s="3" t="s">
        <v>7</v>
      </c>
      <c r="F9" s="3" t="s">
        <v>14</v>
      </c>
      <c r="G9" s="3" t="s">
        <v>9</v>
      </c>
      <c r="H9" s="5">
        <v>20230318046</v>
      </c>
      <c r="I9" s="13"/>
    </row>
    <row r="10" spans="1:9" ht="34.5" customHeight="1">
      <c r="A10" s="19">
        <v>7</v>
      </c>
      <c r="B10" s="3" t="s">
        <v>6</v>
      </c>
      <c r="C10" s="3">
        <v>450803002</v>
      </c>
      <c r="D10" s="3" t="s">
        <v>314</v>
      </c>
      <c r="E10" s="3" t="s">
        <v>15</v>
      </c>
      <c r="F10" s="3" t="s">
        <v>16</v>
      </c>
      <c r="G10" s="3" t="s">
        <v>9</v>
      </c>
      <c r="H10" s="5">
        <v>20230318068</v>
      </c>
      <c r="I10" s="13"/>
    </row>
    <row r="11" spans="1:9" ht="34.5" customHeight="1">
      <c r="A11" s="19">
        <v>8</v>
      </c>
      <c r="B11" s="3" t="s">
        <v>6</v>
      </c>
      <c r="C11" s="3">
        <v>450803002</v>
      </c>
      <c r="D11" s="3" t="s">
        <v>314</v>
      </c>
      <c r="E11" s="3" t="s">
        <v>15</v>
      </c>
      <c r="F11" s="3" t="s">
        <v>17</v>
      </c>
      <c r="G11" s="3" t="s">
        <v>9</v>
      </c>
      <c r="H11" s="5">
        <v>20230318069</v>
      </c>
      <c r="I11" s="13"/>
    </row>
    <row r="12" spans="1:9" ht="34.5" customHeight="1">
      <c r="A12" s="19">
        <v>9</v>
      </c>
      <c r="B12" s="3" t="s">
        <v>6</v>
      </c>
      <c r="C12" s="3">
        <v>450803002</v>
      </c>
      <c r="D12" s="3" t="s">
        <v>314</v>
      </c>
      <c r="E12" s="3" t="s">
        <v>15</v>
      </c>
      <c r="F12" s="3" t="s">
        <v>18</v>
      </c>
      <c r="G12" s="3" t="s">
        <v>9</v>
      </c>
      <c r="H12" s="5">
        <v>20230318066</v>
      </c>
      <c r="I12" s="13"/>
    </row>
    <row r="13" spans="1:9" ht="34.5" customHeight="1">
      <c r="A13" s="19">
        <v>10</v>
      </c>
      <c r="B13" s="3" t="s">
        <v>6</v>
      </c>
      <c r="C13" s="3">
        <v>450803002</v>
      </c>
      <c r="D13" s="3" t="s">
        <v>314</v>
      </c>
      <c r="E13" s="3" t="s">
        <v>15</v>
      </c>
      <c r="F13" s="3" t="s">
        <v>19</v>
      </c>
      <c r="G13" s="3" t="s">
        <v>20</v>
      </c>
      <c r="H13" s="5">
        <v>20230318065</v>
      </c>
      <c r="I13" s="13"/>
    </row>
    <row r="14" spans="1:9" ht="34.5" customHeight="1">
      <c r="A14" s="19">
        <v>11</v>
      </c>
      <c r="B14" s="3" t="s">
        <v>6</v>
      </c>
      <c r="C14" s="3">
        <v>450803003</v>
      </c>
      <c r="D14" s="3" t="s">
        <v>314</v>
      </c>
      <c r="E14" s="3" t="s">
        <v>21</v>
      </c>
      <c r="F14" s="3" t="s">
        <v>22</v>
      </c>
      <c r="G14" s="3" t="s">
        <v>9</v>
      </c>
      <c r="H14" s="5">
        <v>20230318078</v>
      </c>
      <c r="I14" s="13"/>
    </row>
    <row r="15" spans="1:9" ht="34.5" customHeight="1">
      <c r="A15" s="19">
        <v>12</v>
      </c>
      <c r="B15" s="3" t="s">
        <v>6</v>
      </c>
      <c r="C15" s="3">
        <v>450803003</v>
      </c>
      <c r="D15" s="3" t="s">
        <v>314</v>
      </c>
      <c r="E15" s="3" t="s">
        <v>21</v>
      </c>
      <c r="F15" s="3" t="s">
        <v>23</v>
      </c>
      <c r="G15" s="3" t="s">
        <v>9</v>
      </c>
      <c r="H15" s="5">
        <v>20230318082</v>
      </c>
      <c r="I15" s="13"/>
    </row>
    <row r="16" spans="1:9" ht="34.5" customHeight="1">
      <c r="A16" s="19">
        <v>13</v>
      </c>
      <c r="B16" s="3" t="s">
        <v>6</v>
      </c>
      <c r="C16" s="3">
        <v>450803003</v>
      </c>
      <c r="D16" s="3" t="s">
        <v>314</v>
      </c>
      <c r="E16" s="3" t="s">
        <v>21</v>
      </c>
      <c r="F16" s="3" t="s">
        <v>24</v>
      </c>
      <c r="G16" s="3" t="s">
        <v>9</v>
      </c>
      <c r="H16" s="5">
        <v>20230318085</v>
      </c>
      <c r="I16" s="13"/>
    </row>
    <row r="17" spans="1:9" ht="34.5" customHeight="1">
      <c r="A17" s="19">
        <v>14</v>
      </c>
      <c r="B17" s="3" t="s">
        <v>6</v>
      </c>
      <c r="C17" s="3">
        <v>450803004</v>
      </c>
      <c r="D17" s="3" t="s">
        <v>314</v>
      </c>
      <c r="E17" s="3" t="s">
        <v>25</v>
      </c>
      <c r="F17" s="3" t="s">
        <v>26</v>
      </c>
      <c r="G17" s="3" t="s">
        <v>20</v>
      </c>
      <c r="H17" s="5">
        <v>20230318125</v>
      </c>
      <c r="I17" s="13"/>
    </row>
    <row r="18" spans="1:9" ht="34.5" customHeight="1">
      <c r="A18" s="19">
        <v>15</v>
      </c>
      <c r="B18" s="3" t="s">
        <v>6</v>
      </c>
      <c r="C18" s="3">
        <v>450803004</v>
      </c>
      <c r="D18" s="3" t="s">
        <v>314</v>
      </c>
      <c r="E18" s="3" t="s">
        <v>25</v>
      </c>
      <c r="F18" s="3" t="s">
        <v>27</v>
      </c>
      <c r="G18" s="3" t="s">
        <v>9</v>
      </c>
      <c r="H18" s="5">
        <v>20230318099</v>
      </c>
      <c r="I18" s="13"/>
    </row>
    <row r="19" spans="1:9" ht="34.5" customHeight="1">
      <c r="A19" s="19">
        <v>16</v>
      </c>
      <c r="B19" s="3" t="s">
        <v>6</v>
      </c>
      <c r="C19" s="3">
        <v>450803004</v>
      </c>
      <c r="D19" s="3" t="s">
        <v>314</v>
      </c>
      <c r="E19" s="3" t="s">
        <v>25</v>
      </c>
      <c r="F19" s="3" t="s">
        <v>28</v>
      </c>
      <c r="G19" s="3" t="s">
        <v>9</v>
      </c>
      <c r="H19" s="5">
        <v>20230318113</v>
      </c>
      <c r="I19" s="13"/>
    </row>
    <row r="20" spans="1:9" ht="34.5" customHeight="1">
      <c r="A20" s="19">
        <v>17</v>
      </c>
      <c r="B20" s="3" t="s">
        <v>6</v>
      </c>
      <c r="C20" s="3">
        <v>450803005</v>
      </c>
      <c r="D20" s="3" t="s">
        <v>314</v>
      </c>
      <c r="E20" s="3" t="s">
        <v>29</v>
      </c>
      <c r="F20" s="3" t="s">
        <v>30</v>
      </c>
      <c r="G20" s="3" t="s">
        <v>9</v>
      </c>
      <c r="H20" s="5">
        <v>20230318144</v>
      </c>
      <c r="I20" s="13"/>
    </row>
    <row r="21" spans="1:9" ht="34.5" customHeight="1">
      <c r="A21" s="19">
        <v>18</v>
      </c>
      <c r="B21" s="3" t="s">
        <v>6</v>
      </c>
      <c r="C21" s="3">
        <v>450803005</v>
      </c>
      <c r="D21" s="3" t="s">
        <v>314</v>
      </c>
      <c r="E21" s="3" t="s">
        <v>29</v>
      </c>
      <c r="F21" s="3" t="s">
        <v>31</v>
      </c>
      <c r="G21" s="3" t="s">
        <v>20</v>
      </c>
      <c r="H21" s="5">
        <v>20230318136</v>
      </c>
      <c r="I21" s="13"/>
    </row>
    <row r="22" spans="1:9" ht="34.5" customHeight="1">
      <c r="A22" s="19">
        <v>19</v>
      </c>
      <c r="B22" s="3" t="s">
        <v>6</v>
      </c>
      <c r="C22" s="3">
        <v>450803005</v>
      </c>
      <c r="D22" s="3" t="s">
        <v>314</v>
      </c>
      <c r="E22" s="3" t="s">
        <v>29</v>
      </c>
      <c r="F22" s="3" t="s">
        <v>32</v>
      </c>
      <c r="G22" s="3" t="s">
        <v>20</v>
      </c>
      <c r="H22" s="5">
        <v>20230318152</v>
      </c>
      <c r="I22" s="13"/>
    </row>
    <row r="23" spans="1:9" ht="34.5" customHeight="1">
      <c r="A23" s="19">
        <v>20</v>
      </c>
      <c r="B23" s="3" t="s">
        <v>6</v>
      </c>
      <c r="C23" s="3">
        <v>450803006</v>
      </c>
      <c r="D23" s="3" t="s">
        <v>314</v>
      </c>
      <c r="E23" s="3" t="s">
        <v>33</v>
      </c>
      <c r="F23" s="3" t="s">
        <v>34</v>
      </c>
      <c r="G23" s="3" t="s">
        <v>9</v>
      </c>
      <c r="H23" s="5">
        <v>20230318165</v>
      </c>
      <c r="I23" s="13"/>
    </row>
    <row r="24" spans="1:9" ht="34.5" customHeight="1">
      <c r="A24" s="19">
        <v>21</v>
      </c>
      <c r="B24" s="3" t="s">
        <v>6</v>
      </c>
      <c r="C24" s="3">
        <v>450803006</v>
      </c>
      <c r="D24" s="3" t="s">
        <v>314</v>
      </c>
      <c r="E24" s="3" t="s">
        <v>33</v>
      </c>
      <c r="F24" s="3" t="s">
        <v>35</v>
      </c>
      <c r="G24" s="3" t="s">
        <v>20</v>
      </c>
      <c r="H24" s="5">
        <v>20230318156</v>
      </c>
      <c r="I24" s="13"/>
    </row>
    <row r="25" spans="1:9" ht="34.5" customHeight="1">
      <c r="A25" s="19">
        <v>22</v>
      </c>
      <c r="B25" s="3" t="s">
        <v>6</v>
      </c>
      <c r="C25" s="3">
        <v>450803006</v>
      </c>
      <c r="D25" s="3" t="s">
        <v>314</v>
      </c>
      <c r="E25" s="3" t="s">
        <v>33</v>
      </c>
      <c r="F25" s="3" t="s">
        <v>36</v>
      </c>
      <c r="G25" s="3" t="s">
        <v>9</v>
      </c>
      <c r="H25" s="5">
        <v>20230318159</v>
      </c>
      <c r="I25" s="13"/>
    </row>
    <row r="26" spans="1:9" ht="34.5" customHeight="1">
      <c r="A26" s="19">
        <v>23</v>
      </c>
      <c r="B26" s="3" t="s">
        <v>6</v>
      </c>
      <c r="C26" s="3">
        <v>450803006</v>
      </c>
      <c r="D26" s="3" t="s">
        <v>314</v>
      </c>
      <c r="E26" s="3" t="s">
        <v>33</v>
      </c>
      <c r="F26" s="3" t="s">
        <v>37</v>
      </c>
      <c r="G26" s="3" t="s">
        <v>9</v>
      </c>
      <c r="H26" s="5">
        <v>20230318161</v>
      </c>
      <c r="I26" s="13"/>
    </row>
    <row r="27" spans="1:9" ht="34.5" customHeight="1">
      <c r="A27" s="19">
        <v>24</v>
      </c>
      <c r="B27" s="3" t="s">
        <v>6</v>
      </c>
      <c r="C27" s="3">
        <v>450803006</v>
      </c>
      <c r="D27" s="3" t="s">
        <v>314</v>
      </c>
      <c r="E27" s="3" t="s">
        <v>33</v>
      </c>
      <c r="F27" s="3" t="s">
        <v>38</v>
      </c>
      <c r="G27" s="3" t="s">
        <v>9</v>
      </c>
      <c r="H27" s="5">
        <v>20230318163</v>
      </c>
      <c r="I27" s="13"/>
    </row>
    <row r="28" spans="1:9" ht="34.5" customHeight="1">
      <c r="A28" s="19">
        <v>25</v>
      </c>
      <c r="B28" s="3" t="s">
        <v>6</v>
      </c>
      <c r="C28" s="3">
        <v>450803007</v>
      </c>
      <c r="D28" s="3" t="s">
        <v>314</v>
      </c>
      <c r="E28" s="3" t="s">
        <v>39</v>
      </c>
      <c r="F28" s="3" t="s">
        <v>40</v>
      </c>
      <c r="G28" s="3" t="s">
        <v>20</v>
      </c>
      <c r="H28" s="5">
        <v>20230318174</v>
      </c>
      <c r="I28" s="13"/>
    </row>
    <row r="29" spans="1:9" ht="34.5" customHeight="1">
      <c r="A29" s="19">
        <v>26</v>
      </c>
      <c r="B29" s="3" t="s">
        <v>6</v>
      </c>
      <c r="C29" s="3">
        <v>450803007</v>
      </c>
      <c r="D29" s="3" t="s">
        <v>314</v>
      </c>
      <c r="E29" s="3" t="s">
        <v>39</v>
      </c>
      <c r="F29" s="3" t="s">
        <v>41</v>
      </c>
      <c r="G29" s="3" t="s">
        <v>20</v>
      </c>
      <c r="H29" s="5">
        <v>20230318169</v>
      </c>
      <c r="I29" s="13"/>
    </row>
    <row r="30" spans="1:9" ht="34.5" customHeight="1">
      <c r="A30" s="19">
        <v>27</v>
      </c>
      <c r="B30" s="3" t="s">
        <v>42</v>
      </c>
      <c r="C30" s="3">
        <v>450803009</v>
      </c>
      <c r="D30" s="3" t="s">
        <v>314</v>
      </c>
      <c r="E30" s="3" t="s">
        <v>43</v>
      </c>
      <c r="F30" s="3" t="s">
        <v>44</v>
      </c>
      <c r="G30" s="3" t="s">
        <v>9</v>
      </c>
      <c r="H30" s="5">
        <v>20230318215</v>
      </c>
      <c r="I30" s="13"/>
    </row>
    <row r="31" spans="1:9" ht="34.5" customHeight="1">
      <c r="A31" s="19">
        <v>28</v>
      </c>
      <c r="B31" s="3" t="s">
        <v>42</v>
      </c>
      <c r="C31" s="3">
        <v>450803009</v>
      </c>
      <c r="D31" s="3" t="s">
        <v>314</v>
      </c>
      <c r="E31" s="3" t="s">
        <v>43</v>
      </c>
      <c r="F31" s="3" t="s">
        <v>45</v>
      </c>
      <c r="G31" s="3" t="s">
        <v>9</v>
      </c>
      <c r="H31" s="5">
        <v>20230318208</v>
      </c>
      <c r="I31" s="13"/>
    </row>
    <row r="32" spans="1:9" ht="34.5" customHeight="1">
      <c r="A32" s="19">
        <v>29</v>
      </c>
      <c r="B32" s="3" t="s">
        <v>42</v>
      </c>
      <c r="C32" s="3">
        <v>450803009</v>
      </c>
      <c r="D32" s="3" t="s">
        <v>314</v>
      </c>
      <c r="E32" s="3" t="s">
        <v>43</v>
      </c>
      <c r="F32" s="3" t="s">
        <v>46</v>
      </c>
      <c r="G32" s="3" t="s">
        <v>9</v>
      </c>
      <c r="H32" s="5">
        <v>20230318212</v>
      </c>
      <c r="I32" s="13"/>
    </row>
    <row r="33" spans="1:9" ht="34.5" customHeight="1">
      <c r="A33" s="19">
        <v>30</v>
      </c>
      <c r="B33" s="3" t="s">
        <v>42</v>
      </c>
      <c r="C33" s="3">
        <v>450803009</v>
      </c>
      <c r="D33" s="3" t="s">
        <v>314</v>
      </c>
      <c r="E33" s="3" t="s">
        <v>43</v>
      </c>
      <c r="F33" s="3" t="s">
        <v>47</v>
      </c>
      <c r="G33" s="3" t="s">
        <v>9</v>
      </c>
      <c r="H33" s="5">
        <v>20230318192</v>
      </c>
      <c r="I33" s="13"/>
    </row>
    <row r="34" spans="1:9" ht="34.5" customHeight="1">
      <c r="A34" s="19">
        <v>31</v>
      </c>
      <c r="B34" s="3" t="s">
        <v>42</v>
      </c>
      <c r="C34" s="3">
        <v>450803009</v>
      </c>
      <c r="D34" s="3" t="s">
        <v>314</v>
      </c>
      <c r="E34" s="3" t="s">
        <v>43</v>
      </c>
      <c r="F34" s="3" t="s">
        <v>48</v>
      </c>
      <c r="G34" s="3" t="s">
        <v>9</v>
      </c>
      <c r="H34" s="5">
        <v>20230318209</v>
      </c>
      <c r="I34" s="13"/>
    </row>
    <row r="35" spans="1:9" ht="34.5" customHeight="1">
      <c r="A35" s="19">
        <v>32</v>
      </c>
      <c r="B35" s="3" t="s">
        <v>42</v>
      </c>
      <c r="C35" s="3">
        <v>450803009</v>
      </c>
      <c r="D35" s="3" t="s">
        <v>314</v>
      </c>
      <c r="E35" s="3" t="s">
        <v>43</v>
      </c>
      <c r="F35" s="3" t="s">
        <v>49</v>
      </c>
      <c r="G35" s="3" t="s">
        <v>9</v>
      </c>
      <c r="H35" s="5">
        <v>20230318198</v>
      </c>
      <c r="I35" s="13"/>
    </row>
    <row r="36" spans="1:9" ht="34.5" customHeight="1">
      <c r="A36" s="19">
        <v>33</v>
      </c>
      <c r="B36" s="3" t="s">
        <v>42</v>
      </c>
      <c r="C36" s="3">
        <v>450803009</v>
      </c>
      <c r="D36" s="3" t="s">
        <v>314</v>
      </c>
      <c r="E36" s="3" t="s">
        <v>43</v>
      </c>
      <c r="F36" s="3" t="s">
        <v>50</v>
      </c>
      <c r="G36" s="3" t="s">
        <v>9</v>
      </c>
      <c r="H36" s="5">
        <v>20230318191</v>
      </c>
      <c r="I36" s="13"/>
    </row>
    <row r="37" spans="1:9" ht="34.5" customHeight="1">
      <c r="A37" s="19">
        <v>34</v>
      </c>
      <c r="B37" s="3" t="s">
        <v>42</v>
      </c>
      <c r="C37" s="3">
        <v>450803009</v>
      </c>
      <c r="D37" s="3" t="s">
        <v>314</v>
      </c>
      <c r="E37" s="3" t="s">
        <v>43</v>
      </c>
      <c r="F37" s="3" t="s">
        <v>51</v>
      </c>
      <c r="G37" s="3" t="s">
        <v>9</v>
      </c>
      <c r="H37" s="5">
        <v>20230318189</v>
      </c>
      <c r="I37" s="13"/>
    </row>
    <row r="38" spans="1:9" ht="34.5" customHeight="1">
      <c r="A38" s="19">
        <v>35</v>
      </c>
      <c r="B38" s="3" t="s">
        <v>42</v>
      </c>
      <c r="C38" s="3">
        <v>450803009</v>
      </c>
      <c r="D38" s="3" t="s">
        <v>314</v>
      </c>
      <c r="E38" s="3" t="s">
        <v>43</v>
      </c>
      <c r="F38" s="3" t="s">
        <v>52</v>
      </c>
      <c r="G38" s="3" t="s">
        <v>9</v>
      </c>
      <c r="H38" s="5">
        <v>20230318197</v>
      </c>
      <c r="I38" s="13"/>
    </row>
    <row r="39" spans="1:9" ht="34.5" customHeight="1">
      <c r="A39" s="19">
        <v>36</v>
      </c>
      <c r="B39" s="3" t="s">
        <v>53</v>
      </c>
      <c r="C39" s="3">
        <v>450803016</v>
      </c>
      <c r="D39" s="3" t="s">
        <v>314</v>
      </c>
      <c r="E39" s="3" t="s">
        <v>54</v>
      </c>
      <c r="F39" s="3" t="s">
        <v>55</v>
      </c>
      <c r="G39" s="3" t="s">
        <v>9</v>
      </c>
      <c r="H39" s="5">
        <v>20230318225</v>
      </c>
      <c r="I39" s="13"/>
    </row>
    <row r="40" spans="1:9" ht="34.5" customHeight="1">
      <c r="A40" s="19">
        <v>37</v>
      </c>
      <c r="B40" s="3" t="s">
        <v>53</v>
      </c>
      <c r="C40" s="3">
        <v>450803016</v>
      </c>
      <c r="D40" s="3" t="s">
        <v>314</v>
      </c>
      <c r="E40" s="3" t="s">
        <v>54</v>
      </c>
      <c r="F40" s="3" t="s">
        <v>56</v>
      </c>
      <c r="G40" s="3" t="s">
        <v>9</v>
      </c>
      <c r="H40" s="5">
        <v>20230318227</v>
      </c>
      <c r="I40" s="13"/>
    </row>
    <row r="41" spans="1:9" ht="34.5" customHeight="1">
      <c r="A41" s="19">
        <v>38</v>
      </c>
      <c r="B41" s="3" t="s">
        <v>53</v>
      </c>
      <c r="C41" s="3">
        <v>450803016</v>
      </c>
      <c r="D41" s="3" t="s">
        <v>314</v>
      </c>
      <c r="E41" s="3" t="s">
        <v>54</v>
      </c>
      <c r="F41" s="3" t="s">
        <v>57</v>
      </c>
      <c r="G41" s="3" t="s">
        <v>20</v>
      </c>
      <c r="H41" s="5">
        <v>20230318228</v>
      </c>
      <c r="I41" s="13"/>
    </row>
    <row r="42" spans="1:9" ht="34.5" customHeight="1">
      <c r="A42" s="19">
        <v>39</v>
      </c>
      <c r="B42" s="3" t="s">
        <v>53</v>
      </c>
      <c r="C42" s="3">
        <v>450803019</v>
      </c>
      <c r="D42" s="3" t="s">
        <v>314</v>
      </c>
      <c r="E42" s="3" t="s">
        <v>29</v>
      </c>
      <c r="F42" s="3" t="s">
        <v>58</v>
      </c>
      <c r="G42" s="3" t="s">
        <v>9</v>
      </c>
      <c r="H42" s="5">
        <v>20230318241</v>
      </c>
      <c r="I42" s="13"/>
    </row>
    <row r="43" spans="1:9" ht="34.5" customHeight="1">
      <c r="A43" s="19">
        <v>40</v>
      </c>
      <c r="B43" s="3" t="s">
        <v>53</v>
      </c>
      <c r="C43" s="3">
        <v>450803019</v>
      </c>
      <c r="D43" s="3" t="s">
        <v>314</v>
      </c>
      <c r="E43" s="3" t="s">
        <v>29</v>
      </c>
      <c r="F43" s="3" t="s">
        <v>59</v>
      </c>
      <c r="G43" s="3" t="s">
        <v>9</v>
      </c>
      <c r="H43" s="5">
        <v>20230318233</v>
      </c>
      <c r="I43" s="13"/>
    </row>
    <row r="44" spans="1:9" ht="34.5" customHeight="1">
      <c r="A44" s="19">
        <v>41</v>
      </c>
      <c r="B44" s="3" t="s">
        <v>53</v>
      </c>
      <c r="C44" s="3">
        <v>450803019</v>
      </c>
      <c r="D44" s="3" t="s">
        <v>314</v>
      </c>
      <c r="E44" s="3" t="s">
        <v>29</v>
      </c>
      <c r="F44" s="3" t="s">
        <v>60</v>
      </c>
      <c r="G44" s="3" t="s">
        <v>9</v>
      </c>
      <c r="H44" s="5">
        <v>20230318238</v>
      </c>
      <c r="I44" s="13"/>
    </row>
    <row r="45" spans="1:9" ht="34.5" customHeight="1">
      <c r="A45" s="19">
        <v>42</v>
      </c>
      <c r="B45" s="3" t="s">
        <v>61</v>
      </c>
      <c r="C45" s="4">
        <v>450803023</v>
      </c>
      <c r="D45" s="4" t="s">
        <v>315</v>
      </c>
      <c r="E45" s="4" t="s">
        <v>7</v>
      </c>
      <c r="F45" s="3" t="s">
        <v>62</v>
      </c>
      <c r="G45" s="3" t="s">
        <v>9</v>
      </c>
      <c r="H45" s="5">
        <v>20230318281</v>
      </c>
      <c r="I45" s="13"/>
    </row>
    <row r="46" spans="1:9" ht="34.5" customHeight="1">
      <c r="A46" s="19">
        <v>43</v>
      </c>
      <c r="B46" s="3" t="s">
        <v>61</v>
      </c>
      <c r="C46" s="4">
        <v>450803023</v>
      </c>
      <c r="D46" s="4" t="s">
        <v>315</v>
      </c>
      <c r="E46" s="4" t="s">
        <v>7</v>
      </c>
      <c r="F46" s="3" t="s">
        <v>63</v>
      </c>
      <c r="G46" s="3" t="s">
        <v>9</v>
      </c>
      <c r="H46" s="5">
        <v>20230318255</v>
      </c>
      <c r="I46" s="13"/>
    </row>
    <row r="47" spans="1:9" ht="34.5" customHeight="1">
      <c r="A47" s="19">
        <v>44</v>
      </c>
      <c r="B47" s="3" t="s">
        <v>61</v>
      </c>
      <c r="C47" s="4">
        <v>450803023</v>
      </c>
      <c r="D47" s="4" t="s">
        <v>315</v>
      </c>
      <c r="E47" s="4" t="s">
        <v>7</v>
      </c>
      <c r="F47" s="3" t="s">
        <v>64</v>
      </c>
      <c r="G47" s="6" t="s">
        <v>9</v>
      </c>
      <c r="H47" s="5">
        <v>20230318262</v>
      </c>
      <c r="I47" s="13"/>
    </row>
    <row r="48" spans="1:9" ht="34.5" customHeight="1">
      <c r="A48" s="19">
        <v>45</v>
      </c>
      <c r="B48" s="3" t="s">
        <v>61</v>
      </c>
      <c r="C48" s="4">
        <v>450803023</v>
      </c>
      <c r="D48" s="4" t="s">
        <v>315</v>
      </c>
      <c r="E48" s="4" t="s">
        <v>7</v>
      </c>
      <c r="F48" s="3" t="s">
        <v>65</v>
      </c>
      <c r="G48" s="6" t="s">
        <v>9</v>
      </c>
      <c r="H48" s="5">
        <v>20230318267</v>
      </c>
      <c r="I48" s="13"/>
    </row>
    <row r="49" spans="1:9" ht="34.5" customHeight="1">
      <c r="A49" s="19">
        <v>46</v>
      </c>
      <c r="B49" s="3" t="s">
        <v>61</v>
      </c>
      <c r="C49" s="4">
        <v>450803023</v>
      </c>
      <c r="D49" s="4" t="s">
        <v>315</v>
      </c>
      <c r="E49" s="4" t="s">
        <v>7</v>
      </c>
      <c r="F49" s="3" t="s">
        <v>66</v>
      </c>
      <c r="G49" s="3" t="s">
        <v>9</v>
      </c>
      <c r="H49" s="5">
        <v>20230318253</v>
      </c>
      <c r="I49" s="13"/>
    </row>
    <row r="50" spans="1:9" ht="34.5" customHeight="1">
      <c r="A50" s="19">
        <v>47</v>
      </c>
      <c r="B50" s="3" t="s">
        <v>61</v>
      </c>
      <c r="C50" s="4">
        <v>450803023</v>
      </c>
      <c r="D50" s="4" t="s">
        <v>315</v>
      </c>
      <c r="E50" s="4" t="s">
        <v>7</v>
      </c>
      <c r="F50" s="3" t="s">
        <v>67</v>
      </c>
      <c r="G50" s="3" t="s">
        <v>9</v>
      </c>
      <c r="H50" s="5">
        <v>20230318296</v>
      </c>
      <c r="I50" s="13"/>
    </row>
    <row r="51" spans="1:9" ht="34.5" customHeight="1">
      <c r="A51" s="19">
        <v>48</v>
      </c>
      <c r="B51" s="3" t="s">
        <v>61</v>
      </c>
      <c r="C51" s="4">
        <v>450803023</v>
      </c>
      <c r="D51" s="4" t="s">
        <v>315</v>
      </c>
      <c r="E51" s="4" t="s">
        <v>7</v>
      </c>
      <c r="F51" s="3" t="s">
        <v>68</v>
      </c>
      <c r="G51" s="3" t="s">
        <v>9</v>
      </c>
      <c r="H51" s="5">
        <v>20230318260</v>
      </c>
      <c r="I51" s="13"/>
    </row>
    <row r="52" spans="1:9" ht="34.5" customHeight="1">
      <c r="A52" s="19">
        <v>49</v>
      </c>
      <c r="B52" s="3" t="s">
        <v>61</v>
      </c>
      <c r="C52" s="4">
        <v>450803023</v>
      </c>
      <c r="D52" s="4" t="s">
        <v>315</v>
      </c>
      <c r="E52" s="4" t="s">
        <v>7</v>
      </c>
      <c r="F52" s="3" t="s">
        <v>69</v>
      </c>
      <c r="G52" s="3" t="s">
        <v>9</v>
      </c>
      <c r="H52" s="5">
        <v>20230318252</v>
      </c>
      <c r="I52" s="13"/>
    </row>
    <row r="53" spans="1:9" ht="34.5" customHeight="1">
      <c r="A53" s="19">
        <v>50</v>
      </c>
      <c r="B53" s="3" t="s">
        <v>61</v>
      </c>
      <c r="C53" s="4">
        <v>450803023</v>
      </c>
      <c r="D53" s="4" t="s">
        <v>315</v>
      </c>
      <c r="E53" s="4" t="s">
        <v>7</v>
      </c>
      <c r="F53" s="3" t="s">
        <v>70</v>
      </c>
      <c r="G53" s="3" t="s">
        <v>9</v>
      </c>
      <c r="H53" s="5">
        <v>20230318295</v>
      </c>
      <c r="I53" s="13"/>
    </row>
    <row r="54" spans="1:9" ht="34.5" customHeight="1">
      <c r="A54" s="19">
        <v>51</v>
      </c>
      <c r="B54" s="3" t="s">
        <v>61</v>
      </c>
      <c r="C54" s="4" t="s">
        <v>71</v>
      </c>
      <c r="D54" s="4" t="s">
        <v>315</v>
      </c>
      <c r="E54" s="4" t="s">
        <v>15</v>
      </c>
      <c r="F54" s="3" t="s">
        <v>72</v>
      </c>
      <c r="G54" s="3" t="s">
        <v>9</v>
      </c>
      <c r="H54" s="5">
        <v>20230318299</v>
      </c>
      <c r="I54" s="13"/>
    </row>
    <row r="55" spans="1:9" ht="34.5" customHeight="1">
      <c r="A55" s="19">
        <v>52</v>
      </c>
      <c r="B55" s="3" t="s">
        <v>61</v>
      </c>
      <c r="C55" s="4" t="s">
        <v>73</v>
      </c>
      <c r="D55" s="4" t="s">
        <v>315</v>
      </c>
      <c r="E55" s="4" t="s">
        <v>74</v>
      </c>
      <c r="F55" s="3" t="s">
        <v>75</v>
      </c>
      <c r="G55" s="3" t="s">
        <v>9</v>
      </c>
      <c r="H55" s="5">
        <v>20230318317</v>
      </c>
      <c r="I55" s="13"/>
    </row>
    <row r="56" spans="1:9" ht="34.5" customHeight="1">
      <c r="A56" s="19">
        <v>53</v>
      </c>
      <c r="B56" s="3" t="s">
        <v>61</v>
      </c>
      <c r="C56" s="4" t="s">
        <v>73</v>
      </c>
      <c r="D56" s="4" t="s">
        <v>315</v>
      </c>
      <c r="E56" s="4" t="s">
        <v>74</v>
      </c>
      <c r="F56" s="3" t="s">
        <v>76</v>
      </c>
      <c r="G56" s="3" t="s">
        <v>9</v>
      </c>
      <c r="H56" s="5">
        <v>20230318310</v>
      </c>
      <c r="I56" s="13"/>
    </row>
    <row r="57" spans="1:9" ht="34.5" customHeight="1">
      <c r="A57" s="19">
        <v>54</v>
      </c>
      <c r="B57" s="3" t="s">
        <v>61</v>
      </c>
      <c r="C57" s="4" t="s">
        <v>73</v>
      </c>
      <c r="D57" s="4" t="s">
        <v>315</v>
      </c>
      <c r="E57" s="4" t="s">
        <v>74</v>
      </c>
      <c r="F57" s="3" t="s">
        <v>77</v>
      </c>
      <c r="G57" s="3" t="s">
        <v>9</v>
      </c>
      <c r="H57" s="5">
        <v>20230318319</v>
      </c>
      <c r="I57" s="13"/>
    </row>
    <row r="58" spans="1:9" ht="34.5" customHeight="1">
      <c r="A58" s="19">
        <v>55</v>
      </c>
      <c r="B58" s="3" t="s">
        <v>61</v>
      </c>
      <c r="C58" s="4" t="s">
        <v>78</v>
      </c>
      <c r="D58" s="4" t="s">
        <v>315</v>
      </c>
      <c r="E58" s="4" t="s">
        <v>79</v>
      </c>
      <c r="F58" s="3" t="s">
        <v>80</v>
      </c>
      <c r="G58" s="3" t="s">
        <v>9</v>
      </c>
      <c r="H58" s="5">
        <v>20230318328</v>
      </c>
      <c r="I58" s="13"/>
    </row>
    <row r="59" spans="1:9" ht="34.5" customHeight="1">
      <c r="A59" s="19">
        <v>56</v>
      </c>
      <c r="B59" s="3" t="s">
        <v>61</v>
      </c>
      <c r="C59" s="4" t="s">
        <v>78</v>
      </c>
      <c r="D59" s="4" t="s">
        <v>315</v>
      </c>
      <c r="E59" s="4" t="s">
        <v>79</v>
      </c>
      <c r="F59" s="3" t="s">
        <v>81</v>
      </c>
      <c r="G59" s="3" t="s">
        <v>9</v>
      </c>
      <c r="H59" s="5">
        <v>20230318329</v>
      </c>
      <c r="I59" s="13"/>
    </row>
    <row r="60" spans="1:9" ht="34.5" customHeight="1">
      <c r="A60" s="19">
        <v>57</v>
      </c>
      <c r="B60" s="3" t="s">
        <v>61</v>
      </c>
      <c r="C60" s="4" t="s">
        <v>78</v>
      </c>
      <c r="D60" s="4" t="s">
        <v>315</v>
      </c>
      <c r="E60" s="4" t="s">
        <v>79</v>
      </c>
      <c r="F60" s="3" t="s">
        <v>82</v>
      </c>
      <c r="G60" s="3" t="s">
        <v>9</v>
      </c>
      <c r="H60" s="5">
        <v>20230318335</v>
      </c>
      <c r="I60" s="13"/>
    </row>
    <row r="61" spans="1:9" ht="34.5" customHeight="1">
      <c r="A61" s="19">
        <v>58</v>
      </c>
      <c r="B61" s="3" t="s">
        <v>61</v>
      </c>
      <c r="C61" s="4" t="s">
        <v>83</v>
      </c>
      <c r="D61" s="4" t="s">
        <v>315</v>
      </c>
      <c r="E61" s="3" t="s">
        <v>29</v>
      </c>
      <c r="F61" s="3" t="s">
        <v>84</v>
      </c>
      <c r="G61" s="3" t="s">
        <v>20</v>
      </c>
      <c r="H61" s="5">
        <v>20230318342</v>
      </c>
      <c r="I61" s="13"/>
    </row>
    <row r="62" spans="1:9" ht="34.5" customHeight="1">
      <c r="A62" s="19">
        <v>59</v>
      </c>
      <c r="B62" s="3" t="s">
        <v>61</v>
      </c>
      <c r="C62" s="4" t="s">
        <v>85</v>
      </c>
      <c r="D62" s="4" t="s">
        <v>315</v>
      </c>
      <c r="E62" s="4" t="s">
        <v>33</v>
      </c>
      <c r="F62" s="3" t="s">
        <v>86</v>
      </c>
      <c r="G62" s="3" t="s">
        <v>9</v>
      </c>
      <c r="H62" s="5">
        <v>20230318345</v>
      </c>
      <c r="I62" s="13"/>
    </row>
    <row r="63" spans="1:9" ht="34.5" customHeight="1">
      <c r="A63" s="19">
        <v>60</v>
      </c>
      <c r="B63" s="3" t="s">
        <v>61</v>
      </c>
      <c r="C63" s="4" t="s">
        <v>87</v>
      </c>
      <c r="D63" s="4" t="s">
        <v>315</v>
      </c>
      <c r="E63" s="4" t="s">
        <v>39</v>
      </c>
      <c r="F63" s="3" t="s">
        <v>88</v>
      </c>
      <c r="G63" s="3" t="s">
        <v>20</v>
      </c>
      <c r="H63" s="5">
        <v>20230318348</v>
      </c>
      <c r="I63" s="13"/>
    </row>
    <row r="64" spans="1:9" ht="34.5" customHeight="1">
      <c r="A64" s="19">
        <v>61</v>
      </c>
      <c r="B64" s="4" t="s">
        <v>89</v>
      </c>
      <c r="C64" s="7">
        <v>450803030</v>
      </c>
      <c r="D64" s="4" t="s">
        <v>315</v>
      </c>
      <c r="E64" s="8" t="s">
        <v>7</v>
      </c>
      <c r="F64" s="7" t="s">
        <v>90</v>
      </c>
      <c r="G64" s="7" t="s">
        <v>9</v>
      </c>
      <c r="H64" s="5">
        <v>20230318369</v>
      </c>
      <c r="I64" s="13"/>
    </row>
    <row r="65" spans="1:9" ht="34.5" customHeight="1">
      <c r="A65" s="19">
        <v>62</v>
      </c>
      <c r="B65" s="4" t="s">
        <v>89</v>
      </c>
      <c r="C65" s="7">
        <v>450803030</v>
      </c>
      <c r="D65" s="4" t="s">
        <v>315</v>
      </c>
      <c r="E65" s="8" t="s">
        <v>7</v>
      </c>
      <c r="F65" s="8" t="s">
        <v>91</v>
      </c>
      <c r="G65" s="8" t="s">
        <v>9</v>
      </c>
      <c r="H65" s="5">
        <v>20230318370</v>
      </c>
      <c r="I65" s="13"/>
    </row>
    <row r="66" spans="1:9" ht="34.5" customHeight="1">
      <c r="A66" s="19">
        <v>63</v>
      </c>
      <c r="B66" s="4" t="s">
        <v>89</v>
      </c>
      <c r="C66" s="7">
        <v>450803030</v>
      </c>
      <c r="D66" s="4" t="s">
        <v>315</v>
      </c>
      <c r="E66" s="8" t="s">
        <v>7</v>
      </c>
      <c r="F66" s="7" t="s">
        <v>92</v>
      </c>
      <c r="G66" s="7" t="s">
        <v>9</v>
      </c>
      <c r="H66" s="5">
        <v>20230318379</v>
      </c>
      <c r="I66" s="13"/>
    </row>
    <row r="67" spans="1:9" ht="34.5" customHeight="1">
      <c r="A67" s="19">
        <v>64</v>
      </c>
      <c r="B67" s="4" t="s">
        <v>89</v>
      </c>
      <c r="C67" s="7">
        <v>450803030</v>
      </c>
      <c r="D67" s="4" t="s">
        <v>315</v>
      </c>
      <c r="E67" s="8" t="s">
        <v>7</v>
      </c>
      <c r="F67" s="7" t="s">
        <v>93</v>
      </c>
      <c r="G67" s="7" t="s">
        <v>9</v>
      </c>
      <c r="H67" s="5">
        <v>20230318367</v>
      </c>
      <c r="I67" s="13"/>
    </row>
    <row r="68" spans="1:9" ht="34.5" customHeight="1">
      <c r="A68" s="19">
        <v>65</v>
      </c>
      <c r="B68" s="4" t="s">
        <v>89</v>
      </c>
      <c r="C68" s="7">
        <v>450803030</v>
      </c>
      <c r="D68" s="4" t="s">
        <v>315</v>
      </c>
      <c r="E68" s="8" t="s">
        <v>7</v>
      </c>
      <c r="F68" s="7" t="s">
        <v>94</v>
      </c>
      <c r="G68" s="7" t="s">
        <v>9</v>
      </c>
      <c r="H68" s="5">
        <v>20230318365</v>
      </c>
      <c r="I68" s="13"/>
    </row>
    <row r="69" spans="1:9" ht="34.5" customHeight="1">
      <c r="A69" s="19">
        <v>66</v>
      </c>
      <c r="B69" s="4" t="s">
        <v>89</v>
      </c>
      <c r="C69" s="7">
        <v>450803030</v>
      </c>
      <c r="D69" s="4" t="s">
        <v>315</v>
      </c>
      <c r="E69" s="8" t="s">
        <v>7</v>
      </c>
      <c r="F69" s="9" t="s">
        <v>95</v>
      </c>
      <c r="G69" s="9" t="s">
        <v>9</v>
      </c>
      <c r="H69" s="5">
        <v>20230318351</v>
      </c>
      <c r="I69" s="13"/>
    </row>
    <row r="70" spans="1:9" ht="34.5" customHeight="1">
      <c r="A70" s="19">
        <v>67</v>
      </c>
      <c r="B70" s="4" t="s">
        <v>89</v>
      </c>
      <c r="C70" s="8">
        <v>450803031</v>
      </c>
      <c r="D70" s="4" t="s">
        <v>315</v>
      </c>
      <c r="E70" s="8" t="s">
        <v>15</v>
      </c>
      <c r="F70" s="8" t="s">
        <v>96</v>
      </c>
      <c r="G70" s="8" t="s">
        <v>9</v>
      </c>
      <c r="H70" s="5">
        <v>20230318381</v>
      </c>
      <c r="I70" s="13"/>
    </row>
    <row r="71" spans="1:9" ht="34.5" customHeight="1">
      <c r="A71" s="19">
        <v>68</v>
      </c>
      <c r="B71" s="4" t="s">
        <v>89</v>
      </c>
      <c r="C71" s="8">
        <v>450803031</v>
      </c>
      <c r="D71" s="4" t="s">
        <v>315</v>
      </c>
      <c r="E71" s="8" t="s">
        <v>15</v>
      </c>
      <c r="F71" s="8" t="s">
        <v>97</v>
      </c>
      <c r="G71" s="8" t="s">
        <v>20</v>
      </c>
      <c r="H71" s="5">
        <v>20230318382</v>
      </c>
      <c r="I71" s="13"/>
    </row>
    <row r="72" spans="1:9" ht="34.5" customHeight="1">
      <c r="A72" s="19">
        <v>69</v>
      </c>
      <c r="B72" s="4" t="s">
        <v>89</v>
      </c>
      <c r="C72" s="8">
        <v>450803031</v>
      </c>
      <c r="D72" s="4" t="s">
        <v>315</v>
      </c>
      <c r="E72" s="8" t="s">
        <v>15</v>
      </c>
      <c r="F72" s="8" t="s">
        <v>98</v>
      </c>
      <c r="G72" s="8" t="s">
        <v>20</v>
      </c>
      <c r="H72" s="5">
        <v>20230318388</v>
      </c>
      <c r="I72" s="13"/>
    </row>
    <row r="73" spans="1:9" ht="34.5" customHeight="1">
      <c r="A73" s="19">
        <v>70</v>
      </c>
      <c r="B73" s="4" t="s">
        <v>89</v>
      </c>
      <c r="C73" s="8">
        <v>450803031</v>
      </c>
      <c r="D73" s="4" t="s">
        <v>315</v>
      </c>
      <c r="E73" s="8" t="s">
        <v>15</v>
      </c>
      <c r="F73" s="8" t="s">
        <v>99</v>
      </c>
      <c r="G73" s="8" t="s">
        <v>20</v>
      </c>
      <c r="H73" s="5">
        <v>20230318390</v>
      </c>
      <c r="I73" s="13"/>
    </row>
    <row r="74" spans="1:9" ht="34.5" customHeight="1">
      <c r="A74" s="19">
        <v>71</v>
      </c>
      <c r="B74" s="4" t="s">
        <v>89</v>
      </c>
      <c r="C74" s="8">
        <v>450803031</v>
      </c>
      <c r="D74" s="4" t="s">
        <v>315</v>
      </c>
      <c r="E74" s="8" t="s">
        <v>15</v>
      </c>
      <c r="F74" s="8" t="s">
        <v>100</v>
      </c>
      <c r="G74" s="8" t="s">
        <v>20</v>
      </c>
      <c r="H74" s="5">
        <v>20230318389</v>
      </c>
      <c r="I74" s="13"/>
    </row>
    <row r="75" spans="1:9" ht="34.5" customHeight="1">
      <c r="A75" s="19">
        <v>72</v>
      </c>
      <c r="B75" s="4" t="s">
        <v>89</v>
      </c>
      <c r="C75" s="8">
        <v>450803031</v>
      </c>
      <c r="D75" s="4" t="s">
        <v>315</v>
      </c>
      <c r="E75" s="8" t="s">
        <v>15</v>
      </c>
      <c r="F75" s="8" t="s">
        <v>101</v>
      </c>
      <c r="G75" s="8" t="s">
        <v>9</v>
      </c>
      <c r="H75" s="5">
        <v>20230318386</v>
      </c>
      <c r="I75" s="13"/>
    </row>
    <row r="76" spans="1:9" ht="34.5" customHeight="1">
      <c r="A76" s="19">
        <v>73</v>
      </c>
      <c r="B76" s="4" t="s">
        <v>89</v>
      </c>
      <c r="C76" s="8">
        <v>450803032</v>
      </c>
      <c r="D76" s="4" t="s">
        <v>315</v>
      </c>
      <c r="E76" s="8" t="s">
        <v>43</v>
      </c>
      <c r="F76" s="8" t="s">
        <v>102</v>
      </c>
      <c r="G76" s="8" t="s">
        <v>20</v>
      </c>
      <c r="H76" s="5">
        <v>20230318393</v>
      </c>
      <c r="I76" s="13"/>
    </row>
    <row r="77" spans="1:9" ht="34.5" customHeight="1">
      <c r="A77" s="19">
        <v>74</v>
      </c>
      <c r="B77" s="4" t="s">
        <v>89</v>
      </c>
      <c r="C77" s="8">
        <v>450803032</v>
      </c>
      <c r="D77" s="4" t="s">
        <v>315</v>
      </c>
      <c r="E77" s="8" t="s">
        <v>43</v>
      </c>
      <c r="F77" s="8" t="s">
        <v>103</v>
      </c>
      <c r="G77" s="8" t="s">
        <v>9</v>
      </c>
      <c r="H77" s="5">
        <v>20230318409</v>
      </c>
      <c r="I77" s="13"/>
    </row>
    <row r="78" spans="1:9" ht="34.5" customHeight="1">
      <c r="A78" s="19">
        <v>75</v>
      </c>
      <c r="B78" s="4" t="s">
        <v>89</v>
      </c>
      <c r="C78" s="8">
        <v>450803032</v>
      </c>
      <c r="D78" s="4" t="s">
        <v>315</v>
      </c>
      <c r="E78" s="8" t="s">
        <v>43</v>
      </c>
      <c r="F78" s="8" t="s">
        <v>104</v>
      </c>
      <c r="G78" s="8" t="s">
        <v>9</v>
      </c>
      <c r="H78" s="5">
        <v>20230318416</v>
      </c>
      <c r="I78" s="13"/>
    </row>
    <row r="79" spans="1:9" ht="34.5" customHeight="1">
      <c r="A79" s="19">
        <v>76</v>
      </c>
      <c r="B79" s="4" t="s">
        <v>89</v>
      </c>
      <c r="C79" s="8">
        <v>450803032</v>
      </c>
      <c r="D79" s="4" t="s">
        <v>315</v>
      </c>
      <c r="E79" s="8" t="s">
        <v>43</v>
      </c>
      <c r="F79" s="8" t="s">
        <v>105</v>
      </c>
      <c r="G79" s="8" t="s">
        <v>9</v>
      </c>
      <c r="H79" s="5">
        <v>20230318401</v>
      </c>
      <c r="I79" s="13"/>
    </row>
    <row r="80" spans="1:9" ht="34.5" customHeight="1">
      <c r="A80" s="19">
        <v>77</v>
      </c>
      <c r="B80" s="4" t="s">
        <v>89</v>
      </c>
      <c r="C80" s="8">
        <v>450803032</v>
      </c>
      <c r="D80" s="4" t="s">
        <v>315</v>
      </c>
      <c r="E80" s="8" t="s">
        <v>43</v>
      </c>
      <c r="F80" s="8" t="s">
        <v>106</v>
      </c>
      <c r="G80" s="8" t="s">
        <v>9</v>
      </c>
      <c r="H80" s="5">
        <v>20230318411</v>
      </c>
      <c r="I80" s="13"/>
    </row>
    <row r="81" spans="1:9" ht="34.5" customHeight="1">
      <c r="A81" s="19">
        <v>78</v>
      </c>
      <c r="B81" s="4" t="s">
        <v>89</v>
      </c>
      <c r="C81" s="8">
        <v>450803032</v>
      </c>
      <c r="D81" s="4" t="s">
        <v>315</v>
      </c>
      <c r="E81" s="8" t="s">
        <v>43</v>
      </c>
      <c r="F81" s="8" t="s">
        <v>107</v>
      </c>
      <c r="G81" s="8" t="s">
        <v>9</v>
      </c>
      <c r="H81" s="5">
        <v>20230318391</v>
      </c>
      <c r="I81" s="13"/>
    </row>
    <row r="82" spans="1:9" ht="34.5" customHeight="1">
      <c r="A82" s="19">
        <v>79</v>
      </c>
      <c r="B82" s="4" t="s">
        <v>89</v>
      </c>
      <c r="C82" s="4">
        <v>450803033</v>
      </c>
      <c r="D82" s="4" t="s">
        <v>315</v>
      </c>
      <c r="E82" s="3" t="s">
        <v>108</v>
      </c>
      <c r="F82" s="4" t="s">
        <v>109</v>
      </c>
      <c r="G82" s="4" t="s">
        <v>9</v>
      </c>
      <c r="H82" s="5">
        <v>20230318423</v>
      </c>
      <c r="I82" s="13"/>
    </row>
    <row r="83" spans="1:9" ht="34.5" customHeight="1">
      <c r="A83" s="19">
        <v>80</v>
      </c>
      <c r="B83" s="4" t="s">
        <v>89</v>
      </c>
      <c r="C83" s="4">
        <v>450803033</v>
      </c>
      <c r="D83" s="4" t="s">
        <v>315</v>
      </c>
      <c r="E83" s="3" t="s">
        <v>108</v>
      </c>
      <c r="F83" s="4" t="s">
        <v>110</v>
      </c>
      <c r="G83" s="4" t="s">
        <v>9</v>
      </c>
      <c r="H83" s="5">
        <v>20230318426</v>
      </c>
      <c r="I83" s="13"/>
    </row>
    <row r="84" spans="1:9" ht="34.5" customHeight="1">
      <c r="A84" s="19">
        <v>81</v>
      </c>
      <c r="B84" s="4" t="s">
        <v>89</v>
      </c>
      <c r="C84" s="4" t="s">
        <v>111</v>
      </c>
      <c r="D84" s="4" t="s">
        <v>315</v>
      </c>
      <c r="E84" s="3" t="s">
        <v>108</v>
      </c>
      <c r="F84" s="8" t="s">
        <v>112</v>
      </c>
      <c r="G84" s="8" t="s">
        <v>9</v>
      </c>
      <c r="H84" s="5">
        <v>20230318433</v>
      </c>
      <c r="I84" s="13"/>
    </row>
    <row r="85" spans="1:9" ht="34.5" customHeight="1">
      <c r="A85" s="19">
        <v>82</v>
      </c>
      <c r="B85" s="3" t="s">
        <v>89</v>
      </c>
      <c r="C85" s="8">
        <v>450803034</v>
      </c>
      <c r="D85" s="4" t="s">
        <v>315</v>
      </c>
      <c r="E85" s="8" t="s">
        <v>113</v>
      </c>
      <c r="F85" s="8" t="s">
        <v>114</v>
      </c>
      <c r="G85" s="8" t="s">
        <v>9</v>
      </c>
      <c r="H85" s="5">
        <v>20230318436</v>
      </c>
      <c r="I85" s="13"/>
    </row>
    <row r="86" spans="1:9" ht="34.5" customHeight="1">
      <c r="A86" s="19">
        <v>83</v>
      </c>
      <c r="B86" s="3" t="s">
        <v>89</v>
      </c>
      <c r="C86" s="8">
        <v>450803034</v>
      </c>
      <c r="D86" s="4" t="s">
        <v>315</v>
      </c>
      <c r="E86" s="8" t="s">
        <v>113</v>
      </c>
      <c r="F86" s="8" t="s">
        <v>115</v>
      </c>
      <c r="G86" s="8" t="s">
        <v>9</v>
      </c>
      <c r="H86" s="5">
        <v>20230318442</v>
      </c>
      <c r="I86" s="13"/>
    </row>
    <row r="87" spans="1:9" ht="34.5" customHeight="1">
      <c r="A87" s="19">
        <v>84</v>
      </c>
      <c r="B87" s="4" t="s">
        <v>89</v>
      </c>
      <c r="C87" s="8">
        <v>450803034</v>
      </c>
      <c r="D87" s="4" t="s">
        <v>315</v>
      </c>
      <c r="E87" s="8" t="s">
        <v>113</v>
      </c>
      <c r="F87" s="8" t="s">
        <v>317</v>
      </c>
      <c r="G87" s="8" t="s">
        <v>9</v>
      </c>
      <c r="H87" s="5">
        <v>20230318435</v>
      </c>
      <c r="I87" s="13"/>
    </row>
    <row r="88" spans="1:9" ht="34.5" customHeight="1">
      <c r="A88" s="19">
        <v>85</v>
      </c>
      <c r="B88" s="4" t="s">
        <v>89</v>
      </c>
      <c r="C88" s="8">
        <v>450803035</v>
      </c>
      <c r="D88" s="4" t="s">
        <v>315</v>
      </c>
      <c r="E88" s="8" t="s">
        <v>116</v>
      </c>
      <c r="F88" s="8" t="s">
        <v>117</v>
      </c>
      <c r="G88" s="8" t="s">
        <v>9</v>
      </c>
      <c r="H88" s="5">
        <v>20230318450</v>
      </c>
      <c r="I88" s="13"/>
    </row>
    <row r="89" spans="1:9" ht="34.5" customHeight="1">
      <c r="A89" s="19">
        <v>86</v>
      </c>
      <c r="B89" s="3" t="s">
        <v>89</v>
      </c>
      <c r="C89" s="8">
        <v>450803035</v>
      </c>
      <c r="D89" s="4" t="s">
        <v>315</v>
      </c>
      <c r="E89" s="8" t="s">
        <v>116</v>
      </c>
      <c r="F89" s="8" t="s">
        <v>118</v>
      </c>
      <c r="G89" s="8" t="s">
        <v>20</v>
      </c>
      <c r="H89" s="5">
        <v>20230318457</v>
      </c>
      <c r="I89" s="13"/>
    </row>
    <row r="90" spans="1:9" ht="34.5" customHeight="1">
      <c r="A90" s="19">
        <v>87</v>
      </c>
      <c r="B90" s="4" t="s">
        <v>89</v>
      </c>
      <c r="C90" s="8">
        <v>450803035</v>
      </c>
      <c r="D90" s="4" t="s">
        <v>315</v>
      </c>
      <c r="E90" s="8" t="s">
        <v>116</v>
      </c>
      <c r="F90" s="8" t="s">
        <v>119</v>
      </c>
      <c r="G90" s="8" t="s">
        <v>9</v>
      </c>
      <c r="H90" s="5">
        <v>20230318452</v>
      </c>
      <c r="I90" s="13"/>
    </row>
    <row r="91" spans="1:9" ht="34.5" customHeight="1">
      <c r="A91" s="19">
        <v>88</v>
      </c>
      <c r="B91" s="3" t="s">
        <v>89</v>
      </c>
      <c r="C91" s="8">
        <v>450803036</v>
      </c>
      <c r="D91" s="4" t="s">
        <v>315</v>
      </c>
      <c r="E91" s="8" t="s">
        <v>39</v>
      </c>
      <c r="F91" s="8" t="s">
        <v>120</v>
      </c>
      <c r="G91" s="8" t="s">
        <v>20</v>
      </c>
      <c r="H91" s="5">
        <v>20230318480</v>
      </c>
      <c r="I91" s="13"/>
    </row>
    <row r="92" spans="1:9" ht="34.5" customHeight="1">
      <c r="A92" s="19">
        <v>89</v>
      </c>
      <c r="B92" s="3" t="s">
        <v>89</v>
      </c>
      <c r="C92" s="8">
        <v>450803036</v>
      </c>
      <c r="D92" s="4" t="s">
        <v>315</v>
      </c>
      <c r="E92" s="8" t="s">
        <v>39</v>
      </c>
      <c r="F92" s="8" t="s">
        <v>121</v>
      </c>
      <c r="G92" s="8" t="s">
        <v>20</v>
      </c>
      <c r="H92" s="5">
        <v>20230318482</v>
      </c>
      <c r="I92" s="13"/>
    </row>
    <row r="93" spans="1:9" ht="34.5" customHeight="1">
      <c r="A93" s="19">
        <v>90</v>
      </c>
      <c r="B93" s="4" t="s">
        <v>89</v>
      </c>
      <c r="C93" s="8">
        <v>450803036</v>
      </c>
      <c r="D93" s="4" t="s">
        <v>315</v>
      </c>
      <c r="E93" s="8" t="s">
        <v>39</v>
      </c>
      <c r="F93" s="8" t="s">
        <v>122</v>
      </c>
      <c r="G93" s="8" t="s">
        <v>20</v>
      </c>
      <c r="H93" s="5">
        <v>20230318485</v>
      </c>
      <c r="I93" s="13"/>
    </row>
    <row r="94" spans="1:9" ht="34.5" customHeight="1">
      <c r="A94" s="19">
        <v>91</v>
      </c>
      <c r="B94" s="4" t="s">
        <v>89</v>
      </c>
      <c r="C94" s="8">
        <v>450803036</v>
      </c>
      <c r="D94" s="4" t="s">
        <v>315</v>
      </c>
      <c r="E94" s="8" t="s">
        <v>39</v>
      </c>
      <c r="F94" s="8" t="s">
        <v>123</v>
      </c>
      <c r="G94" s="8" t="s">
        <v>20</v>
      </c>
      <c r="H94" s="5">
        <v>20230318477</v>
      </c>
      <c r="I94" s="13"/>
    </row>
    <row r="95" spans="1:9" ht="34.5" customHeight="1">
      <c r="A95" s="19">
        <v>92</v>
      </c>
      <c r="B95" s="4" t="s">
        <v>89</v>
      </c>
      <c r="C95" s="8">
        <v>450803036</v>
      </c>
      <c r="D95" s="4" t="s">
        <v>315</v>
      </c>
      <c r="E95" s="8" t="s">
        <v>39</v>
      </c>
      <c r="F95" s="8" t="s">
        <v>124</v>
      </c>
      <c r="G95" s="8" t="s">
        <v>20</v>
      </c>
      <c r="H95" s="5">
        <v>20230318483</v>
      </c>
      <c r="I95" s="13"/>
    </row>
    <row r="96" spans="1:9" ht="34.5" customHeight="1">
      <c r="A96" s="19">
        <v>93</v>
      </c>
      <c r="B96" s="3" t="s">
        <v>89</v>
      </c>
      <c r="C96" s="8">
        <v>450803036</v>
      </c>
      <c r="D96" s="4" t="s">
        <v>315</v>
      </c>
      <c r="E96" s="8" t="s">
        <v>39</v>
      </c>
      <c r="F96" s="8" t="s">
        <v>125</v>
      </c>
      <c r="G96" s="8" t="s">
        <v>9</v>
      </c>
      <c r="H96" s="5">
        <v>20230318478</v>
      </c>
      <c r="I96" s="13"/>
    </row>
    <row r="97" spans="1:9" ht="34.5" customHeight="1">
      <c r="A97" s="19">
        <v>94</v>
      </c>
      <c r="B97" s="3" t="s">
        <v>126</v>
      </c>
      <c r="C97" s="3">
        <v>450803037</v>
      </c>
      <c r="D97" s="4" t="s">
        <v>315</v>
      </c>
      <c r="E97" s="3" t="s">
        <v>7</v>
      </c>
      <c r="F97" s="3" t="s">
        <v>127</v>
      </c>
      <c r="G97" s="3" t="s">
        <v>9</v>
      </c>
      <c r="H97" s="5">
        <v>20230318525</v>
      </c>
      <c r="I97" s="13"/>
    </row>
    <row r="98" spans="1:9" ht="34.5" customHeight="1">
      <c r="A98" s="19">
        <v>95</v>
      </c>
      <c r="B98" s="3" t="s">
        <v>126</v>
      </c>
      <c r="C98" s="3">
        <v>450803037</v>
      </c>
      <c r="D98" s="4" t="s">
        <v>315</v>
      </c>
      <c r="E98" s="3" t="s">
        <v>7</v>
      </c>
      <c r="F98" s="3" t="s">
        <v>128</v>
      </c>
      <c r="G98" s="3" t="s">
        <v>9</v>
      </c>
      <c r="H98" s="5">
        <v>20230318517</v>
      </c>
      <c r="I98" s="13"/>
    </row>
    <row r="99" spans="1:9" ht="34.5" customHeight="1">
      <c r="A99" s="19">
        <v>96</v>
      </c>
      <c r="B99" s="3" t="s">
        <v>126</v>
      </c>
      <c r="C99" s="3">
        <v>450803037</v>
      </c>
      <c r="D99" s="4" t="s">
        <v>315</v>
      </c>
      <c r="E99" s="3" t="s">
        <v>7</v>
      </c>
      <c r="F99" s="3" t="s">
        <v>129</v>
      </c>
      <c r="G99" s="3" t="s">
        <v>9</v>
      </c>
      <c r="H99" s="5">
        <v>20230318512</v>
      </c>
      <c r="I99" s="13"/>
    </row>
    <row r="100" spans="1:9" ht="34.5" customHeight="1">
      <c r="A100" s="19">
        <v>97</v>
      </c>
      <c r="B100" s="3" t="s">
        <v>126</v>
      </c>
      <c r="C100" s="3">
        <v>450803037</v>
      </c>
      <c r="D100" s="4" t="s">
        <v>315</v>
      </c>
      <c r="E100" s="3" t="s">
        <v>7</v>
      </c>
      <c r="F100" s="3" t="s">
        <v>130</v>
      </c>
      <c r="G100" s="3" t="s">
        <v>9</v>
      </c>
      <c r="H100" s="5">
        <v>20230318498</v>
      </c>
      <c r="I100" s="13"/>
    </row>
    <row r="101" spans="1:9" ht="34.5" customHeight="1">
      <c r="A101" s="19">
        <v>98</v>
      </c>
      <c r="B101" s="3" t="s">
        <v>126</v>
      </c>
      <c r="C101" s="3">
        <v>450803037</v>
      </c>
      <c r="D101" s="4" t="s">
        <v>315</v>
      </c>
      <c r="E101" s="3" t="s">
        <v>7</v>
      </c>
      <c r="F101" s="3" t="s">
        <v>131</v>
      </c>
      <c r="G101" s="3" t="s">
        <v>9</v>
      </c>
      <c r="H101" s="5">
        <v>20230318530</v>
      </c>
      <c r="I101" s="13"/>
    </row>
    <row r="102" spans="1:9" ht="34.5" customHeight="1">
      <c r="A102" s="19">
        <v>99</v>
      </c>
      <c r="B102" s="3" t="s">
        <v>126</v>
      </c>
      <c r="C102" s="3">
        <v>450803037</v>
      </c>
      <c r="D102" s="4" t="s">
        <v>315</v>
      </c>
      <c r="E102" s="3" t="s">
        <v>7</v>
      </c>
      <c r="F102" s="3" t="s">
        <v>132</v>
      </c>
      <c r="G102" s="3" t="s">
        <v>9</v>
      </c>
      <c r="H102" s="5">
        <v>20230318496</v>
      </c>
      <c r="I102" s="13"/>
    </row>
    <row r="103" spans="1:9" ht="34.5" customHeight="1">
      <c r="A103" s="19">
        <v>100</v>
      </c>
      <c r="B103" s="3" t="s">
        <v>126</v>
      </c>
      <c r="C103" s="3">
        <v>450803038</v>
      </c>
      <c r="D103" s="4" t="s">
        <v>315</v>
      </c>
      <c r="E103" s="3" t="s">
        <v>15</v>
      </c>
      <c r="F103" s="3" t="s">
        <v>133</v>
      </c>
      <c r="G103" s="3" t="s">
        <v>9</v>
      </c>
      <c r="H103" s="5">
        <v>20230318555</v>
      </c>
      <c r="I103" s="13"/>
    </row>
    <row r="104" spans="1:9" ht="34.5" customHeight="1">
      <c r="A104" s="19">
        <v>101</v>
      </c>
      <c r="B104" s="3" t="s">
        <v>126</v>
      </c>
      <c r="C104" s="3">
        <v>450803038</v>
      </c>
      <c r="D104" s="4" t="s">
        <v>315</v>
      </c>
      <c r="E104" s="3" t="s">
        <v>15</v>
      </c>
      <c r="F104" s="3" t="s">
        <v>134</v>
      </c>
      <c r="G104" s="3" t="s">
        <v>9</v>
      </c>
      <c r="H104" s="5">
        <v>20230318556</v>
      </c>
      <c r="I104" s="13"/>
    </row>
    <row r="105" spans="1:9" ht="34.5" customHeight="1">
      <c r="A105" s="19">
        <v>102</v>
      </c>
      <c r="B105" s="3" t="s">
        <v>126</v>
      </c>
      <c r="C105" s="3">
        <v>450803038</v>
      </c>
      <c r="D105" s="4" t="s">
        <v>315</v>
      </c>
      <c r="E105" s="3" t="s">
        <v>15</v>
      </c>
      <c r="F105" s="3" t="s">
        <v>135</v>
      </c>
      <c r="G105" s="3" t="s">
        <v>9</v>
      </c>
      <c r="H105" s="5">
        <v>20230318546</v>
      </c>
      <c r="I105" s="13"/>
    </row>
    <row r="106" spans="1:9" ht="34.5" customHeight="1">
      <c r="A106" s="19">
        <v>103</v>
      </c>
      <c r="B106" s="3" t="s">
        <v>126</v>
      </c>
      <c r="C106" s="3">
        <v>450803038</v>
      </c>
      <c r="D106" s="4" t="s">
        <v>315</v>
      </c>
      <c r="E106" s="3" t="s">
        <v>15</v>
      </c>
      <c r="F106" s="3" t="s">
        <v>136</v>
      </c>
      <c r="G106" s="3" t="s">
        <v>9</v>
      </c>
      <c r="H106" s="5">
        <v>20230318552</v>
      </c>
      <c r="I106" s="13"/>
    </row>
    <row r="107" spans="1:9" ht="34.5" customHeight="1">
      <c r="A107" s="19">
        <v>104</v>
      </c>
      <c r="B107" s="3" t="s">
        <v>126</v>
      </c>
      <c r="C107" s="3">
        <v>450803038</v>
      </c>
      <c r="D107" s="4" t="s">
        <v>315</v>
      </c>
      <c r="E107" s="3" t="s">
        <v>15</v>
      </c>
      <c r="F107" s="3" t="s">
        <v>137</v>
      </c>
      <c r="G107" s="3" t="s">
        <v>9</v>
      </c>
      <c r="H107" s="5">
        <v>20230318557</v>
      </c>
      <c r="I107" s="13"/>
    </row>
    <row r="108" spans="1:9" ht="34.5" customHeight="1">
      <c r="A108" s="19">
        <v>105</v>
      </c>
      <c r="B108" s="3" t="s">
        <v>126</v>
      </c>
      <c r="C108" s="3">
        <v>450803038</v>
      </c>
      <c r="D108" s="4" t="s">
        <v>315</v>
      </c>
      <c r="E108" s="3" t="s">
        <v>15</v>
      </c>
      <c r="F108" s="3" t="s">
        <v>138</v>
      </c>
      <c r="G108" s="3" t="s">
        <v>9</v>
      </c>
      <c r="H108" s="5">
        <v>20230318548</v>
      </c>
      <c r="I108" s="13"/>
    </row>
    <row r="109" spans="1:9" ht="34.5" customHeight="1">
      <c r="A109" s="19">
        <v>106</v>
      </c>
      <c r="B109" s="3" t="s">
        <v>126</v>
      </c>
      <c r="C109" s="3">
        <v>450803038</v>
      </c>
      <c r="D109" s="4" t="s">
        <v>315</v>
      </c>
      <c r="E109" s="3" t="s">
        <v>15</v>
      </c>
      <c r="F109" s="3" t="s">
        <v>139</v>
      </c>
      <c r="G109" s="3" t="s">
        <v>9</v>
      </c>
      <c r="H109" s="5">
        <v>20230318562</v>
      </c>
      <c r="I109" s="13"/>
    </row>
    <row r="110" spans="1:9" ht="34.5" customHeight="1">
      <c r="A110" s="19">
        <v>107</v>
      </c>
      <c r="B110" s="3" t="s">
        <v>126</v>
      </c>
      <c r="C110" s="3">
        <v>450803039</v>
      </c>
      <c r="D110" s="4" t="s">
        <v>315</v>
      </c>
      <c r="E110" s="3" t="s">
        <v>43</v>
      </c>
      <c r="F110" s="3" t="s">
        <v>140</v>
      </c>
      <c r="G110" s="3" t="s">
        <v>9</v>
      </c>
      <c r="H110" s="5">
        <v>20230318610</v>
      </c>
      <c r="I110" s="13"/>
    </row>
    <row r="111" spans="1:9" ht="34.5" customHeight="1">
      <c r="A111" s="19">
        <v>108</v>
      </c>
      <c r="B111" s="3" t="s">
        <v>126</v>
      </c>
      <c r="C111" s="3">
        <v>450803039</v>
      </c>
      <c r="D111" s="4" t="s">
        <v>315</v>
      </c>
      <c r="E111" s="3" t="s">
        <v>43</v>
      </c>
      <c r="F111" s="3" t="s">
        <v>141</v>
      </c>
      <c r="G111" s="3" t="s">
        <v>9</v>
      </c>
      <c r="H111" s="5">
        <v>20230318563</v>
      </c>
      <c r="I111" s="13"/>
    </row>
    <row r="112" spans="1:9" ht="34.5" customHeight="1">
      <c r="A112" s="19">
        <v>109</v>
      </c>
      <c r="B112" s="3" t="s">
        <v>126</v>
      </c>
      <c r="C112" s="3">
        <v>450803039</v>
      </c>
      <c r="D112" s="4" t="s">
        <v>315</v>
      </c>
      <c r="E112" s="3" t="s">
        <v>43</v>
      </c>
      <c r="F112" s="3" t="s">
        <v>142</v>
      </c>
      <c r="G112" s="3" t="s">
        <v>9</v>
      </c>
      <c r="H112" s="5">
        <v>20230318582</v>
      </c>
      <c r="I112" s="13"/>
    </row>
    <row r="113" spans="1:9" ht="34.5" customHeight="1">
      <c r="A113" s="19">
        <v>110</v>
      </c>
      <c r="B113" s="3" t="s">
        <v>126</v>
      </c>
      <c r="C113" s="3">
        <v>450803039</v>
      </c>
      <c r="D113" s="4" t="s">
        <v>315</v>
      </c>
      <c r="E113" s="3" t="s">
        <v>43</v>
      </c>
      <c r="F113" s="3" t="s">
        <v>143</v>
      </c>
      <c r="G113" s="3" t="s">
        <v>9</v>
      </c>
      <c r="H113" s="5">
        <v>20230318605</v>
      </c>
      <c r="I113" s="13"/>
    </row>
    <row r="114" spans="1:9" ht="34.5" customHeight="1">
      <c r="A114" s="19">
        <v>111</v>
      </c>
      <c r="B114" s="3" t="s">
        <v>126</v>
      </c>
      <c r="C114" s="3">
        <v>450803039</v>
      </c>
      <c r="D114" s="4" t="s">
        <v>315</v>
      </c>
      <c r="E114" s="3" t="s">
        <v>43</v>
      </c>
      <c r="F114" s="3" t="s">
        <v>144</v>
      </c>
      <c r="G114" s="3" t="s">
        <v>9</v>
      </c>
      <c r="H114" s="5">
        <v>20230318577</v>
      </c>
      <c r="I114" s="13"/>
    </row>
    <row r="115" spans="1:9" ht="34.5" customHeight="1">
      <c r="A115" s="19">
        <v>112</v>
      </c>
      <c r="B115" s="3" t="s">
        <v>126</v>
      </c>
      <c r="C115" s="3">
        <v>450803039</v>
      </c>
      <c r="D115" s="4" t="s">
        <v>315</v>
      </c>
      <c r="E115" s="3" t="s">
        <v>43</v>
      </c>
      <c r="F115" s="3" t="s">
        <v>145</v>
      </c>
      <c r="G115" s="3" t="s">
        <v>9</v>
      </c>
      <c r="H115" s="5">
        <v>20230318593</v>
      </c>
      <c r="I115" s="13"/>
    </row>
    <row r="116" spans="1:9" ht="34.5" customHeight="1">
      <c r="A116" s="19">
        <v>113</v>
      </c>
      <c r="B116" s="3" t="s">
        <v>126</v>
      </c>
      <c r="C116" s="3">
        <v>450803040</v>
      </c>
      <c r="D116" s="4" t="s">
        <v>315</v>
      </c>
      <c r="E116" s="3" t="s">
        <v>21</v>
      </c>
      <c r="F116" s="3" t="s">
        <v>146</v>
      </c>
      <c r="G116" s="3" t="s">
        <v>9</v>
      </c>
      <c r="H116" s="5">
        <v>20230318625</v>
      </c>
      <c r="I116" s="13"/>
    </row>
    <row r="117" spans="1:9" ht="34.5" customHeight="1">
      <c r="A117" s="19">
        <v>114</v>
      </c>
      <c r="B117" s="3" t="s">
        <v>126</v>
      </c>
      <c r="C117" s="3">
        <v>450803040</v>
      </c>
      <c r="D117" s="4" t="s">
        <v>315</v>
      </c>
      <c r="E117" s="3" t="s">
        <v>21</v>
      </c>
      <c r="F117" s="3" t="s">
        <v>147</v>
      </c>
      <c r="G117" s="3" t="s">
        <v>9</v>
      </c>
      <c r="H117" s="5">
        <v>20230318623</v>
      </c>
      <c r="I117" s="13"/>
    </row>
    <row r="118" spans="1:9" ht="34.5" customHeight="1">
      <c r="A118" s="19">
        <v>115</v>
      </c>
      <c r="B118" s="3" t="s">
        <v>126</v>
      </c>
      <c r="C118" s="3">
        <v>450803040</v>
      </c>
      <c r="D118" s="4" t="s">
        <v>315</v>
      </c>
      <c r="E118" s="3" t="s">
        <v>21</v>
      </c>
      <c r="F118" s="3" t="s">
        <v>148</v>
      </c>
      <c r="G118" s="3" t="s">
        <v>9</v>
      </c>
      <c r="H118" s="5">
        <v>20230318618</v>
      </c>
      <c r="I118" s="13"/>
    </row>
    <row r="119" spans="1:9" ht="34.5" customHeight="1">
      <c r="A119" s="19">
        <v>116</v>
      </c>
      <c r="B119" s="3" t="s">
        <v>126</v>
      </c>
      <c r="C119" s="3">
        <v>450803041</v>
      </c>
      <c r="D119" s="4" t="s">
        <v>315</v>
      </c>
      <c r="E119" s="3" t="s">
        <v>116</v>
      </c>
      <c r="F119" s="3" t="s">
        <v>149</v>
      </c>
      <c r="G119" s="3" t="s">
        <v>20</v>
      </c>
      <c r="H119" s="5">
        <v>20230318657</v>
      </c>
      <c r="I119" s="13"/>
    </row>
    <row r="120" spans="1:9" ht="34.5" customHeight="1">
      <c r="A120" s="19">
        <v>117</v>
      </c>
      <c r="B120" s="3" t="s">
        <v>126</v>
      </c>
      <c r="C120" s="3">
        <v>450803041</v>
      </c>
      <c r="D120" s="4" t="s">
        <v>315</v>
      </c>
      <c r="E120" s="3" t="s">
        <v>116</v>
      </c>
      <c r="F120" s="3" t="s">
        <v>150</v>
      </c>
      <c r="G120" s="3" t="s">
        <v>9</v>
      </c>
      <c r="H120" s="5">
        <v>20230318656</v>
      </c>
      <c r="I120" s="13"/>
    </row>
    <row r="121" spans="1:9" ht="34.5" customHeight="1">
      <c r="A121" s="19">
        <v>118</v>
      </c>
      <c r="B121" s="3" t="s">
        <v>126</v>
      </c>
      <c r="C121" s="3">
        <v>450803041</v>
      </c>
      <c r="D121" s="4" t="s">
        <v>315</v>
      </c>
      <c r="E121" s="3" t="s">
        <v>116</v>
      </c>
      <c r="F121" s="3" t="s">
        <v>151</v>
      </c>
      <c r="G121" s="3" t="s">
        <v>20</v>
      </c>
      <c r="H121" s="5">
        <v>20230318662</v>
      </c>
      <c r="I121" s="13"/>
    </row>
    <row r="122" spans="1:9" ht="34.5" customHeight="1">
      <c r="A122" s="19">
        <v>119</v>
      </c>
      <c r="B122" s="3" t="s">
        <v>126</v>
      </c>
      <c r="C122" s="3">
        <v>450803042</v>
      </c>
      <c r="D122" s="4" t="s">
        <v>315</v>
      </c>
      <c r="E122" s="3" t="s">
        <v>33</v>
      </c>
      <c r="F122" s="3" t="s">
        <v>152</v>
      </c>
      <c r="G122" s="3" t="s">
        <v>9</v>
      </c>
      <c r="H122" s="5">
        <v>20230318667</v>
      </c>
      <c r="I122" s="13"/>
    </row>
    <row r="123" spans="1:9" ht="34.5" customHeight="1">
      <c r="A123" s="19">
        <v>120</v>
      </c>
      <c r="B123" s="3" t="s">
        <v>126</v>
      </c>
      <c r="C123" s="3">
        <v>450803042</v>
      </c>
      <c r="D123" s="4" t="s">
        <v>315</v>
      </c>
      <c r="E123" s="3" t="s">
        <v>33</v>
      </c>
      <c r="F123" s="3" t="s">
        <v>153</v>
      </c>
      <c r="G123" s="3" t="s">
        <v>9</v>
      </c>
      <c r="H123" s="5">
        <v>20230318665</v>
      </c>
      <c r="I123" s="13"/>
    </row>
    <row r="124" spans="1:9" ht="34.5" customHeight="1">
      <c r="A124" s="19">
        <v>121</v>
      </c>
      <c r="B124" s="3" t="s">
        <v>126</v>
      </c>
      <c r="C124" s="3">
        <v>450803042</v>
      </c>
      <c r="D124" s="4" t="s">
        <v>315</v>
      </c>
      <c r="E124" s="3" t="s">
        <v>33</v>
      </c>
      <c r="F124" s="3" t="s">
        <v>154</v>
      </c>
      <c r="G124" s="3" t="s">
        <v>9</v>
      </c>
      <c r="H124" s="5">
        <v>20230318670</v>
      </c>
      <c r="I124" s="13"/>
    </row>
    <row r="125" spans="1:9" ht="34.5" customHeight="1">
      <c r="A125" s="19">
        <v>122</v>
      </c>
      <c r="B125" s="3" t="s">
        <v>126</v>
      </c>
      <c r="C125" s="3">
        <v>450803043</v>
      </c>
      <c r="D125" s="4" t="s">
        <v>315</v>
      </c>
      <c r="E125" s="3" t="s">
        <v>29</v>
      </c>
      <c r="F125" s="3" t="s">
        <v>155</v>
      </c>
      <c r="G125" s="3" t="s">
        <v>9</v>
      </c>
      <c r="H125" s="5">
        <v>20230318690</v>
      </c>
      <c r="I125" s="13"/>
    </row>
    <row r="126" spans="1:9" ht="34.5" customHeight="1">
      <c r="A126" s="19">
        <v>123</v>
      </c>
      <c r="B126" s="3" t="s">
        <v>126</v>
      </c>
      <c r="C126" s="3">
        <v>450803043</v>
      </c>
      <c r="D126" s="4" t="s">
        <v>315</v>
      </c>
      <c r="E126" s="3" t="s">
        <v>29</v>
      </c>
      <c r="F126" s="3" t="s">
        <v>156</v>
      </c>
      <c r="G126" s="3" t="s">
        <v>9</v>
      </c>
      <c r="H126" s="5">
        <v>20230318691</v>
      </c>
      <c r="I126" s="13"/>
    </row>
    <row r="127" spans="1:9" ht="34.5" customHeight="1">
      <c r="A127" s="19">
        <v>124</v>
      </c>
      <c r="B127" s="3" t="s">
        <v>126</v>
      </c>
      <c r="C127" s="3">
        <v>450803043</v>
      </c>
      <c r="D127" s="4" t="s">
        <v>315</v>
      </c>
      <c r="E127" s="3" t="s">
        <v>29</v>
      </c>
      <c r="F127" s="3" t="s">
        <v>157</v>
      </c>
      <c r="G127" s="3" t="s">
        <v>9</v>
      </c>
      <c r="H127" s="5">
        <v>20230318694</v>
      </c>
      <c r="I127" s="13"/>
    </row>
    <row r="128" spans="1:9" ht="34.5" customHeight="1">
      <c r="A128" s="19">
        <v>125</v>
      </c>
      <c r="B128" s="3" t="s">
        <v>126</v>
      </c>
      <c r="C128" s="3">
        <v>450803044</v>
      </c>
      <c r="D128" s="4" t="s">
        <v>315</v>
      </c>
      <c r="E128" s="3" t="s">
        <v>79</v>
      </c>
      <c r="F128" s="3" t="s">
        <v>158</v>
      </c>
      <c r="G128" s="3" t="s">
        <v>20</v>
      </c>
      <c r="H128" s="5">
        <v>20230318713</v>
      </c>
      <c r="I128" s="13"/>
    </row>
    <row r="129" spans="1:9" ht="34.5" customHeight="1">
      <c r="A129" s="19">
        <v>126</v>
      </c>
      <c r="B129" s="3" t="s">
        <v>126</v>
      </c>
      <c r="C129" s="3">
        <v>450803044</v>
      </c>
      <c r="D129" s="4" t="s">
        <v>315</v>
      </c>
      <c r="E129" s="3" t="s">
        <v>79</v>
      </c>
      <c r="F129" s="3" t="s">
        <v>159</v>
      </c>
      <c r="G129" s="3" t="s">
        <v>20</v>
      </c>
      <c r="H129" s="5">
        <v>20230318715</v>
      </c>
      <c r="I129" s="13"/>
    </row>
    <row r="130" spans="1:9" ht="34.5" customHeight="1">
      <c r="A130" s="19">
        <v>127</v>
      </c>
      <c r="B130" s="3" t="s">
        <v>126</v>
      </c>
      <c r="C130" s="3">
        <v>450803044</v>
      </c>
      <c r="D130" s="4" t="s">
        <v>315</v>
      </c>
      <c r="E130" s="3" t="s">
        <v>79</v>
      </c>
      <c r="F130" s="3" t="s">
        <v>160</v>
      </c>
      <c r="G130" s="3" t="s">
        <v>9</v>
      </c>
      <c r="H130" s="5">
        <v>20230318720</v>
      </c>
      <c r="I130" s="13"/>
    </row>
    <row r="131" spans="1:9" ht="34.5" customHeight="1">
      <c r="A131" s="19">
        <v>128</v>
      </c>
      <c r="B131" s="3" t="s">
        <v>161</v>
      </c>
      <c r="C131" s="3">
        <v>450803045</v>
      </c>
      <c r="D131" s="4" t="s">
        <v>315</v>
      </c>
      <c r="E131" s="3" t="s">
        <v>43</v>
      </c>
      <c r="F131" s="3" t="s">
        <v>162</v>
      </c>
      <c r="G131" s="3" t="s">
        <v>9</v>
      </c>
      <c r="H131" s="5">
        <v>20230318733</v>
      </c>
      <c r="I131" s="13"/>
    </row>
    <row r="132" spans="1:9" ht="34.5" customHeight="1">
      <c r="A132" s="19">
        <v>129</v>
      </c>
      <c r="B132" s="3" t="s">
        <v>161</v>
      </c>
      <c r="C132" s="3">
        <v>450803045</v>
      </c>
      <c r="D132" s="4" t="s">
        <v>315</v>
      </c>
      <c r="E132" s="3" t="s">
        <v>43</v>
      </c>
      <c r="F132" s="3" t="s">
        <v>163</v>
      </c>
      <c r="G132" s="3" t="s">
        <v>9</v>
      </c>
      <c r="H132" s="5">
        <v>20230318732</v>
      </c>
      <c r="I132" s="13"/>
    </row>
    <row r="133" spans="1:9" ht="34.5" customHeight="1">
      <c r="A133" s="19">
        <v>130</v>
      </c>
      <c r="B133" s="3" t="s">
        <v>161</v>
      </c>
      <c r="C133" s="3">
        <v>450803045</v>
      </c>
      <c r="D133" s="4" t="s">
        <v>315</v>
      </c>
      <c r="E133" s="3" t="s">
        <v>43</v>
      </c>
      <c r="F133" s="3" t="s">
        <v>164</v>
      </c>
      <c r="G133" s="3" t="s">
        <v>9</v>
      </c>
      <c r="H133" s="5">
        <v>20230318730</v>
      </c>
      <c r="I133" s="13"/>
    </row>
    <row r="134" spans="1:9" ht="34.5" customHeight="1">
      <c r="A134" s="19">
        <v>131</v>
      </c>
      <c r="B134" s="3" t="s">
        <v>161</v>
      </c>
      <c r="C134" s="3">
        <v>450803045</v>
      </c>
      <c r="D134" s="4" t="s">
        <v>315</v>
      </c>
      <c r="E134" s="3" t="s">
        <v>43</v>
      </c>
      <c r="F134" s="3" t="s">
        <v>165</v>
      </c>
      <c r="G134" s="3" t="s">
        <v>9</v>
      </c>
      <c r="H134" s="5">
        <v>20230318731</v>
      </c>
      <c r="I134" s="13"/>
    </row>
    <row r="135" spans="1:9" ht="34.5" customHeight="1">
      <c r="A135" s="19">
        <v>132</v>
      </c>
      <c r="B135" s="3" t="s">
        <v>161</v>
      </c>
      <c r="C135" s="3">
        <v>450803047</v>
      </c>
      <c r="D135" s="4" t="s">
        <v>315</v>
      </c>
      <c r="E135" s="3" t="s">
        <v>113</v>
      </c>
      <c r="F135" s="3" t="s">
        <v>166</v>
      </c>
      <c r="G135" s="3" t="s">
        <v>9</v>
      </c>
      <c r="H135" s="5">
        <v>20230318743</v>
      </c>
      <c r="I135" s="13"/>
    </row>
    <row r="136" spans="1:9" ht="34.5" customHeight="1">
      <c r="A136" s="19">
        <v>133</v>
      </c>
      <c r="B136" s="3" t="s">
        <v>161</v>
      </c>
      <c r="C136" s="3">
        <v>450803048</v>
      </c>
      <c r="D136" s="4" t="s">
        <v>315</v>
      </c>
      <c r="E136" s="3" t="s">
        <v>21</v>
      </c>
      <c r="F136" s="3" t="s">
        <v>167</v>
      </c>
      <c r="G136" s="3" t="s">
        <v>20</v>
      </c>
      <c r="H136" s="5">
        <v>20230318746</v>
      </c>
      <c r="I136" s="13"/>
    </row>
    <row r="137" spans="1:9" ht="34.5" customHeight="1">
      <c r="A137" s="19">
        <v>134</v>
      </c>
      <c r="B137" s="3" t="s">
        <v>161</v>
      </c>
      <c r="C137" s="3">
        <v>450803048</v>
      </c>
      <c r="D137" s="4" t="s">
        <v>315</v>
      </c>
      <c r="E137" s="3" t="s">
        <v>21</v>
      </c>
      <c r="F137" s="3" t="s">
        <v>168</v>
      </c>
      <c r="G137" s="3" t="s">
        <v>9</v>
      </c>
      <c r="H137" s="5">
        <v>20230318749</v>
      </c>
      <c r="I137" s="13"/>
    </row>
    <row r="138" spans="1:9" ht="34.5" customHeight="1">
      <c r="A138" s="19">
        <v>135</v>
      </c>
      <c r="B138" s="3" t="s">
        <v>161</v>
      </c>
      <c r="C138" s="3">
        <v>450803048</v>
      </c>
      <c r="D138" s="4" t="s">
        <v>315</v>
      </c>
      <c r="E138" s="3" t="s">
        <v>21</v>
      </c>
      <c r="F138" s="3" t="s">
        <v>169</v>
      </c>
      <c r="G138" s="3" t="s">
        <v>9</v>
      </c>
      <c r="H138" s="5">
        <v>20230318747</v>
      </c>
      <c r="I138" s="13"/>
    </row>
    <row r="139" spans="1:9" ht="34.5" customHeight="1">
      <c r="A139" s="19">
        <v>136</v>
      </c>
      <c r="B139" s="3" t="s">
        <v>161</v>
      </c>
      <c r="C139" s="3">
        <v>450803049</v>
      </c>
      <c r="D139" s="4" t="s">
        <v>315</v>
      </c>
      <c r="E139" s="3" t="s">
        <v>108</v>
      </c>
      <c r="F139" s="3" t="s">
        <v>170</v>
      </c>
      <c r="G139" s="3" t="s">
        <v>9</v>
      </c>
      <c r="H139" s="5">
        <v>20230318762</v>
      </c>
      <c r="I139" s="13"/>
    </row>
    <row r="140" spans="1:9" ht="34.5" customHeight="1">
      <c r="A140" s="19">
        <v>137</v>
      </c>
      <c r="B140" s="3" t="s">
        <v>161</v>
      </c>
      <c r="C140" s="3">
        <v>450803049</v>
      </c>
      <c r="D140" s="4" t="s">
        <v>315</v>
      </c>
      <c r="E140" s="3" t="s">
        <v>108</v>
      </c>
      <c r="F140" s="3" t="s">
        <v>171</v>
      </c>
      <c r="G140" s="3" t="s">
        <v>9</v>
      </c>
      <c r="H140" s="5">
        <v>20230318756</v>
      </c>
      <c r="I140" s="13"/>
    </row>
    <row r="141" spans="1:9" ht="34.5" customHeight="1">
      <c r="A141" s="19">
        <v>138</v>
      </c>
      <c r="B141" s="3" t="s">
        <v>161</v>
      </c>
      <c r="C141" s="3">
        <v>450803050</v>
      </c>
      <c r="D141" s="4" t="s">
        <v>315</v>
      </c>
      <c r="E141" s="3" t="s">
        <v>39</v>
      </c>
      <c r="F141" s="3" t="s">
        <v>172</v>
      </c>
      <c r="G141" s="3" t="s">
        <v>20</v>
      </c>
      <c r="H141" s="5">
        <v>20230318766</v>
      </c>
      <c r="I141" s="13"/>
    </row>
    <row r="142" spans="1:9" ht="34.5" customHeight="1">
      <c r="A142" s="19">
        <v>139</v>
      </c>
      <c r="B142" s="3" t="s">
        <v>161</v>
      </c>
      <c r="C142" s="3">
        <v>450803051</v>
      </c>
      <c r="D142" s="4" t="s">
        <v>315</v>
      </c>
      <c r="E142" s="3" t="s">
        <v>7</v>
      </c>
      <c r="F142" s="3" t="s">
        <v>173</v>
      </c>
      <c r="G142" s="3" t="s">
        <v>9</v>
      </c>
      <c r="H142" s="5">
        <v>20230318771</v>
      </c>
      <c r="I142" s="13"/>
    </row>
    <row r="143" spans="1:9" ht="34.5" customHeight="1">
      <c r="A143" s="19">
        <v>140</v>
      </c>
      <c r="B143" s="3" t="s">
        <v>161</v>
      </c>
      <c r="C143" s="3">
        <v>450803051</v>
      </c>
      <c r="D143" s="4" t="s">
        <v>315</v>
      </c>
      <c r="E143" s="3" t="s">
        <v>7</v>
      </c>
      <c r="F143" s="3" t="s">
        <v>174</v>
      </c>
      <c r="G143" s="3" t="s">
        <v>9</v>
      </c>
      <c r="H143" s="5">
        <v>20230318768</v>
      </c>
      <c r="I143" s="13"/>
    </row>
    <row r="144" spans="1:9" ht="34.5" customHeight="1">
      <c r="A144" s="19">
        <v>141</v>
      </c>
      <c r="B144" s="3" t="s">
        <v>175</v>
      </c>
      <c r="C144" s="3">
        <v>450803058</v>
      </c>
      <c r="D144" s="4" t="s">
        <v>315</v>
      </c>
      <c r="E144" s="3" t="s">
        <v>7</v>
      </c>
      <c r="F144" s="3" t="s">
        <v>176</v>
      </c>
      <c r="G144" s="3" t="s">
        <v>9</v>
      </c>
      <c r="H144" s="5">
        <v>20230318778</v>
      </c>
      <c r="I144" s="13"/>
    </row>
    <row r="145" spans="1:9" ht="34.5" customHeight="1">
      <c r="A145" s="19">
        <v>142</v>
      </c>
      <c r="B145" s="3" t="s">
        <v>175</v>
      </c>
      <c r="C145" s="3">
        <v>450803058</v>
      </c>
      <c r="D145" s="4" t="s">
        <v>315</v>
      </c>
      <c r="E145" s="3" t="s">
        <v>7</v>
      </c>
      <c r="F145" s="3" t="s">
        <v>177</v>
      </c>
      <c r="G145" s="3" t="s">
        <v>9</v>
      </c>
      <c r="H145" s="5">
        <v>20230318779</v>
      </c>
      <c r="I145" s="13"/>
    </row>
    <row r="146" spans="1:9" ht="34.5" customHeight="1">
      <c r="A146" s="19">
        <v>143</v>
      </c>
      <c r="B146" s="3" t="s">
        <v>175</v>
      </c>
      <c r="C146" s="3">
        <v>450803058</v>
      </c>
      <c r="D146" s="4" t="s">
        <v>315</v>
      </c>
      <c r="E146" s="3" t="s">
        <v>7</v>
      </c>
      <c r="F146" s="3" t="s">
        <v>178</v>
      </c>
      <c r="G146" s="3" t="s">
        <v>9</v>
      </c>
      <c r="H146" s="5">
        <v>20230318781</v>
      </c>
      <c r="I146" s="13"/>
    </row>
    <row r="147" spans="1:9" ht="34.5" customHeight="1">
      <c r="A147" s="19">
        <v>144</v>
      </c>
      <c r="B147" s="3" t="s">
        <v>175</v>
      </c>
      <c r="C147" s="3">
        <v>450803058</v>
      </c>
      <c r="D147" s="4" t="s">
        <v>315</v>
      </c>
      <c r="E147" s="3" t="s">
        <v>7</v>
      </c>
      <c r="F147" s="3" t="s">
        <v>179</v>
      </c>
      <c r="G147" s="3" t="s">
        <v>9</v>
      </c>
      <c r="H147" s="5">
        <v>20230318791</v>
      </c>
      <c r="I147" s="13"/>
    </row>
    <row r="148" spans="1:9" ht="34.5" customHeight="1">
      <c r="A148" s="19">
        <v>145</v>
      </c>
      <c r="B148" s="3" t="s">
        <v>175</v>
      </c>
      <c r="C148" s="3">
        <v>450803058</v>
      </c>
      <c r="D148" s="4" t="s">
        <v>315</v>
      </c>
      <c r="E148" s="3" t="s">
        <v>7</v>
      </c>
      <c r="F148" s="3" t="s">
        <v>180</v>
      </c>
      <c r="G148" s="3" t="s">
        <v>9</v>
      </c>
      <c r="H148" s="5">
        <v>20230318780</v>
      </c>
      <c r="I148" s="13"/>
    </row>
    <row r="149" spans="1:9" ht="34.5" customHeight="1">
      <c r="A149" s="19">
        <v>146</v>
      </c>
      <c r="B149" s="3" t="s">
        <v>175</v>
      </c>
      <c r="C149" s="3">
        <v>450803058</v>
      </c>
      <c r="D149" s="4" t="s">
        <v>315</v>
      </c>
      <c r="E149" s="3" t="s">
        <v>7</v>
      </c>
      <c r="F149" s="3" t="s">
        <v>181</v>
      </c>
      <c r="G149" s="3" t="s">
        <v>9</v>
      </c>
      <c r="H149" s="5">
        <v>20230318792</v>
      </c>
      <c r="I149" s="13"/>
    </row>
    <row r="150" spans="1:9" ht="34.5" customHeight="1">
      <c r="A150" s="19">
        <v>147</v>
      </c>
      <c r="B150" s="3" t="s">
        <v>175</v>
      </c>
      <c r="C150" s="3">
        <v>450803062</v>
      </c>
      <c r="D150" s="4" t="s">
        <v>315</v>
      </c>
      <c r="E150" s="3" t="s">
        <v>25</v>
      </c>
      <c r="F150" s="3" t="s">
        <v>182</v>
      </c>
      <c r="G150" s="3" t="s">
        <v>9</v>
      </c>
      <c r="H150" s="5">
        <v>20230318803</v>
      </c>
      <c r="I150" s="13"/>
    </row>
    <row r="151" spans="1:9" ht="34.5" customHeight="1">
      <c r="A151" s="19">
        <v>148</v>
      </c>
      <c r="B151" s="3" t="s">
        <v>175</v>
      </c>
      <c r="C151" s="3">
        <v>450803062</v>
      </c>
      <c r="D151" s="4" t="s">
        <v>315</v>
      </c>
      <c r="E151" s="3" t="s">
        <v>25</v>
      </c>
      <c r="F151" s="3" t="s">
        <v>183</v>
      </c>
      <c r="G151" s="3" t="s">
        <v>9</v>
      </c>
      <c r="H151" s="5">
        <v>20230318804</v>
      </c>
      <c r="I151" s="13"/>
    </row>
    <row r="152" spans="1:9" ht="34.5" customHeight="1">
      <c r="A152" s="19">
        <v>149</v>
      </c>
      <c r="B152" s="3" t="s">
        <v>175</v>
      </c>
      <c r="C152" s="3">
        <v>450803062</v>
      </c>
      <c r="D152" s="4" t="s">
        <v>315</v>
      </c>
      <c r="E152" s="3" t="s">
        <v>25</v>
      </c>
      <c r="F152" s="3" t="s">
        <v>184</v>
      </c>
      <c r="G152" s="3" t="s">
        <v>9</v>
      </c>
      <c r="H152" s="5">
        <v>20230318802</v>
      </c>
      <c r="I152" s="13"/>
    </row>
    <row r="153" spans="1:9" ht="34.5" customHeight="1">
      <c r="A153" s="19">
        <v>150</v>
      </c>
      <c r="B153" s="3" t="s">
        <v>175</v>
      </c>
      <c r="C153" s="3">
        <v>450803069</v>
      </c>
      <c r="D153" s="4" t="s">
        <v>315</v>
      </c>
      <c r="E153" s="3" t="s">
        <v>116</v>
      </c>
      <c r="F153" s="3" t="s">
        <v>185</v>
      </c>
      <c r="G153" s="3" t="s">
        <v>20</v>
      </c>
      <c r="H153" s="5">
        <v>20230318817</v>
      </c>
      <c r="I153" s="13"/>
    </row>
    <row r="154" spans="1:9" ht="34.5" customHeight="1">
      <c r="A154" s="19">
        <v>151</v>
      </c>
      <c r="B154" s="3" t="s">
        <v>175</v>
      </c>
      <c r="C154" s="3">
        <v>450803069</v>
      </c>
      <c r="D154" s="4" t="s">
        <v>315</v>
      </c>
      <c r="E154" s="3" t="s">
        <v>116</v>
      </c>
      <c r="F154" s="3" t="s">
        <v>186</v>
      </c>
      <c r="G154" s="3" t="s">
        <v>20</v>
      </c>
      <c r="H154" s="5">
        <v>20230318815</v>
      </c>
      <c r="I154" s="13"/>
    </row>
    <row r="155" spans="1:9" ht="34.5" customHeight="1">
      <c r="A155" s="19">
        <v>152</v>
      </c>
      <c r="B155" s="3" t="s">
        <v>175</v>
      </c>
      <c r="C155" s="3">
        <v>450803069</v>
      </c>
      <c r="D155" s="4" t="s">
        <v>315</v>
      </c>
      <c r="E155" s="3" t="s">
        <v>116</v>
      </c>
      <c r="F155" s="3" t="s">
        <v>187</v>
      </c>
      <c r="G155" s="3" t="s">
        <v>9</v>
      </c>
      <c r="H155" s="5">
        <v>20230318816</v>
      </c>
      <c r="I155" s="13"/>
    </row>
    <row r="156" spans="1:9" ht="34.5" customHeight="1">
      <c r="A156" s="19">
        <v>153</v>
      </c>
      <c r="B156" s="3" t="s">
        <v>188</v>
      </c>
      <c r="C156" s="3">
        <v>450803086</v>
      </c>
      <c r="D156" s="3" t="s">
        <v>316</v>
      </c>
      <c r="E156" s="3" t="s">
        <v>33</v>
      </c>
      <c r="F156" s="3" t="s">
        <v>189</v>
      </c>
      <c r="G156" s="3" t="s">
        <v>9</v>
      </c>
      <c r="H156" s="5">
        <v>20230318828</v>
      </c>
      <c r="I156" s="13"/>
    </row>
    <row r="157" spans="1:9" ht="34.5" customHeight="1">
      <c r="A157" s="19">
        <v>154</v>
      </c>
      <c r="B157" s="3" t="s">
        <v>190</v>
      </c>
      <c r="C157" s="3">
        <v>450803087</v>
      </c>
      <c r="D157" s="3" t="s">
        <v>316</v>
      </c>
      <c r="E157" s="3" t="s">
        <v>43</v>
      </c>
      <c r="F157" s="3" t="s">
        <v>191</v>
      </c>
      <c r="G157" s="3" t="s">
        <v>9</v>
      </c>
      <c r="H157" s="5">
        <v>20230318832</v>
      </c>
      <c r="I157" s="13"/>
    </row>
    <row r="158" spans="1:9" ht="34.5" customHeight="1">
      <c r="A158" s="19">
        <v>155</v>
      </c>
      <c r="B158" s="3" t="s">
        <v>190</v>
      </c>
      <c r="C158" s="3">
        <v>450803087</v>
      </c>
      <c r="D158" s="3" t="s">
        <v>316</v>
      </c>
      <c r="E158" s="3" t="s">
        <v>43</v>
      </c>
      <c r="F158" s="3" t="s">
        <v>192</v>
      </c>
      <c r="G158" s="3" t="s">
        <v>9</v>
      </c>
      <c r="H158" s="5">
        <v>20230318834</v>
      </c>
      <c r="I158" s="13"/>
    </row>
    <row r="159" spans="1:9" ht="34.5" customHeight="1">
      <c r="A159" s="19">
        <v>156</v>
      </c>
      <c r="B159" s="3" t="s">
        <v>190</v>
      </c>
      <c r="C159" s="3">
        <v>450803087</v>
      </c>
      <c r="D159" s="3" t="s">
        <v>316</v>
      </c>
      <c r="E159" s="3" t="s">
        <v>43</v>
      </c>
      <c r="F159" s="3" t="s">
        <v>193</v>
      </c>
      <c r="G159" s="3" t="s">
        <v>9</v>
      </c>
      <c r="H159" s="5">
        <v>20230318845</v>
      </c>
      <c r="I159" s="13"/>
    </row>
    <row r="160" spans="1:9" ht="34.5" customHeight="1">
      <c r="A160" s="19">
        <v>157</v>
      </c>
      <c r="B160" s="3" t="s">
        <v>194</v>
      </c>
      <c r="C160" s="3">
        <v>450803089</v>
      </c>
      <c r="D160" s="3" t="s">
        <v>316</v>
      </c>
      <c r="E160" s="3" t="s">
        <v>29</v>
      </c>
      <c r="F160" s="3" t="s">
        <v>195</v>
      </c>
      <c r="G160" s="3" t="s">
        <v>9</v>
      </c>
      <c r="H160" s="5">
        <v>20230318880</v>
      </c>
      <c r="I160" s="13"/>
    </row>
    <row r="161" spans="1:9" ht="34.5" customHeight="1">
      <c r="A161" s="19">
        <v>158</v>
      </c>
      <c r="B161" s="3" t="s">
        <v>194</v>
      </c>
      <c r="C161" s="3">
        <v>450803089</v>
      </c>
      <c r="D161" s="3" t="s">
        <v>316</v>
      </c>
      <c r="E161" s="3" t="s">
        <v>29</v>
      </c>
      <c r="F161" s="3" t="s">
        <v>196</v>
      </c>
      <c r="G161" s="3" t="s">
        <v>9</v>
      </c>
      <c r="H161" s="5">
        <v>20230318876</v>
      </c>
      <c r="I161" s="13"/>
    </row>
    <row r="162" spans="1:9" ht="34.5" customHeight="1">
      <c r="A162" s="19">
        <v>159</v>
      </c>
      <c r="B162" s="3" t="s">
        <v>194</v>
      </c>
      <c r="C162" s="3">
        <v>450803089</v>
      </c>
      <c r="D162" s="3" t="s">
        <v>316</v>
      </c>
      <c r="E162" s="3" t="s">
        <v>29</v>
      </c>
      <c r="F162" s="3" t="s">
        <v>197</v>
      </c>
      <c r="G162" s="3" t="s">
        <v>9</v>
      </c>
      <c r="H162" s="5">
        <v>20230318878</v>
      </c>
      <c r="I162" s="13"/>
    </row>
    <row r="163" spans="1:9" ht="34.5" customHeight="1">
      <c r="A163" s="19">
        <v>160</v>
      </c>
      <c r="B163" s="3" t="s">
        <v>194</v>
      </c>
      <c r="C163" s="3">
        <v>450803089</v>
      </c>
      <c r="D163" s="3" t="s">
        <v>316</v>
      </c>
      <c r="E163" s="3" t="s">
        <v>29</v>
      </c>
      <c r="F163" s="3" t="s">
        <v>198</v>
      </c>
      <c r="G163" s="3" t="s">
        <v>9</v>
      </c>
      <c r="H163" s="5">
        <v>20230318882</v>
      </c>
      <c r="I163" s="13"/>
    </row>
    <row r="164" spans="1:9" ht="34.5" customHeight="1">
      <c r="A164" s="19">
        <v>161</v>
      </c>
      <c r="B164" s="3" t="s">
        <v>194</v>
      </c>
      <c r="C164" s="3">
        <v>450803090</v>
      </c>
      <c r="D164" s="3" t="s">
        <v>316</v>
      </c>
      <c r="E164" s="3" t="s">
        <v>116</v>
      </c>
      <c r="F164" s="3" t="s">
        <v>199</v>
      </c>
      <c r="G164" s="3" t="s">
        <v>9</v>
      </c>
      <c r="H164" s="5">
        <v>20230318889</v>
      </c>
      <c r="I164" s="13"/>
    </row>
    <row r="165" spans="1:9" ht="34.5" customHeight="1">
      <c r="A165" s="19">
        <v>162</v>
      </c>
      <c r="B165" s="3" t="s">
        <v>194</v>
      </c>
      <c r="C165" s="3">
        <v>450803090</v>
      </c>
      <c r="D165" s="3" t="s">
        <v>316</v>
      </c>
      <c r="E165" s="3" t="s">
        <v>116</v>
      </c>
      <c r="F165" s="3" t="s">
        <v>200</v>
      </c>
      <c r="G165" s="3" t="s">
        <v>9</v>
      </c>
      <c r="H165" s="5">
        <v>20230318892</v>
      </c>
      <c r="I165" s="13"/>
    </row>
    <row r="166" spans="1:9" ht="34.5" customHeight="1">
      <c r="A166" s="19">
        <v>163</v>
      </c>
      <c r="B166" s="3" t="s">
        <v>194</v>
      </c>
      <c r="C166" s="3">
        <v>450803090</v>
      </c>
      <c r="D166" s="3" t="s">
        <v>316</v>
      </c>
      <c r="E166" s="3" t="s">
        <v>116</v>
      </c>
      <c r="F166" s="3" t="s">
        <v>201</v>
      </c>
      <c r="G166" s="3" t="s">
        <v>9</v>
      </c>
      <c r="H166" s="5">
        <v>20230318890</v>
      </c>
      <c r="I166" s="13"/>
    </row>
    <row r="167" spans="1:9" ht="34.5" customHeight="1">
      <c r="A167" s="19">
        <v>164</v>
      </c>
      <c r="B167" s="3" t="s">
        <v>202</v>
      </c>
      <c r="C167" s="3">
        <v>450803091</v>
      </c>
      <c r="D167" s="3" t="s">
        <v>316</v>
      </c>
      <c r="E167" s="3" t="s">
        <v>116</v>
      </c>
      <c r="F167" s="3" t="s">
        <v>203</v>
      </c>
      <c r="G167" s="3" t="s">
        <v>9</v>
      </c>
      <c r="H167" s="5">
        <v>20230318912</v>
      </c>
      <c r="I167" s="13"/>
    </row>
    <row r="168" spans="1:9" ht="34.5" customHeight="1">
      <c r="A168" s="19">
        <v>165</v>
      </c>
      <c r="B168" s="3" t="s">
        <v>202</v>
      </c>
      <c r="C168" s="3">
        <v>450803091</v>
      </c>
      <c r="D168" s="3" t="s">
        <v>316</v>
      </c>
      <c r="E168" s="3" t="s">
        <v>116</v>
      </c>
      <c r="F168" s="3" t="s">
        <v>204</v>
      </c>
      <c r="G168" s="3" t="s">
        <v>9</v>
      </c>
      <c r="H168" s="5">
        <v>20230318930</v>
      </c>
      <c r="I168" s="13"/>
    </row>
    <row r="169" spans="1:9" ht="34.5" customHeight="1">
      <c r="A169" s="19">
        <v>166</v>
      </c>
      <c r="B169" s="3" t="s">
        <v>202</v>
      </c>
      <c r="C169" s="3">
        <v>450803091</v>
      </c>
      <c r="D169" s="3" t="s">
        <v>316</v>
      </c>
      <c r="E169" s="3" t="s">
        <v>116</v>
      </c>
      <c r="F169" s="3" t="s">
        <v>205</v>
      </c>
      <c r="G169" s="3" t="s">
        <v>9</v>
      </c>
      <c r="H169" s="5">
        <v>20230318908</v>
      </c>
      <c r="I169" s="13"/>
    </row>
    <row r="170" spans="1:9" ht="34.5" customHeight="1">
      <c r="A170" s="19">
        <v>167</v>
      </c>
      <c r="B170" s="3" t="s">
        <v>202</v>
      </c>
      <c r="C170" s="3">
        <v>450803092</v>
      </c>
      <c r="D170" s="3" t="s">
        <v>316</v>
      </c>
      <c r="E170" s="3" t="s">
        <v>29</v>
      </c>
      <c r="F170" s="3" t="s">
        <v>206</v>
      </c>
      <c r="G170" s="3" t="s">
        <v>9</v>
      </c>
      <c r="H170" s="5">
        <v>20230318942</v>
      </c>
      <c r="I170" s="13"/>
    </row>
    <row r="171" spans="1:9" ht="34.5" customHeight="1">
      <c r="A171" s="19">
        <v>168</v>
      </c>
      <c r="B171" s="3" t="s">
        <v>202</v>
      </c>
      <c r="C171" s="3">
        <v>450803092</v>
      </c>
      <c r="D171" s="3" t="s">
        <v>316</v>
      </c>
      <c r="E171" s="3" t="s">
        <v>29</v>
      </c>
      <c r="F171" s="3" t="s">
        <v>207</v>
      </c>
      <c r="G171" s="3" t="s">
        <v>9</v>
      </c>
      <c r="H171" s="5">
        <v>20230318934</v>
      </c>
      <c r="I171" s="13"/>
    </row>
    <row r="172" spans="1:9" ht="34.5" customHeight="1">
      <c r="A172" s="19">
        <v>169</v>
      </c>
      <c r="B172" s="3" t="s">
        <v>202</v>
      </c>
      <c r="C172" s="3">
        <v>450803092</v>
      </c>
      <c r="D172" s="3" t="s">
        <v>316</v>
      </c>
      <c r="E172" s="3" t="s">
        <v>29</v>
      </c>
      <c r="F172" s="3" t="s">
        <v>208</v>
      </c>
      <c r="G172" s="3" t="s">
        <v>9</v>
      </c>
      <c r="H172" s="5">
        <v>20230318938</v>
      </c>
      <c r="I172" s="13"/>
    </row>
    <row r="173" spans="1:9" ht="34.5" customHeight="1">
      <c r="A173" s="19">
        <v>170</v>
      </c>
      <c r="B173" s="3" t="s">
        <v>202</v>
      </c>
      <c r="C173" s="3">
        <v>450803093</v>
      </c>
      <c r="D173" s="3" t="s">
        <v>316</v>
      </c>
      <c r="E173" s="3" t="s">
        <v>33</v>
      </c>
      <c r="F173" s="3" t="s">
        <v>209</v>
      </c>
      <c r="G173" s="3" t="s">
        <v>9</v>
      </c>
      <c r="H173" s="5">
        <v>20230318950</v>
      </c>
      <c r="I173" s="13"/>
    </row>
    <row r="174" spans="1:9" ht="34.5" customHeight="1">
      <c r="A174" s="19">
        <v>171</v>
      </c>
      <c r="B174" s="10" t="s">
        <v>42</v>
      </c>
      <c r="C174" s="10">
        <v>450803010</v>
      </c>
      <c r="D174" s="10" t="s">
        <v>314</v>
      </c>
      <c r="E174" s="10" t="s">
        <v>113</v>
      </c>
      <c r="F174" s="10" t="s">
        <v>210</v>
      </c>
      <c r="G174" s="10" t="s">
        <v>9</v>
      </c>
      <c r="H174" s="10" t="s">
        <v>311</v>
      </c>
      <c r="I174" s="13"/>
    </row>
    <row r="175" spans="1:9" ht="34.5" customHeight="1">
      <c r="A175" s="19">
        <v>172</v>
      </c>
      <c r="B175" s="10" t="s">
        <v>42</v>
      </c>
      <c r="C175" s="10">
        <v>450803010</v>
      </c>
      <c r="D175" s="10" t="s">
        <v>314</v>
      </c>
      <c r="E175" s="10" t="s">
        <v>113</v>
      </c>
      <c r="F175" s="10" t="s">
        <v>211</v>
      </c>
      <c r="G175" s="10" t="s">
        <v>9</v>
      </c>
      <c r="H175" s="10" t="s">
        <v>311</v>
      </c>
      <c r="I175" s="13"/>
    </row>
    <row r="176" spans="1:9" ht="34.5" customHeight="1">
      <c r="A176" s="19">
        <v>173</v>
      </c>
      <c r="B176" s="10" t="s">
        <v>42</v>
      </c>
      <c r="C176" s="10">
        <v>450803010</v>
      </c>
      <c r="D176" s="10" t="s">
        <v>314</v>
      </c>
      <c r="E176" s="10" t="s">
        <v>113</v>
      </c>
      <c r="F176" s="10" t="s">
        <v>212</v>
      </c>
      <c r="G176" s="10" t="s">
        <v>9</v>
      </c>
      <c r="H176" s="10" t="s">
        <v>311</v>
      </c>
      <c r="I176" s="13"/>
    </row>
    <row r="177" spans="1:9" ht="34.5" customHeight="1">
      <c r="A177" s="19">
        <v>174</v>
      </c>
      <c r="B177" s="10" t="s">
        <v>42</v>
      </c>
      <c r="C177" s="10">
        <v>450803011</v>
      </c>
      <c r="D177" s="10" t="s">
        <v>314</v>
      </c>
      <c r="E177" s="10" t="s">
        <v>79</v>
      </c>
      <c r="F177" s="10" t="s">
        <v>213</v>
      </c>
      <c r="G177" s="10" t="s">
        <v>20</v>
      </c>
      <c r="H177" s="10" t="s">
        <v>311</v>
      </c>
      <c r="I177" s="13"/>
    </row>
    <row r="178" spans="1:9" ht="34.5" customHeight="1">
      <c r="A178" s="19">
        <v>175</v>
      </c>
      <c r="B178" s="10" t="s">
        <v>42</v>
      </c>
      <c r="C178" s="10">
        <v>450803011</v>
      </c>
      <c r="D178" s="10" t="s">
        <v>314</v>
      </c>
      <c r="E178" s="10" t="s">
        <v>79</v>
      </c>
      <c r="F178" s="10" t="s">
        <v>214</v>
      </c>
      <c r="G178" s="10" t="s">
        <v>9</v>
      </c>
      <c r="H178" s="10" t="s">
        <v>311</v>
      </c>
      <c r="I178" s="13"/>
    </row>
    <row r="179" spans="1:9" ht="34.5" customHeight="1">
      <c r="A179" s="19">
        <v>176</v>
      </c>
      <c r="B179" s="10" t="s">
        <v>42</v>
      </c>
      <c r="C179" s="10">
        <v>450803011</v>
      </c>
      <c r="D179" s="10" t="s">
        <v>314</v>
      </c>
      <c r="E179" s="10" t="s">
        <v>79</v>
      </c>
      <c r="F179" s="10" t="s">
        <v>215</v>
      </c>
      <c r="G179" s="10" t="s">
        <v>9</v>
      </c>
      <c r="H179" s="10" t="s">
        <v>311</v>
      </c>
      <c r="I179" s="13"/>
    </row>
    <row r="180" spans="1:9" ht="34.5" customHeight="1">
      <c r="A180" s="19">
        <v>177</v>
      </c>
      <c r="B180" s="10" t="s">
        <v>42</v>
      </c>
      <c r="C180" s="10">
        <v>450803011</v>
      </c>
      <c r="D180" s="10" t="s">
        <v>314</v>
      </c>
      <c r="E180" s="10" t="s">
        <v>79</v>
      </c>
      <c r="F180" s="10" t="s">
        <v>216</v>
      </c>
      <c r="G180" s="10" t="s">
        <v>9</v>
      </c>
      <c r="H180" s="10" t="s">
        <v>311</v>
      </c>
      <c r="I180" s="13"/>
    </row>
    <row r="181" spans="1:9" ht="34.5" customHeight="1">
      <c r="A181" s="19">
        <v>178</v>
      </c>
      <c r="B181" s="10" t="s">
        <v>42</v>
      </c>
      <c r="C181" s="10">
        <v>450803012</v>
      </c>
      <c r="D181" s="10" t="s">
        <v>314</v>
      </c>
      <c r="E181" s="10" t="s">
        <v>33</v>
      </c>
      <c r="F181" s="10" t="s">
        <v>217</v>
      </c>
      <c r="G181" s="10" t="s">
        <v>9</v>
      </c>
      <c r="H181" s="10" t="s">
        <v>311</v>
      </c>
      <c r="I181" s="13"/>
    </row>
    <row r="182" spans="1:9" ht="34.5" customHeight="1">
      <c r="A182" s="19">
        <v>179</v>
      </c>
      <c r="B182" s="10" t="s">
        <v>42</v>
      </c>
      <c r="C182" s="10">
        <v>450803012</v>
      </c>
      <c r="D182" s="10" t="s">
        <v>314</v>
      </c>
      <c r="E182" s="10" t="s">
        <v>33</v>
      </c>
      <c r="F182" s="10" t="s">
        <v>218</v>
      </c>
      <c r="G182" s="10" t="s">
        <v>9</v>
      </c>
      <c r="H182" s="10" t="s">
        <v>311</v>
      </c>
      <c r="I182" s="13"/>
    </row>
    <row r="183" spans="1:9" ht="34.5" customHeight="1">
      <c r="A183" s="19">
        <v>180</v>
      </c>
      <c r="B183" s="10" t="s">
        <v>42</v>
      </c>
      <c r="C183" s="10">
        <v>450803013</v>
      </c>
      <c r="D183" s="10" t="s">
        <v>314</v>
      </c>
      <c r="E183" s="10" t="s">
        <v>219</v>
      </c>
      <c r="F183" s="10" t="s">
        <v>220</v>
      </c>
      <c r="G183" s="10" t="s">
        <v>9</v>
      </c>
      <c r="H183" s="10" t="s">
        <v>311</v>
      </c>
      <c r="I183" s="13"/>
    </row>
    <row r="184" spans="1:9" ht="34.5" customHeight="1">
      <c r="A184" s="19">
        <v>181</v>
      </c>
      <c r="B184" s="10" t="s">
        <v>42</v>
      </c>
      <c r="C184" s="10">
        <v>450803013</v>
      </c>
      <c r="D184" s="10" t="s">
        <v>314</v>
      </c>
      <c r="E184" s="10" t="s">
        <v>219</v>
      </c>
      <c r="F184" s="10" t="s">
        <v>221</v>
      </c>
      <c r="G184" s="10" t="s">
        <v>9</v>
      </c>
      <c r="H184" s="10" t="s">
        <v>311</v>
      </c>
      <c r="I184" s="13"/>
    </row>
    <row r="185" spans="1:9" ht="34.5" customHeight="1">
      <c r="A185" s="19">
        <v>182</v>
      </c>
      <c r="B185" s="10" t="s">
        <v>53</v>
      </c>
      <c r="C185" s="10">
        <v>450803014</v>
      </c>
      <c r="D185" s="10" t="s">
        <v>314</v>
      </c>
      <c r="E185" s="10" t="s">
        <v>7</v>
      </c>
      <c r="F185" s="11" t="s">
        <v>222</v>
      </c>
      <c r="G185" s="10" t="s">
        <v>9</v>
      </c>
      <c r="H185" s="10" t="s">
        <v>311</v>
      </c>
      <c r="I185" s="13"/>
    </row>
    <row r="186" spans="1:9" ht="34.5" customHeight="1">
      <c r="A186" s="19">
        <v>183</v>
      </c>
      <c r="B186" s="10" t="s">
        <v>53</v>
      </c>
      <c r="C186" s="10">
        <v>450803014</v>
      </c>
      <c r="D186" s="10" t="s">
        <v>314</v>
      </c>
      <c r="E186" s="10" t="s">
        <v>7</v>
      </c>
      <c r="F186" s="10" t="s">
        <v>223</v>
      </c>
      <c r="G186" s="10" t="s">
        <v>9</v>
      </c>
      <c r="H186" s="10" t="s">
        <v>311</v>
      </c>
      <c r="I186" s="13"/>
    </row>
    <row r="187" spans="1:9" ht="34.5" customHeight="1">
      <c r="A187" s="19">
        <v>184</v>
      </c>
      <c r="B187" s="10" t="s">
        <v>53</v>
      </c>
      <c r="C187" s="10">
        <v>450803014</v>
      </c>
      <c r="D187" s="10" t="s">
        <v>314</v>
      </c>
      <c r="E187" s="10" t="s">
        <v>7</v>
      </c>
      <c r="F187" s="10" t="s">
        <v>224</v>
      </c>
      <c r="G187" s="10" t="s">
        <v>20</v>
      </c>
      <c r="H187" s="10" t="s">
        <v>311</v>
      </c>
      <c r="I187" s="13"/>
    </row>
    <row r="188" spans="1:9" ht="34.5" customHeight="1">
      <c r="A188" s="19">
        <v>185</v>
      </c>
      <c r="B188" s="10" t="s">
        <v>53</v>
      </c>
      <c r="C188" s="10">
        <v>450803014</v>
      </c>
      <c r="D188" s="10" t="s">
        <v>314</v>
      </c>
      <c r="E188" s="10" t="s">
        <v>7</v>
      </c>
      <c r="F188" s="10" t="s">
        <v>225</v>
      </c>
      <c r="G188" s="10" t="s">
        <v>9</v>
      </c>
      <c r="H188" s="10" t="s">
        <v>311</v>
      </c>
      <c r="I188" s="13"/>
    </row>
    <row r="189" spans="1:9" ht="34.5" customHeight="1">
      <c r="A189" s="19">
        <v>186</v>
      </c>
      <c r="B189" s="10" t="s">
        <v>53</v>
      </c>
      <c r="C189" s="10">
        <v>450803014</v>
      </c>
      <c r="D189" s="10" t="s">
        <v>314</v>
      </c>
      <c r="E189" s="10" t="s">
        <v>7</v>
      </c>
      <c r="F189" s="10" t="s">
        <v>226</v>
      </c>
      <c r="G189" s="10" t="s">
        <v>9</v>
      </c>
      <c r="H189" s="10" t="s">
        <v>311</v>
      </c>
      <c r="I189" s="13"/>
    </row>
    <row r="190" spans="1:9" ht="34.5" customHeight="1">
      <c r="A190" s="19">
        <v>187</v>
      </c>
      <c r="B190" s="10" t="s">
        <v>53</v>
      </c>
      <c r="C190" s="10">
        <v>450803014</v>
      </c>
      <c r="D190" s="10" t="s">
        <v>314</v>
      </c>
      <c r="E190" s="10" t="s">
        <v>7</v>
      </c>
      <c r="F190" s="10" t="s">
        <v>227</v>
      </c>
      <c r="G190" s="10" t="s">
        <v>9</v>
      </c>
      <c r="H190" s="10" t="s">
        <v>311</v>
      </c>
      <c r="I190" s="13"/>
    </row>
    <row r="191" spans="1:9" ht="34.5" customHeight="1">
      <c r="A191" s="19">
        <v>188</v>
      </c>
      <c r="B191" s="10" t="s">
        <v>53</v>
      </c>
      <c r="C191" s="10">
        <v>450803014</v>
      </c>
      <c r="D191" s="10" t="s">
        <v>314</v>
      </c>
      <c r="E191" s="10" t="s">
        <v>7</v>
      </c>
      <c r="F191" s="10" t="s">
        <v>228</v>
      </c>
      <c r="G191" s="10" t="s">
        <v>9</v>
      </c>
      <c r="H191" s="10" t="s">
        <v>311</v>
      </c>
      <c r="I191" s="13"/>
    </row>
    <row r="192" spans="1:9" ht="34.5" customHeight="1">
      <c r="A192" s="19">
        <v>189</v>
      </c>
      <c r="B192" s="10" t="s">
        <v>53</v>
      </c>
      <c r="C192" s="10">
        <v>450803015</v>
      </c>
      <c r="D192" s="10" t="s">
        <v>314</v>
      </c>
      <c r="E192" s="10" t="s">
        <v>15</v>
      </c>
      <c r="F192" s="10" t="s">
        <v>229</v>
      </c>
      <c r="G192" s="10" t="s">
        <v>20</v>
      </c>
      <c r="H192" s="10" t="s">
        <v>311</v>
      </c>
      <c r="I192" s="13"/>
    </row>
    <row r="193" spans="1:9" ht="34.5" customHeight="1">
      <c r="A193" s="19">
        <v>190</v>
      </c>
      <c r="B193" s="10" t="s">
        <v>53</v>
      </c>
      <c r="C193" s="10">
        <v>450803018</v>
      </c>
      <c r="D193" s="10" t="s">
        <v>314</v>
      </c>
      <c r="E193" s="10" t="s">
        <v>113</v>
      </c>
      <c r="F193" s="10" t="s">
        <v>230</v>
      </c>
      <c r="G193" s="10" t="s">
        <v>20</v>
      </c>
      <c r="H193" s="10" t="s">
        <v>311</v>
      </c>
      <c r="I193" s="13"/>
    </row>
    <row r="194" spans="1:9" ht="34.5" customHeight="1">
      <c r="A194" s="19">
        <v>191</v>
      </c>
      <c r="B194" s="10" t="s">
        <v>53</v>
      </c>
      <c r="C194" s="10">
        <v>450803018</v>
      </c>
      <c r="D194" s="10" t="s">
        <v>314</v>
      </c>
      <c r="E194" s="10" t="s">
        <v>113</v>
      </c>
      <c r="F194" s="10" t="s">
        <v>231</v>
      </c>
      <c r="G194" s="10" t="s">
        <v>20</v>
      </c>
      <c r="H194" s="10" t="s">
        <v>311</v>
      </c>
      <c r="I194" s="13"/>
    </row>
    <row r="195" spans="1:9" ht="34.5" customHeight="1">
      <c r="A195" s="19">
        <v>192</v>
      </c>
      <c r="B195" s="10" t="s">
        <v>53</v>
      </c>
      <c r="C195" s="10">
        <v>450803021</v>
      </c>
      <c r="D195" s="10" t="s">
        <v>314</v>
      </c>
      <c r="E195" s="10" t="s">
        <v>33</v>
      </c>
      <c r="F195" s="10" t="s">
        <v>232</v>
      </c>
      <c r="G195" s="10" t="s">
        <v>9</v>
      </c>
      <c r="H195" s="10" t="s">
        <v>311</v>
      </c>
      <c r="I195" s="13"/>
    </row>
    <row r="196" spans="1:9" ht="34.5" customHeight="1">
      <c r="A196" s="19">
        <v>193</v>
      </c>
      <c r="B196" s="10" t="s">
        <v>53</v>
      </c>
      <c r="C196" s="10">
        <v>450803022</v>
      </c>
      <c r="D196" s="10" t="s">
        <v>314</v>
      </c>
      <c r="E196" s="10" t="s">
        <v>39</v>
      </c>
      <c r="F196" s="10" t="s">
        <v>233</v>
      </c>
      <c r="G196" s="10" t="s">
        <v>20</v>
      </c>
      <c r="H196" s="10" t="s">
        <v>311</v>
      </c>
      <c r="I196" s="13"/>
    </row>
    <row r="197" spans="1:9" ht="34.5" customHeight="1">
      <c r="A197" s="19">
        <v>194</v>
      </c>
      <c r="B197" s="10" t="s">
        <v>53</v>
      </c>
      <c r="C197" s="10">
        <v>450803022</v>
      </c>
      <c r="D197" s="10" t="s">
        <v>314</v>
      </c>
      <c r="E197" s="10" t="s">
        <v>39</v>
      </c>
      <c r="F197" s="10" t="s">
        <v>234</v>
      </c>
      <c r="G197" s="10" t="s">
        <v>20</v>
      </c>
      <c r="H197" s="10" t="s">
        <v>311</v>
      </c>
      <c r="I197" s="13"/>
    </row>
    <row r="198" spans="1:9" ht="34.5" customHeight="1">
      <c r="A198" s="19">
        <v>195</v>
      </c>
      <c r="B198" s="10" t="s">
        <v>53</v>
      </c>
      <c r="C198" s="10">
        <v>450803022</v>
      </c>
      <c r="D198" s="10" t="s">
        <v>314</v>
      </c>
      <c r="E198" s="10" t="s">
        <v>39</v>
      </c>
      <c r="F198" s="10" t="s">
        <v>235</v>
      </c>
      <c r="G198" s="10" t="s">
        <v>20</v>
      </c>
      <c r="H198" s="10" t="s">
        <v>311</v>
      </c>
      <c r="I198" s="13"/>
    </row>
    <row r="199" spans="1:9" ht="34.5" customHeight="1">
      <c r="A199" s="19">
        <v>196</v>
      </c>
      <c r="B199" s="10" t="s">
        <v>53</v>
      </c>
      <c r="C199" s="10">
        <v>450803022</v>
      </c>
      <c r="D199" s="10" t="s">
        <v>314</v>
      </c>
      <c r="E199" s="10" t="s">
        <v>39</v>
      </c>
      <c r="F199" s="10" t="s">
        <v>236</v>
      </c>
      <c r="G199" s="10" t="s">
        <v>20</v>
      </c>
      <c r="H199" s="10" t="s">
        <v>311</v>
      </c>
      <c r="I199" s="13"/>
    </row>
    <row r="200" spans="1:9" ht="34.5" customHeight="1">
      <c r="A200" s="19">
        <v>197</v>
      </c>
      <c r="B200" s="10" t="s">
        <v>53</v>
      </c>
      <c r="C200" s="10">
        <v>450803022</v>
      </c>
      <c r="D200" s="10" t="s">
        <v>314</v>
      </c>
      <c r="E200" s="10" t="s">
        <v>39</v>
      </c>
      <c r="F200" s="10" t="s">
        <v>237</v>
      </c>
      <c r="G200" s="10" t="s">
        <v>20</v>
      </c>
      <c r="H200" s="10" t="s">
        <v>311</v>
      </c>
      <c r="I200" s="13"/>
    </row>
    <row r="201" spans="1:9" ht="34.5" customHeight="1">
      <c r="A201" s="19">
        <v>198</v>
      </c>
      <c r="B201" s="10" t="s">
        <v>238</v>
      </c>
      <c r="C201" s="10">
        <v>450803053</v>
      </c>
      <c r="D201" s="10" t="s">
        <v>315</v>
      </c>
      <c r="E201" s="10" t="s">
        <v>7</v>
      </c>
      <c r="F201" s="10" t="s">
        <v>239</v>
      </c>
      <c r="G201" s="10" t="s">
        <v>20</v>
      </c>
      <c r="H201" s="10" t="s">
        <v>311</v>
      </c>
      <c r="I201" s="13"/>
    </row>
    <row r="202" spans="1:9" ht="34.5" customHeight="1">
      <c r="A202" s="19">
        <v>199</v>
      </c>
      <c r="B202" s="10" t="s">
        <v>238</v>
      </c>
      <c r="C202" s="10">
        <v>450803053</v>
      </c>
      <c r="D202" s="10" t="s">
        <v>315</v>
      </c>
      <c r="E202" s="10" t="s">
        <v>7</v>
      </c>
      <c r="F202" s="10" t="s">
        <v>240</v>
      </c>
      <c r="G202" s="10" t="s">
        <v>9</v>
      </c>
      <c r="H202" s="10" t="s">
        <v>311</v>
      </c>
      <c r="I202" s="13"/>
    </row>
    <row r="203" spans="1:9" ht="34.5" customHeight="1">
      <c r="A203" s="19">
        <v>200</v>
      </c>
      <c r="B203" s="10" t="s">
        <v>238</v>
      </c>
      <c r="C203" s="10">
        <v>450803055</v>
      </c>
      <c r="D203" s="10" t="s">
        <v>315</v>
      </c>
      <c r="E203" s="10" t="s">
        <v>43</v>
      </c>
      <c r="F203" s="10" t="s">
        <v>241</v>
      </c>
      <c r="G203" s="10" t="s">
        <v>9</v>
      </c>
      <c r="H203" s="10" t="s">
        <v>311</v>
      </c>
      <c r="I203" s="13"/>
    </row>
    <row r="204" spans="1:9" ht="34.5" customHeight="1">
      <c r="A204" s="19">
        <v>201</v>
      </c>
      <c r="B204" s="10" t="s">
        <v>238</v>
      </c>
      <c r="C204" s="10">
        <v>450803055</v>
      </c>
      <c r="D204" s="10" t="s">
        <v>315</v>
      </c>
      <c r="E204" s="10" t="s">
        <v>43</v>
      </c>
      <c r="F204" s="10" t="s">
        <v>242</v>
      </c>
      <c r="G204" s="10" t="s">
        <v>9</v>
      </c>
      <c r="H204" s="10" t="s">
        <v>311</v>
      </c>
      <c r="I204" s="13"/>
    </row>
    <row r="205" spans="1:9" ht="34.5" customHeight="1">
      <c r="A205" s="19">
        <v>202</v>
      </c>
      <c r="B205" s="10" t="s">
        <v>238</v>
      </c>
      <c r="C205" s="10">
        <v>450803055</v>
      </c>
      <c r="D205" s="10" t="s">
        <v>315</v>
      </c>
      <c r="E205" s="10" t="s">
        <v>43</v>
      </c>
      <c r="F205" s="10" t="s">
        <v>243</v>
      </c>
      <c r="G205" s="10" t="s">
        <v>9</v>
      </c>
      <c r="H205" s="10" t="s">
        <v>311</v>
      </c>
      <c r="I205" s="13"/>
    </row>
    <row r="206" spans="1:9" ht="34.5" customHeight="1">
      <c r="A206" s="19">
        <v>203</v>
      </c>
      <c r="B206" s="10" t="s">
        <v>238</v>
      </c>
      <c r="C206" s="10">
        <v>450803055</v>
      </c>
      <c r="D206" s="10" t="s">
        <v>315</v>
      </c>
      <c r="E206" s="10" t="s">
        <v>43</v>
      </c>
      <c r="F206" s="10" t="s">
        <v>244</v>
      </c>
      <c r="G206" s="10" t="s">
        <v>9</v>
      </c>
      <c r="H206" s="10" t="s">
        <v>311</v>
      </c>
      <c r="I206" s="13"/>
    </row>
    <row r="207" spans="1:9" ht="34.5" customHeight="1">
      <c r="A207" s="19">
        <v>204</v>
      </c>
      <c r="B207" s="10" t="s">
        <v>238</v>
      </c>
      <c r="C207" s="10">
        <v>450803055</v>
      </c>
      <c r="D207" s="10" t="s">
        <v>315</v>
      </c>
      <c r="E207" s="10" t="s">
        <v>43</v>
      </c>
      <c r="F207" s="10" t="s">
        <v>245</v>
      </c>
      <c r="G207" s="10" t="s">
        <v>9</v>
      </c>
      <c r="H207" s="10" t="s">
        <v>311</v>
      </c>
      <c r="I207" s="13"/>
    </row>
    <row r="208" spans="1:9" ht="34.5" customHeight="1">
      <c r="A208" s="19">
        <v>205</v>
      </c>
      <c r="B208" s="10" t="s">
        <v>238</v>
      </c>
      <c r="C208" s="10">
        <v>450803056</v>
      </c>
      <c r="D208" s="10" t="s">
        <v>315</v>
      </c>
      <c r="E208" s="10" t="s">
        <v>219</v>
      </c>
      <c r="F208" s="10" t="s">
        <v>246</v>
      </c>
      <c r="G208" s="10" t="s">
        <v>9</v>
      </c>
      <c r="H208" s="10" t="s">
        <v>311</v>
      </c>
      <c r="I208" s="13"/>
    </row>
    <row r="209" spans="1:9" ht="34.5" customHeight="1">
      <c r="A209" s="19">
        <v>206</v>
      </c>
      <c r="B209" s="10" t="s">
        <v>175</v>
      </c>
      <c r="C209" s="10">
        <v>450803059</v>
      </c>
      <c r="D209" s="10" t="s">
        <v>315</v>
      </c>
      <c r="E209" s="10" t="s">
        <v>15</v>
      </c>
      <c r="F209" s="10" t="s">
        <v>318</v>
      </c>
      <c r="G209" s="10" t="s">
        <v>20</v>
      </c>
      <c r="H209" s="10" t="s">
        <v>311</v>
      </c>
      <c r="I209" s="13"/>
    </row>
    <row r="210" spans="1:9" ht="34.5" customHeight="1">
      <c r="A210" s="19">
        <v>207</v>
      </c>
      <c r="B210" s="10" t="s">
        <v>175</v>
      </c>
      <c r="C210" s="10">
        <v>450803059</v>
      </c>
      <c r="D210" s="10" t="s">
        <v>315</v>
      </c>
      <c r="E210" s="10" t="s">
        <v>15</v>
      </c>
      <c r="F210" s="10" t="s">
        <v>247</v>
      </c>
      <c r="G210" s="10" t="s">
        <v>20</v>
      </c>
      <c r="H210" s="10" t="s">
        <v>311</v>
      </c>
      <c r="I210" s="13"/>
    </row>
    <row r="211" spans="1:9" ht="34.5" customHeight="1">
      <c r="A211" s="19">
        <v>208</v>
      </c>
      <c r="B211" s="10" t="s">
        <v>175</v>
      </c>
      <c r="C211" s="10">
        <v>450803059</v>
      </c>
      <c r="D211" s="10" t="s">
        <v>315</v>
      </c>
      <c r="E211" s="10" t="s">
        <v>15</v>
      </c>
      <c r="F211" s="10" t="s">
        <v>248</v>
      </c>
      <c r="G211" s="10" t="s">
        <v>9</v>
      </c>
      <c r="H211" s="10" t="s">
        <v>311</v>
      </c>
      <c r="I211" s="13"/>
    </row>
    <row r="212" spans="1:9" ht="34.5" customHeight="1">
      <c r="A212" s="19">
        <v>209</v>
      </c>
      <c r="B212" s="10" t="s">
        <v>175</v>
      </c>
      <c r="C212" s="10">
        <v>450803060</v>
      </c>
      <c r="D212" s="10" t="s">
        <v>315</v>
      </c>
      <c r="E212" s="10" t="s">
        <v>43</v>
      </c>
      <c r="F212" s="10" t="s">
        <v>249</v>
      </c>
      <c r="G212" s="10" t="s">
        <v>20</v>
      </c>
      <c r="H212" s="10" t="s">
        <v>311</v>
      </c>
      <c r="I212" s="13"/>
    </row>
    <row r="213" spans="1:9" ht="34.5" customHeight="1">
      <c r="A213" s="19">
        <v>210</v>
      </c>
      <c r="B213" s="10" t="s">
        <v>175</v>
      </c>
      <c r="C213" s="10">
        <v>450803060</v>
      </c>
      <c r="D213" s="10" t="s">
        <v>315</v>
      </c>
      <c r="E213" s="10" t="s">
        <v>43</v>
      </c>
      <c r="F213" s="10" t="s">
        <v>250</v>
      </c>
      <c r="G213" s="10" t="s">
        <v>9</v>
      </c>
      <c r="H213" s="10" t="s">
        <v>311</v>
      </c>
      <c r="I213" s="13"/>
    </row>
    <row r="214" spans="1:9" ht="34.5" customHeight="1">
      <c r="A214" s="19">
        <v>211</v>
      </c>
      <c r="B214" s="10" t="s">
        <v>175</v>
      </c>
      <c r="C214" s="10">
        <v>450803061</v>
      </c>
      <c r="D214" s="10" t="s">
        <v>315</v>
      </c>
      <c r="E214" s="10" t="s">
        <v>21</v>
      </c>
      <c r="F214" s="10" t="s">
        <v>251</v>
      </c>
      <c r="G214" s="10" t="s">
        <v>20</v>
      </c>
      <c r="H214" s="10" t="s">
        <v>311</v>
      </c>
      <c r="I214" s="13"/>
    </row>
    <row r="215" spans="1:9" ht="34.5" customHeight="1">
      <c r="A215" s="19">
        <v>212</v>
      </c>
      <c r="B215" s="10" t="s">
        <v>175</v>
      </c>
      <c r="C215" s="10">
        <v>450803063</v>
      </c>
      <c r="D215" s="10" t="s">
        <v>315</v>
      </c>
      <c r="E215" s="10" t="s">
        <v>108</v>
      </c>
      <c r="F215" s="10" t="s">
        <v>252</v>
      </c>
      <c r="G215" s="10" t="s">
        <v>9</v>
      </c>
      <c r="H215" s="10" t="s">
        <v>311</v>
      </c>
      <c r="I215" s="13"/>
    </row>
    <row r="216" spans="1:9" ht="34.5" customHeight="1">
      <c r="A216" s="19">
        <v>213</v>
      </c>
      <c r="B216" s="10" t="s">
        <v>175</v>
      </c>
      <c r="C216" s="10">
        <v>450803063</v>
      </c>
      <c r="D216" s="10" t="s">
        <v>315</v>
      </c>
      <c r="E216" s="10" t="s">
        <v>108</v>
      </c>
      <c r="F216" s="10" t="s">
        <v>253</v>
      </c>
      <c r="G216" s="10" t="s">
        <v>9</v>
      </c>
      <c r="H216" s="10" t="s">
        <v>311</v>
      </c>
      <c r="I216" s="13"/>
    </row>
    <row r="217" spans="1:9" ht="34.5" customHeight="1">
      <c r="A217" s="19">
        <v>214</v>
      </c>
      <c r="B217" s="10" t="s">
        <v>175</v>
      </c>
      <c r="C217" s="10">
        <v>450803063</v>
      </c>
      <c r="D217" s="10" t="s">
        <v>315</v>
      </c>
      <c r="E217" s="10" t="s">
        <v>108</v>
      </c>
      <c r="F217" s="10" t="s">
        <v>254</v>
      </c>
      <c r="G217" s="10" t="s">
        <v>9</v>
      </c>
      <c r="H217" s="10" t="s">
        <v>311</v>
      </c>
      <c r="I217" s="13"/>
    </row>
    <row r="218" spans="1:9" ht="34.5" customHeight="1">
      <c r="A218" s="19">
        <v>215</v>
      </c>
      <c r="B218" s="10" t="s">
        <v>175</v>
      </c>
      <c r="C218" s="10">
        <v>450803063</v>
      </c>
      <c r="D218" s="10" t="s">
        <v>315</v>
      </c>
      <c r="E218" s="10" t="s">
        <v>108</v>
      </c>
      <c r="F218" s="10" t="s">
        <v>255</v>
      </c>
      <c r="G218" s="10" t="s">
        <v>20</v>
      </c>
      <c r="H218" s="10" t="s">
        <v>311</v>
      </c>
      <c r="I218" s="13"/>
    </row>
    <row r="219" spans="1:9" ht="34.5" customHeight="1">
      <c r="A219" s="19">
        <v>216</v>
      </c>
      <c r="B219" s="10" t="s">
        <v>175</v>
      </c>
      <c r="C219" s="10">
        <v>450803064</v>
      </c>
      <c r="D219" s="10" t="s">
        <v>315</v>
      </c>
      <c r="E219" s="10" t="s">
        <v>219</v>
      </c>
      <c r="F219" s="10" t="s">
        <v>256</v>
      </c>
      <c r="G219" s="10" t="s">
        <v>9</v>
      </c>
      <c r="H219" s="10" t="s">
        <v>311</v>
      </c>
      <c r="I219" s="13"/>
    </row>
    <row r="220" spans="1:9" ht="34.5" customHeight="1">
      <c r="A220" s="19">
        <v>217</v>
      </c>
      <c r="B220" s="10" t="s">
        <v>175</v>
      </c>
      <c r="C220" s="10">
        <v>450803064</v>
      </c>
      <c r="D220" s="10" t="s">
        <v>315</v>
      </c>
      <c r="E220" s="10" t="s">
        <v>219</v>
      </c>
      <c r="F220" s="10" t="s">
        <v>257</v>
      </c>
      <c r="G220" s="10" t="s">
        <v>20</v>
      </c>
      <c r="H220" s="10" t="s">
        <v>311</v>
      </c>
      <c r="I220" s="13"/>
    </row>
    <row r="221" spans="1:9" ht="34.5" customHeight="1">
      <c r="A221" s="19">
        <v>218</v>
      </c>
      <c r="B221" s="10" t="s">
        <v>175</v>
      </c>
      <c r="C221" s="10">
        <v>450803064</v>
      </c>
      <c r="D221" s="10" t="s">
        <v>315</v>
      </c>
      <c r="E221" s="10" t="s">
        <v>219</v>
      </c>
      <c r="F221" s="10" t="s">
        <v>258</v>
      </c>
      <c r="G221" s="10" t="s">
        <v>9</v>
      </c>
      <c r="H221" s="10" t="s">
        <v>311</v>
      </c>
      <c r="I221" s="13"/>
    </row>
    <row r="222" spans="1:9" ht="34.5" customHeight="1">
      <c r="A222" s="19">
        <v>219</v>
      </c>
      <c r="B222" s="10" t="s">
        <v>175</v>
      </c>
      <c r="C222" s="10">
        <v>450803065</v>
      </c>
      <c r="D222" s="10" t="s">
        <v>315</v>
      </c>
      <c r="E222" s="10" t="s">
        <v>74</v>
      </c>
      <c r="F222" s="10" t="s">
        <v>259</v>
      </c>
      <c r="G222" s="10" t="s">
        <v>9</v>
      </c>
      <c r="H222" s="10" t="s">
        <v>311</v>
      </c>
      <c r="I222" s="13"/>
    </row>
    <row r="223" spans="1:9" ht="34.5" customHeight="1">
      <c r="A223" s="19">
        <v>220</v>
      </c>
      <c r="B223" s="10" t="s">
        <v>175</v>
      </c>
      <c r="C223" s="10">
        <v>450803066</v>
      </c>
      <c r="D223" s="10" t="s">
        <v>315</v>
      </c>
      <c r="E223" s="10" t="s">
        <v>113</v>
      </c>
      <c r="F223" s="10" t="s">
        <v>260</v>
      </c>
      <c r="G223" s="10" t="s">
        <v>9</v>
      </c>
      <c r="H223" s="10" t="s">
        <v>311</v>
      </c>
      <c r="I223" s="13"/>
    </row>
    <row r="224" spans="1:9" ht="34.5" customHeight="1">
      <c r="A224" s="19">
        <v>221</v>
      </c>
      <c r="B224" s="10" t="s">
        <v>175</v>
      </c>
      <c r="C224" s="10">
        <v>450803066</v>
      </c>
      <c r="D224" s="10" t="s">
        <v>315</v>
      </c>
      <c r="E224" s="10" t="s">
        <v>113</v>
      </c>
      <c r="F224" s="10" t="s">
        <v>261</v>
      </c>
      <c r="G224" s="10" t="s">
        <v>20</v>
      </c>
      <c r="H224" s="10" t="s">
        <v>311</v>
      </c>
      <c r="I224" s="13"/>
    </row>
    <row r="225" spans="1:9" ht="34.5" customHeight="1">
      <c r="A225" s="19">
        <v>222</v>
      </c>
      <c r="B225" s="10" t="s">
        <v>175</v>
      </c>
      <c r="C225" s="10">
        <v>450803066</v>
      </c>
      <c r="D225" s="10" t="s">
        <v>315</v>
      </c>
      <c r="E225" s="10" t="s">
        <v>113</v>
      </c>
      <c r="F225" s="10" t="s">
        <v>319</v>
      </c>
      <c r="G225" s="10" t="s">
        <v>9</v>
      </c>
      <c r="H225" s="10" t="s">
        <v>311</v>
      </c>
      <c r="I225" s="13"/>
    </row>
    <row r="226" spans="1:9" ht="34.5" customHeight="1">
      <c r="A226" s="19">
        <v>223</v>
      </c>
      <c r="B226" s="10" t="s">
        <v>175</v>
      </c>
      <c r="C226" s="10">
        <v>450803067</v>
      </c>
      <c r="D226" s="10" t="s">
        <v>315</v>
      </c>
      <c r="E226" s="10" t="s">
        <v>39</v>
      </c>
      <c r="F226" s="10" t="s">
        <v>262</v>
      </c>
      <c r="G226" s="10" t="s">
        <v>9</v>
      </c>
      <c r="H226" s="10" t="s">
        <v>311</v>
      </c>
      <c r="I226" s="13"/>
    </row>
    <row r="227" spans="1:9" ht="34.5" customHeight="1">
      <c r="A227" s="19">
        <v>224</v>
      </c>
      <c r="B227" s="10" t="s">
        <v>175</v>
      </c>
      <c r="C227" s="10">
        <v>450803067</v>
      </c>
      <c r="D227" s="10" t="s">
        <v>315</v>
      </c>
      <c r="E227" s="10" t="s">
        <v>39</v>
      </c>
      <c r="F227" s="10" t="s">
        <v>263</v>
      </c>
      <c r="G227" s="10" t="s">
        <v>20</v>
      </c>
      <c r="H227" s="10" t="s">
        <v>311</v>
      </c>
      <c r="I227" s="13"/>
    </row>
    <row r="228" spans="1:9" ht="34.5" customHeight="1">
      <c r="A228" s="19">
        <v>225</v>
      </c>
      <c r="B228" s="10" t="s">
        <v>175</v>
      </c>
      <c r="C228" s="10">
        <v>450803067</v>
      </c>
      <c r="D228" s="10" t="s">
        <v>315</v>
      </c>
      <c r="E228" s="10" t="s">
        <v>39</v>
      </c>
      <c r="F228" s="10" t="s">
        <v>264</v>
      </c>
      <c r="G228" s="10" t="s">
        <v>20</v>
      </c>
      <c r="H228" s="10" t="s">
        <v>311</v>
      </c>
      <c r="I228" s="13"/>
    </row>
    <row r="229" spans="1:9" ht="34.5" customHeight="1">
      <c r="A229" s="19">
        <v>226</v>
      </c>
      <c r="B229" s="10" t="s">
        <v>175</v>
      </c>
      <c r="C229" s="10">
        <v>450803067</v>
      </c>
      <c r="D229" s="10" t="s">
        <v>315</v>
      </c>
      <c r="E229" s="10" t="s">
        <v>39</v>
      </c>
      <c r="F229" s="10" t="s">
        <v>265</v>
      </c>
      <c r="G229" s="10" t="s">
        <v>20</v>
      </c>
      <c r="H229" s="10" t="s">
        <v>311</v>
      </c>
      <c r="I229" s="13"/>
    </row>
    <row r="230" spans="1:9" ht="34.5" customHeight="1">
      <c r="A230" s="19">
        <v>227</v>
      </c>
      <c r="B230" s="10" t="s">
        <v>175</v>
      </c>
      <c r="C230" s="10">
        <v>450803068</v>
      </c>
      <c r="D230" s="10" t="s">
        <v>315</v>
      </c>
      <c r="E230" s="10" t="s">
        <v>313</v>
      </c>
      <c r="F230" s="10" t="s">
        <v>266</v>
      </c>
      <c r="G230" s="10" t="s">
        <v>9</v>
      </c>
      <c r="H230" s="10" t="s">
        <v>311</v>
      </c>
      <c r="I230" s="13"/>
    </row>
    <row r="231" spans="1:9" ht="34.5" customHeight="1">
      <c r="A231" s="19">
        <v>228</v>
      </c>
      <c r="B231" s="10" t="s">
        <v>175</v>
      </c>
      <c r="C231" s="10">
        <v>450803068</v>
      </c>
      <c r="D231" s="10" t="s">
        <v>315</v>
      </c>
      <c r="E231" s="10" t="s">
        <v>313</v>
      </c>
      <c r="F231" s="10" t="s">
        <v>267</v>
      </c>
      <c r="G231" s="10" t="s">
        <v>9</v>
      </c>
      <c r="H231" s="10" t="s">
        <v>311</v>
      </c>
      <c r="I231" s="13"/>
    </row>
    <row r="232" spans="1:9" ht="34.5" customHeight="1">
      <c r="A232" s="19">
        <v>229</v>
      </c>
      <c r="B232" s="10" t="s">
        <v>268</v>
      </c>
      <c r="C232" s="10">
        <v>450803070</v>
      </c>
      <c r="D232" s="10" t="s">
        <v>315</v>
      </c>
      <c r="E232" s="10" t="s">
        <v>7</v>
      </c>
      <c r="F232" s="10" t="s">
        <v>269</v>
      </c>
      <c r="G232" s="10" t="s">
        <v>20</v>
      </c>
      <c r="H232" s="10" t="s">
        <v>311</v>
      </c>
      <c r="I232" s="13"/>
    </row>
    <row r="233" spans="1:9" ht="34.5" customHeight="1">
      <c r="A233" s="19">
        <v>230</v>
      </c>
      <c r="B233" s="10" t="s">
        <v>268</v>
      </c>
      <c r="C233" s="10">
        <v>450803070</v>
      </c>
      <c r="D233" s="10" t="s">
        <v>315</v>
      </c>
      <c r="E233" s="10" t="s">
        <v>7</v>
      </c>
      <c r="F233" s="10" t="s">
        <v>270</v>
      </c>
      <c r="G233" s="10" t="s">
        <v>9</v>
      </c>
      <c r="H233" s="10" t="s">
        <v>311</v>
      </c>
      <c r="I233" s="13"/>
    </row>
    <row r="234" spans="1:9" ht="34.5" customHeight="1">
      <c r="A234" s="19">
        <v>231</v>
      </c>
      <c r="B234" s="10" t="s">
        <v>268</v>
      </c>
      <c r="C234" s="10">
        <v>450803072</v>
      </c>
      <c r="D234" s="10" t="s">
        <v>315</v>
      </c>
      <c r="E234" s="10" t="s">
        <v>43</v>
      </c>
      <c r="F234" s="10" t="s">
        <v>271</v>
      </c>
      <c r="G234" s="10" t="s">
        <v>9</v>
      </c>
      <c r="H234" s="10" t="s">
        <v>311</v>
      </c>
      <c r="I234" s="13"/>
    </row>
    <row r="235" spans="1:9" ht="34.5" customHeight="1">
      <c r="A235" s="19">
        <v>232</v>
      </c>
      <c r="B235" s="10" t="s">
        <v>268</v>
      </c>
      <c r="C235" s="10">
        <v>450803072</v>
      </c>
      <c r="D235" s="10" t="s">
        <v>315</v>
      </c>
      <c r="E235" s="10" t="s">
        <v>43</v>
      </c>
      <c r="F235" s="10" t="s">
        <v>272</v>
      </c>
      <c r="G235" s="10" t="s">
        <v>9</v>
      </c>
      <c r="H235" s="10" t="s">
        <v>311</v>
      </c>
      <c r="I235" s="13"/>
    </row>
    <row r="236" spans="1:9" ht="34.5" customHeight="1">
      <c r="A236" s="19">
        <v>233</v>
      </c>
      <c r="B236" s="10" t="s">
        <v>268</v>
      </c>
      <c r="C236" s="10">
        <v>450803072</v>
      </c>
      <c r="D236" s="10" t="s">
        <v>315</v>
      </c>
      <c r="E236" s="10" t="s">
        <v>43</v>
      </c>
      <c r="F236" s="10" t="s">
        <v>273</v>
      </c>
      <c r="G236" s="10" t="s">
        <v>9</v>
      </c>
      <c r="H236" s="10" t="s">
        <v>311</v>
      </c>
      <c r="I236" s="13"/>
    </row>
    <row r="237" spans="1:9" ht="34.5" customHeight="1">
      <c r="A237" s="19">
        <v>234</v>
      </c>
      <c r="B237" s="10" t="s">
        <v>268</v>
      </c>
      <c r="C237" s="10">
        <v>450803073</v>
      </c>
      <c r="D237" s="10" t="s">
        <v>315</v>
      </c>
      <c r="E237" s="10" t="s">
        <v>108</v>
      </c>
      <c r="F237" s="10" t="s">
        <v>274</v>
      </c>
      <c r="G237" s="10" t="s">
        <v>9</v>
      </c>
      <c r="H237" s="10" t="s">
        <v>311</v>
      </c>
      <c r="I237" s="13"/>
    </row>
    <row r="238" spans="1:9" ht="34.5" customHeight="1">
      <c r="A238" s="19">
        <v>235</v>
      </c>
      <c r="B238" s="10" t="s">
        <v>268</v>
      </c>
      <c r="C238" s="10">
        <v>450803073</v>
      </c>
      <c r="D238" s="10" t="s">
        <v>315</v>
      </c>
      <c r="E238" s="10" t="s">
        <v>108</v>
      </c>
      <c r="F238" s="10" t="s">
        <v>275</v>
      </c>
      <c r="G238" s="10" t="s">
        <v>9</v>
      </c>
      <c r="H238" s="10" t="s">
        <v>311</v>
      </c>
      <c r="I238" s="13"/>
    </row>
    <row r="239" spans="1:9" ht="34.5" customHeight="1">
      <c r="A239" s="19">
        <v>236</v>
      </c>
      <c r="B239" s="10" t="s">
        <v>268</v>
      </c>
      <c r="C239" s="10">
        <v>450803073</v>
      </c>
      <c r="D239" s="10" t="s">
        <v>315</v>
      </c>
      <c r="E239" s="10" t="s">
        <v>108</v>
      </c>
      <c r="F239" s="10" t="s">
        <v>276</v>
      </c>
      <c r="G239" s="10" t="s">
        <v>9</v>
      </c>
      <c r="H239" s="10" t="s">
        <v>311</v>
      </c>
      <c r="I239" s="13"/>
    </row>
    <row r="240" spans="1:9" ht="34.5" customHeight="1">
      <c r="A240" s="19">
        <v>237</v>
      </c>
      <c r="B240" s="10" t="s">
        <v>268</v>
      </c>
      <c r="C240" s="10">
        <v>450803075</v>
      </c>
      <c r="D240" s="10" t="s">
        <v>315</v>
      </c>
      <c r="E240" s="10" t="s">
        <v>313</v>
      </c>
      <c r="F240" s="10" t="s">
        <v>277</v>
      </c>
      <c r="G240" s="10" t="s">
        <v>9</v>
      </c>
      <c r="H240" s="10" t="s">
        <v>311</v>
      </c>
      <c r="I240" s="13"/>
    </row>
    <row r="241" spans="1:9" ht="34.5" customHeight="1">
      <c r="A241" s="19">
        <v>238</v>
      </c>
      <c r="B241" s="10" t="s">
        <v>268</v>
      </c>
      <c r="C241" s="10">
        <v>450803075</v>
      </c>
      <c r="D241" s="10" t="s">
        <v>315</v>
      </c>
      <c r="E241" s="10" t="s">
        <v>313</v>
      </c>
      <c r="F241" s="10" t="s">
        <v>278</v>
      </c>
      <c r="G241" s="10" t="s">
        <v>9</v>
      </c>
      <c r="H241" s="10" t="s">
        <v>311</v>
      </c>
      <c r="I241" s="13"/>
    </row>
    <row r="242" spans="1:9" ht="34.5" customHeight="1">
      <c r="A242" s="19">
        <v>239</v>
      </c>
      <c r="B242" s="10" t="s">
        <v>268</v>
      </c>
      <c r="C242" s="10">
        <v>450803075</v>
      </c>
      <c r="D242" s="10" t="s">
        <v>315</v>
      </c>
      <c r="E242" s="10" t="s">
        <v>313</v>
      </c>
      <c r="F242" s="10" t="s">
        <v>279</v>
      </c>
      <c r="G242" s="10" t="s">
        <v>9</v>
      </c>
      <c r="H242" s="10" t="s">
        <v>311</v>
      </c>
      <c r="I242" s="13"/>
    </row>
    <row r="243" spans="1:9" ht="34.5" customHeight="1">
      <c r="A243" s="19">
        <v>240</v>
      </c>
      <c r="B243" s="10" t="s">
        <v>268</v>
      </c>
      <c r="C243" s="10">
        <v>450803075</v>
      </c>
      <c r="D243" s="10" t="s">
        <v>315</v>
      </c>
      <c r="E243" s="10" t="s">
        <v>313</v>
      </c>
      <c r="F243" s="10" t="s">
        <v>280</v>
      </c>
      <c r="G243" s="10" t="s">
        <v>9</v>
      </c>
      <c r="H243" s="10" t="s">
        <v>311</v>
      </c>
      <c r="I243" s="13"/>
    </row>
    <row r="244" spans="1:9" ht="34.5" customHeight="1">
      <c r="A244" s="19">
        <v>241</v>
      </c>
      <c r="B244" s="10" t="s">
        <v>268</v>
      </c>
      <c r="C244" s="10">
        <v>450803075</v>
      </c>
      <c r="D244" s="10" t="s">
        <v>315</v>
      </c>
      <c r="E244" s="10" t="s">
        <v>313</v>
      </c>
      <c r="F244" s="10" t="s">
        <v>281</v>
      </c>
      <c r="G244" s="10" t="s">
        <v>9</v>
      </c>
      <c r="H244" s="10" t="s">
        <v>311</v>
      </c>
      <c r="I244" s="13"/>
    </row>
    <row r="245" spans="1:9" ht="34.5" customHeight="1">
      <c r="A245" s="19">
        <v>242</v>
      </c>
      <c r="B245" s="10" t="s">
        <v>268</v>
      </c>
      <c r="C245" s="10">
        <v>450803075</v>
      </c>
      <c r="D245" s="10" t="s">
        <v>315</v>
      </c>
      <c r="E245" s="10" t="s">
        <v>313</v>
      </c>
      <c r="F245" s="10" t="s">
        <v>282</v>
      </c>
      <c r="G245" s="10" t="s">
        <v>20</v>
      </c>
      <c r="H245" s="10" t="s">
        <v>311</v>
      </c>
      <c r="I245" s="13"/>
    </row>
    <row r="246" spans="1:9" ht="34.5" customHeight="1">
      <c r="A246" s="19">
        <v>243</v>
      </c>
      <c r="B246" s="10" t="s">
        <v>268</v>
      </c>
      <c r="C246" s="10">
        <v>450803077</v>
      </c>
      <c r="D246" s="10" t="s">
        <v>315</v>
      </c>
      <c r="E246" s="10" t="s">
        <v>79</v>
      </c>
      <c r="F246" s="10" t="s">
        <v>283</v>
      </c>
      <c r="G246" s="10" t="s">
        <v>20</v>
      </c>
      <c r="H246" s="10" t="s">
        <v>311</v>
      </c>
      <c r="I246" s="13"/>
    </row>
    <row r="247" spans="1:9" ht="34.5" customHeight="1">
      <c r="A247" s="19">
        <v>244</v>
      </c>
      <c r="B247" s="10" t="s">
        <v>268</v>
      </c>
      <c r="C247" s="10">
        <v>450803077</v>
      </c>
      <c r="D247" s="10" t="s">
        <v>315</v>
      </c>
      <c r="E247" s="10" t="s">
        <v>79</v>
      </c>
      <c r="F247" s="10" t="s">
        <v>284</v>
      </c>
      <c r="G247" s="10" t="s">
        <v>9</v>
      </c>
      <c r="H247" s="10" t="s">
        <v>311</v>
      </c>
      <c r="I247" s="13"/>
    </row>
    <row r="248" spans="1:9" ht="34.5" customHeight="1">
      <c r="A248" s="19">
        <v>245</v>
      </c>
      <c r="B248" s="10" t="s">
        <v>268</v>
      </c>
      <c r="C248" s="10">
        <v>450803077</v>
      </c>
      <c r="D248" s="10" t="s">
        <v>315</v>
      </c>
      <c r="E248" s="10" t="s">
        <v>79</v>
      </c>
      <c r="F248" s="10" t="s">
        <v>285</v>
      </c>
      <c r="G248" s="10" t="s">
        <v>9</v>
      </c>
      <c r="H248" s="10" t="s">
        <v>311</v>
      </c>
      <c r="I248" s="13"/>
    </row>
    <row r="249" spans="1:9" ht="34.5" customHeight="1">
      <c r="A249" s="19">
        <v>246</v>
      </c>
      <c r="B249" s="10" t="s">
        <v>268</v>
      </c>
      <c r="C249" s="10">
        <v>450803077</v>
      </c>
      <c r="D249" s="10" t="s">
        <v>315</v>
      </c>
      <c r="E249" s="10" t="s">
        <v>79</v>
      </c>
      <c r="F249" s="10" t="s">
        <v>286</v>
      </c>
      <c r="G249" s="10" t="s">
        <v>9</v>
      </c>
      <c r="H249" s="10" t="s">
        <v>311</v>
      </c>
      <c r="I249" s="13"/>
    </row>
    <row r="250" spans="1:9" ht="34.5" customHeight="1">
      <c r="A250" s="19">
        <v>247</v>
      </c>
      <c r="B250" s="10" t="s">
        <v>268</v>
      </c>
      <c r="C250" s="10">
        <v>450803077</v>
      </c>
      <c r="D250" s="10" t="s">
        <v>315</v>
      </c>
      <c r="E250" s="10" t="s">
        <v>79</v>
      </c>
      <c r="F250" s="10" t="s">
        <v>287</v>
      </c>
      <c r="G250" s="10" t="s">
        <v>9</v>
      </c>
      <c r="H250" s="10" t="s">
        <v>311</v>
      </c>
      <c r="I250" s="13"/>
    </row>
    <row r="251" spans="1:9" ht="34.5" customHeight="1">
      <c r="A251" s="19">
        <v>248</v>
      </c>
      <c r="B251" s="10" t="s">
        <v>288</v>
      </c>
      <c r="C251" s="10">
        <v>450803078</v>
      </c>
      <c r="D251" s="10" t="s">
        <v>315</v>
      </c>
      <c r="E251" s="10" t="s">
        <v>7</v>
      </c>
      <c r="F251" s="10" t="s">
        <v>289</v>
      </c>
      <c r="G251" s="10" t="s">
        <v>9</v>
      </c>
      <c r="H251" s="10" t="s">
        <v>311</v>
      </c>
      <c r="I251" s="13"/>
    </row>
    <row r="252" spans="1:9" ht="34.5" customHeight="1">
      <c r="A252" s="19">
        <v>249</v>
      </c>
      <c r="B252" s="10" t="s">
        <v>288</v>
      </c>
      <c r="C252" s="10">
        <v>450803078</v>
      </c>
      <c r="D252" s="10" t="s">
        <v>315</v>
      </c>
      <c r="E252" s="10" t="s">
        <v>7</v>
      </c>
      <c r="F252" s="10" t="s">
        <v>290</v>
      </c>
      <c r="G252" s="10" t="s">
        <v>9</v>
      </c>
      <c r="H252" s="10" t="s">
        <v>311</v>
      </c>
      <c r="I252" s="13"/>
    </row>
    <row r="253" spans="1:9" ht="34.5" customHeight="1">
      <c r="A253" s="19">
        <v>250</v>
      </c>
      <c r="B253" s="10" t="s">
        <v>288</v>
      </c>
      <c r="C253" s="10">
        <v>450803078</v>
      </c>
      <c r="D253" s="10" t="s">
        <v>315</v>
      </c>
      <c r="E253" s="10" t="s">
        <v>7</v>
      </c>
      <c r="F253" s="10" t="s">
        <v>291</v>
      </c>
      <c r="G253" s="10" t="s">
        <v>20</v>
      </c>
      <c r="H253" s="10" t="s">
        <v>311</v>
      </c>
      <c r="I253" s="13"/>
    </row>
    <row r="254" spans="1:9" ht="34.5" customHeight="1">
      <c r="A254" s="19">
        <v>251</v>
      </c>
      <c r="B254" s="10" t="s">
        <v>288</v>
      </c>
      <c r="C254" s="10">
        <v>450803078</v>
      </c>
      <c r="D254" s="10" t="s">
        <v>315</v>
      </c>
      <c r="E254" s="10" t="s">
        <v>7</v>
      </c>
      <c r="F254" s="10" t="s">
        <v>292</v>
      </c>
      <c r="G254" s="10" t="s">
        <v>9</v>
      </c>
      <c r="H254" s="10" t="s">
        <v>311</v>
      </c>
      <c r="I254" s="13"/>
    </row>
    <row r="255" spans="1:9" ht="34.5" customHeight="1">
      <c r="A255" s="19">
        <v>252</v>
      </c>
      <c r="B255" s="10" t="s">
        <v>288</v>
      </c>
      <c r="C255" s="10">
        <v>450803078</v>
      </c>
      <c r="D255" s="10" t="s">
        <v>315</v>
      </c>
      <c r="E255" s="10" t="s">
        <v>7</v>
      </c>
      <c r="F255" s="10" t="s">
        <v>293</v>
      </c>
      <c r="G255" s="10" t="s">
        <v>9</v>
      </c>
      <c r="H255" s="10" t="s">
        <v>311</v>
      </c>
      <c r="I255" s="13"/>
    </row>
    <row r="256" spans="1:9" ht="34.5" customHeight="1">
      <c r="A256" s="19">
        <v>253</v>
      </c>
      <c r="B256" s="10" t="s">
        <v>288</v>
      </c>
      <c r="C256" s="10">
        <v>450803080</v>
      </c>
      <c r="D256" s="10" t="s">
        <v>315</v>
      </c>
      <c r="E256" s="10" t="s">
        <v>43</v>
      </c>
      <c r="F256" s="10" t="s">
        <v>294</v>
      </c>
      <c r="G256" s="10" t="s">
        <v>9</v>
      </c>
      <c r="H256" s="10" t="s">
        <v>311</v>
      </c>
      <c r="I256" s="13"/>
    </row>
    <row r="257" spans="1:9" ht="34.5" customHeight="1">
      <c r="A257" s="19">
        <v>254</v>
      </c>
      <c r="B257" s="10" t="s">
        <v>288</v>
      </c>
      <c r="C257" s="10">
        <v>450803080</v>
      </c>
      <c r="D257" s="10" t="s">
        <v>315</v>
      </c>
      <c r="E257" s="10" t="s">
        <v>43</v>
      </c>
      <c r="F257" s="10" t="s">
        <v>295</v>
      </c>
      <c r="G257" s="10" t="s">
        <v>9</v>
      </c>
      <c r="H257" s="10" t="s">
        <v>311</v>
      </c>
      <c r="I257" s="13"/>
    </row>
    <row r="258" spans="1:9" ht="34.5" customHeight="1">
      <c r="A258" s="19">
        <v>255</v>
      </c>
      <c r="B258" s="10" t="s">
        <v>288</v>
      </c>
      <c r="C258" s="10">
        <v>450803080</v>
      </c>
      <c r="D258" s="10" t="s">
        <v>315</v>
      </c>
      <c r="E258" s="10" t="s">
        <v>43</v>
      </c>
      <c r="F258" s="10" t="s">
        <v>296</v>
      </c>
      <c r="G258" s="10" t="s">
        <v>9</v>
      </c>
      <c r="H258" s="10" t="s">
        <v>311</v>
      </c>
      <c r="I258" s="13"/>
    </row>
    <row r="259" spans="1:9" ht="34.5" customHeight="1">
      <c r="A259" s="19">
        <v>256</v>
      </c>
      <c r="B259" s="10" t="s">
        <v>288</v>
      </c>
      <c r="C259" s="10">
        <v>450803080</v>
      </c>
      <c r="D259" s="10" t="s">
        <v>315</v>
      </c>
      <c r="E259" s="10" t="s">
        <v>43</v>
      </c>
      <c r="F259" s="10" t="s">
        <v>297</v>
      </c>
      <c r="G259" s="10" t="s">
        <v>9</v>
      </c>
      <c r="H259" s="10" t="s">
        <v>311</v>
      </c>
      <c r="I259" s="13"/>
    </row>
    <row r="260" spans="1:9" ht="34.5" customHeight="1">
      <c r="A260" s="19">
        <v>257</v>
      </c>
      <c r="B260" s="10" t="s">
        <v>288</v>
      </c>
      <c r="C260" s="10">
        <v>450803080</v>
      </c>
      <c r="D260" s="10" t="s">
        <v>315</v>
      </c>
      <c r="E260" s="10" t="s">
        <v>43</v>
      </c>
      <c r="F260" s="10" t="s">
        <v>298</v>
      </c>
      <c r="G260" s="10" t="s">
        <v>9</v>
      </c>
      <c r="H260" s="10" t="s">
        <v>311</v>
      </c>
      <c r="I260" s="13"/>
    </row>
    <row r="261" spans="1:9" ht="34.5" customHeight="1">
      <c r="A261" s="19">
        <v>258</v>
      </c>
      <c r="B261" s="10" t="s">
        <v>288</v>
      </c>
      <c r="C261" s="10">
        <v>450803080</v>
      </c>
      <c r="D261" s="10" t="s">
        <v>315</v>
      </c>
      <c r="E261" s="10" t="s">
        <v>43</v>
      </c>
      <c r="F261" s="10" t="s">
        <v>299</v>
      </c>
      <c r="G261" s="10" t="s">
        <v>20</v>
      </c>
      <c r="H261" s="10" t="s">
        <v>311</v>
      </c>
      <c r="I261" s="13"/>
    </row>
    <row r="262" spans="1:9" ht="34.5" customHeight="1">
      <c r="A262" s="19">
        <v>259</v>
      </c>
      <c r="B262" s="10" t="s">
        <v>288</v>
      </c>
      <c r="C262" s="10">
        <v>450803081</v>
      </c>
      <c r="D262" s="10" t="s">
        <v>315</v>
      </c>
      <c r="E262" s="10" t="s">
        <v>21</v>
      </c>
      <c r="F262" s="10" t="s">
        <v>300</v>
      </c>
      <c r="G262" s="10" t="s">
        <v>20</v>
      </c>
      <c r="H262" s="10" t="s">
        <v>311</v>
      </c>
      <c r="I262" s="13"/>
    </row>
    <row r="263" spans="1:9" ht="34.5" customHeight="1">
      <c r="A263" s="19">
        <v>260</v>
      </c>
      <c r="B263" s="10" t="s">
        <v>288</v>
      </c>
      <c r="C263" s="10">
        <v>450803081</v>
      </c>
      <c r="D263" s="10" t="s">
        <v>315</v>
      </c>
      <c r="E263" s="10" t="s">
        <v>21</v>
      </c>
      <c r="F263" s="10" t="s">
        <v>301</v>
      </c>
      <c r="G263" s="10" t="s">
        <v>9</v>
      </c>
      <c r="H263" s="10" t="s">
        <v>311</v>
      </c>
      <c r="I263" s="13"/>
    </row>
    <row r="264" spans="1:9" ht="34.5" customHeight="1">
      <c r="A264" s="19">
        <v>261</v>
      </c>
      <c r="B264" s="10" t="s">
        <v>288</v>
      </c>
      <c r="C264" s="10">
        <v>450803082</v>
      </c>
      <c r="D264" s="10" t="s">
        <v>315</v>
      </c>
      <c r="E264" s="10" t="s">
        <v>108</v>
      </c>
      <c r="F264" s="10" t="s">
        <v>302</v>
      </c>
      <c r="G264" s="10" t="s">
        <v>9</v>
      </c>
      <c r="H264" s="10" t="s">
        <v>311</v>
      </c>
      <c r="I264" s="13"/>
    </row>
    <row r="265" spans="1:9" ht="34.5" customHeight="1">
      <c r="A265" s="19">
        <v>262</v>
      </c>
      <c r="B265" s="10" t="s">
        <v>288</v>
      </c>
      <c r="C265" s="10">
        <v>450803082</v>
      </c>
      <c r="D265" s="10" t="s">
        <v>315</v>
      </c>
      <c r="E265" s="10" t="s">
        <v>108</v>
      </c>
      <c r="F265" s="10" t="s">
        <v>303</v>
      </c>
      <c r="G265" s="10" t="s">
        <v>9</v>
      </c>
      <c r="H265" s="10" t="s">
        <v>311</v>
      </c>
      <c r="I265" s="13"/>
    </row>
    <row r="266" spans="1:9" ht="34.5" customHeight="1">
      <c r="A266" s="19">
        <v>263</v>
      </c>
      <c r="B266" s="10" t="s">
        <v>288</v>
      </c>
      <c r="C266" s="10">
        <v>450803083</v>
      </c>
      <c r="D266" s="10" t="s">
        <v>315</v>
      </c>
      <c r="E266" s="10" t="s">
        <v>219</v>
      </c>
      <c r="F266" s="10" t="s">
        <v>304</v>
      </c>
      <c r="G266" s="10" t="s">
        <v>9</v>
      </c>
      <c r="H266" s="10" t="s">
        <v>311</v>
      </c>
      <c r="I266" s="13"/>
    </row>
    <row r="267" spans="1:9" ht="34.5" customHeight="1">
      <c r="A267" s="19">
        <v>264</v>
      </c>
      <c r="B267" s="10" t="s">
        <v>288</v>
      </c>
      <c r="C267" s="10">
        <v>450803083</v>
      </c>
      <c r="D267" s="10" t="s">
        <v>315</v>
      </c>
      <c r="E267" s="10" t="s">
        <v>219</v>
      </c>
      <c r="F267" s="10" t="s">
        <v>305</v>
      </c>
      <c r="G267" s="10" t="s">
        <v>20</v>
      </c>
      <c r="H267" s="10" t="s">
        <v>311</v>
      </c>
      <c r="I267" s="13"/>
    </row>
    <row r="268" spans="1:9" ht="34.5" customHeight="1">
      <c r="A268" s="19">
        <v>265</v>
      </c>
      <c r="B268" s="10" t="s">
        <v>288</v>
      </c>
      <c r="C268" s="10">
        <v>450803084</v>
      </c>
      <c r="D268" s="10" t="s">
        <v>315</v>
      </c>
      <c r="E268" s="10" t="s">
        <v>113</v>
      </c>
      <c r="F268" s="10" t="s">
        <v>306</v>
      </c>
      <c r="G268" s="10" t="s">
        <v>20</v>
      </c>
      <c r="H268" s="10" t="s">
        <v>311</v>
      </c>
      <c r="I268" s="13"/>
    </row>
    <row r="269" spans="1:9" ht="34.5" customHeight="1">
      <c r="A269" s="19">
        <v>266</v>
      </c>
      <c r="B269" s="10" t="s">
        <v>288</v>
      </c>
      <c r="C269" s="10">
        <v>450803084</v>
      </c>
      <c r="D269" s="10" t="s">
        <v>315</v>
      </c>
      <c r="E269" s="10" t="s">
        <v>113</v>
      </c>
      <c r="F269" s="10" t="s">
        <v>307</v>
      </c>
      <c r="G269" s="10" t="s">
        <v>9</v>
      </c>
      <c r="H269" s="10" t="s">
        <v>311</v>
      </c>
      <c r="I269" s="13"/>
    </row>
    <row r="270" spans="1:9" ht="34.5" customHeight="1">
      <c r="A270" s="19">
        <v>267</v>
      </c>
      <c r="B270" s="10" t="s">
        <v>288</v>
      </c>
      <c r="C270" s="10">
        <v>450803085</v>
      </c>
      <c r="D270" s="10" t="s">
        <v>315</v>
      </c>
      <c r="E270" s="10" t="s">
        <v>313</v>
      </c>
      <c r="F270" s="10" t="s">
        <v>308</v>
      </c>
      <c r="G270" s="10" t="s">
        <v>9</v>
      </c>
      <c r="H270" s="10" t="s">
        <v>311</v>
      </c>
      <c r="I270" s="13"/>
    </row>
    <row r="271" spans="1:9" ht="34.5" customHeight="1">
      <c r="A271" s="19">
        <v>268</v>
      </c>
      <c r="B271" s="10" t="s">
        <v>288</v>
      </c>
      <c r="C271" s="10">
        <v>450803085</v>
      </c>
      <c r="D271" s="10" t="s">
        <v>315</v>
      </c>
      <c r="E271" s="10" t="s">
        <v>313</v>
      </c>
      <c r="F271" s="10" t="s">
        <v>309</v>
      </c>
      <c r="G271" s="10" t="s">
        <v>9</v>
      </c>
      <c r="H271" s="10" t="s">
        <v>311</v>
      </c>
      <c r="I271" s="13"/>
    </row>
    <row r="272" spans="1:9" ht="34.5" customHeight="1">
      <c r="A272" s="19">
        <v>269</v>
      </c>
      <c r="B272" s="10" t="s">
        <v>288</v>
      </c>
      <c r="C272" s="10">
        <v>450803085</v>
      </c>
      <c r="D272" s="10" t="s">
        <v>315</v>
      </c>
      <c r="E272" s="10" t="s">
        <v>313</v>
      </c>
      <c r="F272" s="10" t="s">
        <v>310</v>
      </c>
      <c r="G272" s="10" t="s">
        <v>20</v>
      </c>
      <c r="H272" s="10" t="s">
        <v>311</v>
      </c>
      <c r="I272" s="13"/>
    </row>
  </sheetData>
  <sheetProtection/>
  <mergeCells count="2">
    <mergeCell ref="A2:I2"/>
    <mergeCell ref="A1:I1"/>
  </mergeCells>
  <conditionalFormatting sqref="F54">
    <cfRule type="expression" priority="1" dxfId="0" stopIfTrue="1">
      <formula>AND(COUNTIF($F$54,F54)&gt;1,NOT(ISBLANK(F54)))</formula>
    </cfRule>
  </conditionalFormatting>
  <conditionalFormatting sqref="F4:F8 F10:F37 F39:F52 F55:F74 F76:F101 F103:F148 F150:F158 F160:F161 F164:F173">
    <cfRule type="expression" priority="2" dxfId="0" stopIfTrue="1">
      <formula>AND(COUNTIF($F$4:$F$8,F4)+COUNTIF($F$10:$F$37,F4)+COUNTIF($F$39:$F$52,F4)+COUNTIF($F$55:$F$74,F4)+COUNTIF($F$76:$F$101,F4)+COUNTIF($F$103:$F$148,F4)+COUNTIF($F$150:$F$158,F4)+COUNTIF($F$160:$F$161,F4)+COUNTIF($F$164:$F$173,F4)&gt;1,NOT(ISBLANK(F4)))</formula>
    </cfRule>
  </conditionalFormatting>
  <printOptions/>
  <pageMargins left="0.4724409448818898" right="0.4724409448818898" top="0.7874015748031497" bottom="0.5905511811023623" header="0.5118110236220472" footer="0.31496062992125984"/>
  <pageSetup horizontalDpi="600" verticalDpi="600" orientation="portrait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djc</dc:creator>
  <cp:keywords/>
  <dc:description/>
  <cp:lastModifiedBy>djc</cp:lastModifiedBy>
  <cp:lastPrinted>2023-04-03T08:40:39Z</cp:lastPrinted>
  <dcterms:created xsi:type="dcterms:W3CDTF">2023-03-01T09:16:30Z</dcterms:created>
  <dcterms:modified xsi:type="dcterms:W3CDTF">2023-04-04T03:10:09Z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99D6641FD4FC47AEAF86303A1DAACC1B</vt:lpwstr>
  </property>
  <property fmtid="{D5CDD505-2E9C-101B-9397-08002B2CF9AE}" pid="3" name="KSOProductBuildVer">
    <vt:lpwstr>2052-11.8.2.8621</vt:lpwstr>
  </property>
</Properties>
</file>