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招录工作\2023 统一招录\01 国考、遴选\07 面试公告\91 发中组部审核\国考\"/>
    </mc:Choice>
  </mc:AlternateContent>
  <xr:revisionPtr revIDLastSave="0" documentId="13_ncr:1_{5D8AB9CE-0B84-42AB-8D10-BB790793EA37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名单" sheetId="4" r:id="rId1"/>
  </sheets>
  <definedNames>
    <definedName name="_xlnm._FilterDatabase" localSheetId="0" hidden="1">名单!A3:I225</definedName>
  </definedNames>
  <calcPr calcId="124519"/>
</workbook>
</file>

<file path=xl/sharedStrings.xml><?xml version="1.0" encoding="utf-8"?>
<sst xmlns="http://schemas.openxmlformats.org/spreadsheetml/2006/main" count="1203" uniqueCount="504">
  <si>
    <t>职位代码</t>
  </si>
  <si>
    <t>姓名</t>
  </si>
  <si>
    <t>准考证号</t>
  </si>
  <si>
    <t>备注</t>
  </si>
  <si>
    <t>进入面试
最低分数</t>
  </si>
  <si>
    <t>体能测评时间</t>
  </si>
  <si>
    <t>心理素质测评时间</t>
  </si>
  <si>
    <t>面试时间</t>
  </si>
  <si>
    <t>109311100102210</t>
  </si>
  <si>
    <t>109311100102808</t>
  </si>
  <si>
    <t>109337078500713</t>
  </si>
  <si>
    <t>109333010202129</t>
  </si>
  <si>
    <t>109337012702508</t>
  </si>
  <si>
    <t>109337078500829</t>
  </si>
  <si>
    <t>109337295800529</t>
  </si>
  <si>
    <t>109342011215005</t>
  </si>
  <si>
    <t>109350010100516</t>
  </si>
  <si>
    <t>300130004003</t>
  </si>
  <si>
    <t>109311100102216</t>
  </si>
  <si>
    <t>109313010202107</t>
  </si>
  <si>
    <t>109313300101902</t>
  </si>
  <si>
    <t>109344010405212</t>
  </si>
  <si>
    <t>994336072703920</t>
  </si>
  <si>
    <t>109312010600818</t>
  </si>
  <si>
    <t>109313040400120</t>
  </si>
  <si>
    <t>109313090300215</t>
  </si>
  <si>
    <t>109322010303002</t>
  </si>
  <si>
    <t>109322080300620</t>
  </si>
  <si>
    <t>109323010205830</t>
  </si>
  <si>
    <t>109322010301417</t>
  </si>
  <si>
    <t>109322020103030</t>
  </si>
  <si>
    <t>109337078501027</t>
  </si>
  <si>
    <t>164323070101606</t>
  </si>
  <si>
    <t>109323070101612</t>
  </si>
  <si>
    <t>109341010401623</t>
  </si>
  <si>
    <t>109331503600305</t>
  </si>
  <si>
    <t>109332090101118</t>
  </si>
  <si>
    <t>109337012701006</t>
  </si>
  <si>
    <t>109331503600826</t>
  </si>
  <si>
    <t>109333010202124</t>
  </si>
  <si>
    <t>109336240601102</t>
  </si>
  <si>
    <t>109331503600721</t>
  </si>
  <si>
    <t>109331503600823</t>
  </si>
  <si>
    <t>109331503601317</t>
  </si>
  <si>
    <t>109333010202524</t>
  </si>
  <si>
    <t>109333010203215</t>
  </si>
  <si>
    <t>109362010107607</t>
  </si>
  <si>
    <t>109336240600920</t>
  </si>
  <si>
    <t>109343015605523</t>
  </si>
  <si>
    <t>109342011212927</t>
  </si>
  <si>
    <t>300130001001</t>
  </si>
  <si>
    <t>109333010201011</t>
  </si>
  <si>
    <t>109333010204830</t>
  </si>
  <si>
    <t>109342011212208</t>
  </si>
  <si>
    <t>109335100402901</t>
  </si>
  <si>
    <t>109335100603528</t>
  </si>
  <si>
    <t>109335100702018</t>
  </si>
  <si>
    <t>300130001002</t>
  </si>
  <si>
    <t>109322010301628</t>
  </si>
  <si>
    <t>109333010203906</t>
  </si>
  <si>
    <t>109335100601713</t>
  </si>
  <si>
    <t>300130001005</t>
  </si>
  <si>
    <t>109335100700221</t>
  </si>
  <si>
    <t>109335100701402</t>
  </si>
  <si>
    <t>300130001007</t>
  </si>
  <si>
    <t>109335100401804</t>
  </si>
  <si>
    <t>109335100402702</t>
  </si>
  <si>
    <t>109335100700619</t>
  </si>
  <si>
    <t>109335100401825</t>
  </si>
  <si>
    <t>109335100601620</t>
  </si>
  <si>
    <t>109335100602204</t>
  </si>
  <si>
    <t>300130001003</t>
  </si>
  <si>
    <t>109351010106310</t>
  </si>
  <si>
    <t>109335100600628</t>
  </si>
  <si>
    <t>109335100602227</t>
  </si>
  <si>
    <t>109335100602820</t>
  </si>
  <si>
    <t>300130001006</t>
  </si>
  <si>
    <t>109335100401703</t>
  </si>
  <si>
    <t>109335100600915</t>
  </si>
  <si>
    <t>109335100602821</t>
  </si>
  <si>
    <t>109335100700301</t>
  </si>
  <si>
    <t>109351010107203</t>
  </si>
  <si>
    <t>300130001008</t>
  </si>
  <si>
    <t>109337012702314</t>
  </si>
  <si>
    <t>109344010501621</t>
  </si>
  <si>
    <t>109313030201224</t>
  </si>
  <si>
    <t>109337067600405</t>
  </si>
  <si>
    <t>109321010300808</t>
  </si>
  <si>
    <t>109337080300409</t>
  </si>
  <si>
    <t>109337080300919</t>
  </si>
  <si>
    <t>109331503600128</t>
  </si>
  <si>
    <t>109342011212609</t>
  </si>
  <si>
    <t>109342011214103</t>
  </si>
  <si>
    <t>109336040200521</t>
  </si>
  <si>
    <t>109344010405724</t>
  </si>
  <si>
    <t>109344010502916</t>
  </si>
  <si>
    <t>300130001009</t>
  </si>
  <si>
    <t>109337295800204</t>
  </si>
  <si>
    <t>109344010402307</t>
  </si>
  <si>
    <t>109344010402713</t>
  </si>
  <si>
    <t>300130001010</t>
  </si>
  <si>
    <t>109343012202408</t>
  </si>
  <si>
    <t>109344010301017</t>
  </si>
  <si>
    <t>109344010304822</t>
  </si>
  <si>
    <t>300130001011</t>
  </si>
  <si>
    <t>109335100602407</t>
  </si>
  <si>
    <t>109335100700501</t>
  </si>
  <si>
    <t>109344010503423</t>
  </si>
  <si>
    <t>300130005001</t>
  </si>
  <si>
    <t>109335100601108</t>
  </si>
  <si>
    <t>109342011214926</t>
  </si>
  <si>
    <t>109344010402411</t>
  </si>
  <si>
    <t>300130005002</t>
  </si>
  <si>
    <t>109333010203205</t>
  </si>
  <si>
    <t>109335100602005</t>
  </si>
  <si>
    <t>109344010300926</t>
  </si>
  <si>
    <t>109344010301627</t>
  </si>
  <si>
    <t>109344010302624</t>
  </si>
  <si>
    <t>109344010304226</t>
  </si>
  <si>
    <t>109344010400505</t>
  </si>
  <si>
    <t>109344010400528</t>
  </si>
  <si>
    <t>109344010403816</t>
  </si>
  <si>
    <t>300130005003</t>
  </si>
  <si>
    <t>109335100602727</t>
  </si>
  <si>
    <t>109344010302002</t>
  </si>
  <si>
    <t>109344010302329</t>
  </si>
  <si>
    <t>109344010303808</t>
  </si>
  <si>
    <t>109344010303919</t>
  </si>
  <si>
    <t>109344010401430</t>
  </si>
  <si>
    <t>109344010401618</t>
  </si>
  <si>
    <t>109344010405825</t>
  </si>
  <si>
    <t>109344010406306</t>
  </si>
  <si>
    <t>300130005004</t>
  </si>
  <si>
    <t>109334011602514</t>
  </si>
  <si>
    <t>109337035700226</t>
  </si>
  <si>
    <t>109341010403913</t>
  </si>
  <si>
    <t>109341010501521</t>
  </si>
  <si>
    <t>109342011217624</t>
  </si>
  <si>
    <t>109343012202525</t>
  </si>
  <si>
    <t>109344010500807</t>
  </si>
  <si>
    <t>109344010502130</t>
  </si>
  <si>
    <t>109344010502215</t>
  </si>
  <si>
    <t>109344010502509</t>
  </si>
  <si>
    <t>109344010502615</t>
  </si>
  <si>
    <t>109344010503328</t>
  </si>
  <si>
    <t>300130005005</t>
  </si>
  <si>
    <t>109334011602715</t>
  </si>
  <si>
    <t>109336240600912</t>
  </si>
  <si>
    <t>109344010303023</t>
  </si>
  <si>
    <t>109344010400409</t>
  </si>
  <si>
    <t>109344010402318</t>
  </si>
  <si>
    <t>109344010403223</t>
  </si>
  <si>
    <t>109344010404523</t>
  </si>
  <si>
    <t>109344010405403</t>
  </si>
  <si>
    <t>109344010501808</t>
  </si>
  <si>
    <t>109344010502228</t>
  </si>
  <si>
    <t>109344010502307</t>
  </si>
  <si>
    <t>109344010504511</t>
  </si>
  <si>
    <t>109322020102727</t>
  </si>
  <si>
    <t>109333010200806</t>
  </si>
  <si>
    <t>109336072500311</t>
  </si>
  <si>
    <t>109337023700509</t>
  </si>
  <si>
    <t>109344010301423</t>
  </si>
  <si>
    <t>109344010302211</t>
  </si>
  <si>
    <t>109344010400604</t>
  </si>
  <si>
    <t>109344010400915</t>
  </si>
  <si>
    <t>109344010405025</t>
  </si>
  <si>
    <t>109322050202108</t>
  </si>
  <si>
    <t>109336072603715</t>
  </si>
  <si>
    <t>109344010404927</t>
  </si>
  <si>
    <t>109344010401215</t>
  </si>
  <si>
    <t>109344010401324</t>
  </si>
  <si>
    <t>109344010401405</t>
  </si>
  <si>
    <t>300130001004</t>
  </si>
  <si>
    <t>109344010303310</t>
  </si>
  <si>
    <t>109344010303311</t>
  </si>
  <si>
    <t>109344010401123</t>
  </si>
  <si>
    <t>109344010501615</t>
  </si>
  <si>
    <t>109344010502818</t>
  </si>
  <si>
    <t>109344010504218</t>
  </si>
  <si>
    <t>109341010403014</t>
  </si>
  <si>
    <t>109344010403121</t>
  </si>
  <si>
    <t>109344010300927</t>
  </si>
  <si>
    <t>109344010501004</t>
  </si>
  <si>
    <t>109344010400104</t>
  </si>
  <si>
    <t>164335100602912</t>
  </si>
  <si>
    <t>109344010303601</t>
  </si>
  <si>
    <t>109332060101429</t>
  </si>
  <si>
    <t>109342011213028</t>
  </si>
  <si>
    <t>109343012102722</t>
  </si>
  <si>
    <t>109344010400124</t>
  </si>
  <si>
    <t>109344010404114</t>
  </si>
  <si>
    <t>109344010504219</t>
  </si>
  <si>
    <t>109336210202722</t>
  </si>
  <si>
    <t>109336210203026</t>
  </si>
  <si>
    <t>109343012100902</t>
  </si>
  <si>
    <t>109344010302409</t>
  </si>
  <si>
    <t>109344010402524</t>
  </si>
  <si>
    <t>109344010501721</t>
  </si>
  <si>
    <t>109337023700928</t>
  </si>
  <si>
    <t>109342011213630</t>
  </si>
  <si>
    <t>109344010304404</t>
  </si>
  <si>
    <t>109344010401514</t>
  </si>
  <si>
    <t>109344010405804</t>
  </si>
  <si>
    <t>109351010106823</t>
  </si>
  <si>
    <t>109323010306227</t>
  </si>
  <si>
    <t>109334011604213</t>
  </si>
  <si>
    <t>109344010303716</t>
  </si>
  <si>
    <t>109344010304123</t>
  </si>
  <si>
    <t>109344010304413</t>
  </si>
  <si>
    <t>109344010402916</t>
  </si>
  <si>
    <t>109344010405926</t>
  </si>
  <si>
    <t>109344010500829</t>
  </si>
  <si>
    <t>109344010503610</t>
  </si>
  <si>
    <t>109337046600507</t>
  </si>
  <si>
    <t>66.69</t>
  </si>
  <si>
    <t>109344010402619</t>
  </si>
  <si>
    <t>109344010301527</t>
  </si>
  <si>
    <t>109344010401707</t>
  </si>
  <si>
    <t>109344010406414</t>
  </si>
  <si>
    <t>109344010300718</t>
  </si>
  <si>
    <t>109344010401221</t>
  </si>
  <si>
    <t>109344010403405</t>
  </si>
  <si>
    <t>109344010403621</t>
  </si>
  <si>
    <t>109344010502723</t>
  </si>
  <si>
    <t>109344010504225</t>
  </si>
  <si>
    <t>164336072602815</t>
  </si>
  <si>
    <t>300130421001</t>
  </si>
  <si>
    <t>109342011213021</t>
  </si>
  <si>
    <t>164353012308017</t>
  </si>
  <si>
    <t>300130421002</t>
  </si>
  <si>
    <t>109335100702306</t>
  </si>
  <si>
    <t>300130421005</t>
  </si>
  <si>
    <t>109334011603828</t>
  </si>
  <si>
    <t>109337102000123</t>
  </si>
  <si>
    <t>109345010901925</t>
  </si>
  <si>
    <t>300130421006</t>
  </si>
  <si>
    <t>109353012405516</t>
  </si>
  <si>
    <t>300130004002</t>
  </si>
  <si>
    <t>109343015606001</t>
  </si>
  <si>
    <t>109344010302820</t>
  </si>
  <si>
    <t>109346010301105</t>
  </si>
  <si>
    <t>109346010301310</t>
  </si>
  <si>
    <t>109346010301630</t>
  </si>
  <si>
    <t>109353012401619</t>
  </si>
  <si>
    <t>109353012406703</t>
  </si>
  <si>
    <t>109353310502416</t>
  </si>
  <si>
    <t>109353010206304</t>
  </si>
  <si>
    <t>109353011004520</t>
  </si>
  <si>
    <t>109353012406005</t>
  </si>
  <si>
    <t>109353010206011</t>
  </si>
  <si>
    <t>109353011001222</t>
  </si>
  <si>
    <t>109353012204313</t>
  </si>
  <si>
    <t>用人司局</t>
    <phoneticPr fontId="5" type="noConversion"/>
  </si>
  <si>
    <t>考试测评安排</t>
    <phoneticPr fontId="0" type="noConversion"/>
  </si>
  <si>
    <t>确认参加面试人员名单</t>
    <phoneticPr fontId="0" type="noConversion"/>
  </si>
  <si>
    <r>
      <rPr>
        <sz val="11"/>
        <color rgb="FF000000"/>
        <rFont val="仿宋"/>
        <family val="3"/>
        <charset val="134"/>
      </rPr>
      <t>北京海关缉私局</t>
    </r>
  </si>
  <si>
    <r>
      <rPr>
        <sz val="11"/>
        <color rgb="FF000000"/>
        <rFont val="仿宋"/>
        <family val="3"/>
        <charset val="134"/>
      </rPr>
      <t>黄亚兰</t>
    </r>
  </si>
  <si>
    <r>
      <t>4</t>
    </r>
    <r>
      <rPr>
        <sz val="11"/>
        <rFont val="仿宋"/>
        <family val="3"/>
        <charset val="134"/>
      </rPr>
      <t>月</t>
    </r>
    <r>
      <rPr>
        <sz val="11"/>
        <rFont val="Times New Roman"/>
        <family val="1"/>
      </rPr>
      <t>15</t>
    </r>
    <r>
      <rPr>
        <sz val="11"/>
        <rFont val="仿宋"/>
        <family val="3"/>
        <charset val="134"/>
      </rPr>
      <t>日上午</t>
    </r>
    <r>
      <rPr>
        <sz val="11"/>
        <rFont val="Times New Roman"/>
        <family val="1"/>
      </rPr>
      <t>7</t>
    </r>
    <r>
      <rPr>
        <sz val="11"/>
        <rFont val="仿宋"/>
        <family val="3"/>
        <charset val="134"/>
      </rPr>
      <t>：</t>
    </r>
    <r>
      <rPr>
        <sz val="11"/>
        <rFont val="Times New Roman"/>
        <family val="1"/>
      </rPr>
      <t>30</t>
    </r>
  </si>
  <si>
    <r>
      <t>4</t>
    </r>
    <r>
      <rPr>
        <sz val="11"/>
        <rFont val="仿宋"/>
        <family val="3"/>
        <charset val="134"/>
      </rPr>
      <t>月</t>
    </r>
    <r>
      <rPr>
        <sz val="11"/>
        <rFont val="Times New Roman"/>
        <family val="1"/>
      </rPr>
      <t>17</t>
    </r>
    <r>
      <rPr>
        <sz val="11"/>
        <rFont val="仿宋"/>
        <family val="3"/>
        <charset val="134"/>
      </rPr>
      <t>日上午</t>
    </r>
    <r>
      <rPr>
        <sz val="11"/>
        <rFont val="Times New Roman"/>
        <family val="1"/>
      </rPr>
      <t>7</t>
    </r>
    <r>
      <rPr>
        <sz val="11"/>
        <rFont val="仿宋"/>
        <family val="3"/>
        <charset val="134"/>
      </rPr>
      <t>：</t>
    </r>
    <r>
      <rPr>
        <sz val="11"/>
        <rFont val="Times New Roman"/>
        <family val="1"/>
      </rPr>
      <t>30</t>
    </r>
  </si>
  <si>
    <r>
      <rPr>
        <sz val="11"/>
        <color rgb="FF000000"/>
        <rFont val="仿宋"/>
        <family val="3"/>
        <charset val="134"/>
      </rPr>
      <t>王思雅</t>
    </r>
  </si>
  <si>
    <r>
      <rPr>
        <sz val="11"/>
        <color rgb="FF000000"/>
        <rFont val="仿宋"/>
        <family val="3"/>
        <charset val="134"/>
      </rPr>
      <t>邢甄</t>
    </r>
  </si>
  <si>
    <r>
      <rPr>
        <sz val="11"/>
        <color rgb="FF000000"/>
        <rFont val="仿宋"/>
        <family val="3"/>
        <charset val="134"/>
      </rPr>
      <t>李雨航</t>
    </r>
  </si>
  <si>
    <r>
      <rPr>
        <sz val="11"/>
        <color rgb="FF000000"/>
        <rFont val="仿宋"/>
        <family val="3"/>
        <charset val="134"/>
      </rPr>
      <t>何冠凝</t>
    </r>
  </si>
  <si>
    <r>
      <rPr>
        <sz val="11"/>
        <color rgb="FF000000"/>
        <rFont val="仿宋"/>
        <family val="3"/>
        <charset val="134"/>
      </rPr>
      <t>刘珊珊</t>
    </r>
  </si>
  <si>
    <r>
      <rPr>
        <sz val="11"/>
        <color rgb="FF000000"/>
        <rFont val="仿宋"/>
        <family val="3"/>
        <charset val="134"/>
      </rPr>
      <t>李潇涵</t>
    </r>
  </si>
  <si>
    <r>
      <rPr>
        <sz val="11"/>
        <color rgb="FF000000"/>
        <rFont val="仿宋"/>
        <family val="3"/>
        <charset val="134"/>
      </rPr>
      <t>宋银洁</t>
    </r>
  </si>
  <si>
    <r>
      <rPr>
        <sz val="11"/>
        <color rgb="FF000000"/>
        <rFont val="仿宋"/>
        <family val="3"/>
        <charset val="134"/>
      </rPr>
      <t>舒莎</t>
    </r>
  </si>
  <si>
    <r>
      <rPr>
        <sz val="11"/>
        <color rgb="FF000000"/>
        <rFont val="仿宋"/>
        <family val="3"/>
        <charset val="134"/>
      </rPr>
      <t>吴凯</t>
    </r>
  </si>
  <si>
    <r>
      <rPr>
        <sz val="11"/>
        <color rgb="FF000000"/>
        <rFont val="仿宋"/>
        <family val="3"/>
        <charset val="134"/>
      </rPr>
      <t>刘瑞康</t>
    </r>
  </si>
  <si>
    <r>
      <rPr>
        <sz val="11"/>
        <color rgb="FF000000"/>
        <rFont val="仿宋"/>
        <family val="3"/>
        <charset val="134"/>
      </rPr>
      <t>乔家兴</t>
    </r>
  </si>
  <si>
    <r>
      <rPr>
        <sz val="11"/>
        <color rgb="FF000000"/>
        <rFont val="仿宋"/>
        <family val="3"/>
        <charset val="134"/>
      </rPr>
      <t>孙高祥</t>
    </r>
  </si>
  <si>
    <r>
      <rPr>
        <sz val="11"/>
        <color rgb="FF000000"/>
        <rFont val="仿宋"/>
        <family val="3"/>
        <charset val="134"/>
      </rPr>
      <t>罗奥新</t>
    </r>
  </si>
  <si>
    <r>
      <rPr>
        <sz val="11"/>
        <color rgb="FF000000"/>
        <rFont val="仿宋"/>
        <family val="3"/>
        <charset val="134"/>
      </rPr>
      <t>天津海关缉私局</t>
    </r>
  </si>
  <si>
    <r>
      <rPr>
        <sz val="11"/>
        <color rgb="FF000000"/>
        <rFont val="仿宋"/>
        <family val="3"/>
        <charset val="134"/>
      </rPr>
      <t>李安然</t>
    </r>
  </si>
  <si>
    <r>
      <t>4</t>
    </r>
    <r>
      <rPr>
        <sz val="11"/>
        <rFont val="仿宋"/>
        <family val="3"/>
        <charset val="134"/>
      </rPr>
      <t>月</t>
    </r>
    <r>
      <rPr>
        <sz val="11"/>
        <rFont val="Times New Roman"/>
        <family val="1"/>
      </rPr>
      <t>18</t>
    </r>
    <r>
      <rPr>
        <sz val="11"/>
        <rFont val="仿宋"/>
        <family val="3"/>
        <charset val="134"/>
      </rPr>
      <t>日上午</t>
    </r>
    <r>
      <rPr>
        <sz val="11"/>
        <rFont val="Times New Roman"/>
        <family val="1"/>
      </rPr>
      <t>7</t>
    </r>
    <r>
      <rPr>
        <sz val="11"/>
        <rFont val="仿宋"/>
        <family val="3"/>
        <charset val="134"/>
      </rPr>
      <t>：</t>
    </r>
    <r>
      <rPr>
        <sz val="11"/>
        <rFont val="Times New Roman"/>
        <family val="1"/>
      </rPr>
      <t>30</t>
    </r>
  </si>
  <si>
    <r>
      <rPr>
        <sz val="11"/>
        <color rgb="FF000000"/>
        <rFont val="仿宋"/>
        <family val="3"/>
        <charset val="134"/>
      </rPr>
      <t>许乾剑</t>
    </r>
  </si>
  <si>
    <r>
      <rPr>
        <sz val="11"/>
        <color rgb="FF000000"/>
        <rFont val="仿宋"/>
        <family val="3"/>
        <charset val="134"/>
      </rPr>
      <t>赵昆</t>
    </r>
  </si>
  <si>
    <r>
      <rPr>
        <sz val="11"/>
        <color rgb="FF000000"/>
        <rFont val="仿宋"/>
        <family val="3"/>
        <charset val="134"/>
      </rPr>
      <t>长春海关缉私局</t>
    </r>
  </si>
  <si>
    <r>
      <rPr>
        <sz val="11"/>
        <color rgb="FF000000"/>
        <rFont val="仿宋"/>
        <family val="3"/>
        <charset val="134"/>
      </rPr>
      <t>顾灿</t>
    </r>
  </si>
  <si>
    <r>
      <rPr>
        <sz val="11"/>
        <color rgb="FF000000"/>
        <rFont val="仿宋"/>
        <family val="3"/>
        <charset val="134"/>
      </rPr>
      <t>朱高峰</t>
    </r>
  </si>
  <si>
    <r>
      <rPr>
        <sz val="11"/>
        <color rgb="FF000000"/>
        <rFont val="仿宋"/>
        <family val="3"/>
        <charset val="134"/>
      </rPr>
      <t>计文晟旗</t>
    </r>
  </si>
  <si>
    <r>
      <rPr>
        <sz val="11"/>
        <color rgb="FF000000"/>
        <rFont val="仿宋"/>
        <family val="3"/>
        <charset val="134"/>
      </rPr>
      <t>王鹏赫</t>
    </r>
  </si>
  <si>
    <r>
      <rPr>
        <sz val="11"/>
        <color rgb="FF000000"/>
        <rFont val="仿宋"/>
        <family val="3"/>
        <charset val="134"/>
      </rPr>
      <t>苏耀祺</t>
    </r>
  </si>
  <si>
    <r>
      <rPr>
        <sz val="11"/>
        <color rgb="FF000000"/>
        <rFont val="仿宋"/>
        <family val="3"/>
        <charset val="134"/>
      </rPr>
      <t>张泽浩</t>
    </r>
  </si>
  <si>
    <r>
      <rPr>
        <sz val="11"/>
        <color rgb="FF000000"/>
        <rFont val="仿宋"/>
        <family val="3"/>
        <charset val="134"/>
      </rPr>
      <t>张照炜</t>
    </r>
  </si>
  <si>
    <r>
      <rPr>
        <sz val="11"/>
        <color rgb="FF000000"/>
        <rFont val="仿宋"/>
        <family val="3"/>
        <charset val="134"/>
      </rPr>
      <t>哈尔滨海关缉私局</t>
    </r>
  </si>
  <si>
    <r>
      <rPr>
        <sz val="11"/>
        <color rgb="FF000000"/>
        <rFont val="仿宋"/>
        <family val="3"/>
        <charset val="134"/>
      </rPr>
      <t>高晨峰</t>
    </r>
  </si>
  <si>
    <r>
      <rPr>
        <sz val="11"/>
        <color rgb="FF000000"/>
        <rFont val="仿宋"/>
        <family val="3"/>
        <charset val="134"/>
      </rPr>
      <t>崔子涵</t>
    </r>
  </si>
  <si>
    <r>
      <rPr>
        <sz val="11"/>
        <color rgb="FF000000"/>
        <rFont val="仿宋"/>
        <family val="3"/>
        <charset val="134"/>
      </rPr>
      <t>上海海关缉私局</t>
    </r>
  </si>
  <si>
    <r>
      <rPr>
        <sz val="11"/>
        <color rgb="FF000000"/>
        <rFont val="仿宋"/>
        <family val="3"/>
        <charset val="134"/>
      </rPr>
      <t>蔡陆昕</t>
    </r>
  </si>
  <si>
    <r>
      <rPr>
        <sz val="11"/>
        <color rgb="FF000000"/>
        <rFont val="仿宋"/>
        <family val="3"/>
        <charset val="134"/>
      </rPr>
      <t>吴太泉</t>
    </r>
  </si>
  <si>
    <r>
      <rPr>
        <sz val="11"/>
        <color rgb="FF000000"/>
        <rFont val="仿宋"/>
        <family val="3"/>
        <charset val="134"/>
      </rPr>
      <t>孙衍超</t>
    </r>
  </si>
  <si>
    <r>
      <rPr>
        <sz val="11"/>
        <color rgb="FF000000"/>
        <rFont val="仿宋"/>
        <family val="3"/>
        <charset val="134"/>
      </rPr>
      <t>周智博</t>
    </r>
  </si>
  <si>
    <r>
      <rPr>
        <sz val="11"/>
        <color rgb="FF000000"/>
        <rFont val="仿宋"/>
        <family val="3"/>
        <charset val="134"/>
      </rPr>
      <t>朱奥特</t>
    </r>
  </si>
  <si>
    <r>
      <rPr>
        <sz val="11"/>
        <color rgb="FF000000"/>
        <rFont val="仿宋"/>
        <family val="3"/>
        <charset val="134"/>
      </rPr>
      <t>杜沛然</t>
    </r>
  </si>
  <si>
    <r>
      <rPr>
        <sz val="11"/>
        <color rgb="FF000000"/>
        <rFont val="仿宋"/>
        <family val="3"/>
        <charset val="134"/>
      </rPr>
      <t>陈莹</t>
    </r>
  </si>
  <si>
    <r>
      <rPr>
        <sz val="11"/>
        <color rgb="FF000000"/>
        <rFont val="仿宋"/>
        <family val="3"/>
        <charset val="134"/>
      </rPr>
      <t>递补</t>
    </r>
  </si>
  <si>
    <r>
      <rPr>
        <sz val="11"/>
        <color rgb="FF000000"/>
        <rFont val="仿宋"/>
        <family val="3"/>
        <charset val="134"/>
      </rPr>
      <t>王越卓</t>
    </r>
  </si>
  <si>
    <r>
      <rPr>
        <sz val="11"/>
        <color rgb="FF000000"/>
        <rFont val="仿宋"/>
        <family val="3"/>
        <charset val="134"/>
      </rPr>
      <t>高润星</t>
    </r>
  </si>
  <si>
    <r>
      <rPr>
        <sz val="11"/>
        <color rgb="FF000000"/>
        <rFont val="仿宋"/>
        <family val="3"/>
        <charset val="134"/>
      </rPr>
      <t>杭州海关缉私局</t>
    </r>
  </si>
  <si>
    <r>
      <rPr>
        <sz val="11"/>
        <color rgb="FF000000"/>
        <rFont val="仿宋"/>
        <family val="3"/>
        <charset val="134"/>
      </rPr>
      <t>程鑫墙</t>
    </r>
  </si>
  <si>
    <r>
      <rPr>
        <sz val="11"/>
        <color rgb="FF000000"/>
        <rFont val="仿宋"/>
        <family val="3"/>
        <charset val="134"/>
      </rPr>
      <t>汪郑楠</t>
    </r>
  </si>
  <si>
    <r>
      <rPr>
        <sz val="11"/>
        <color rgb="FF000000"/>
        <rFont val="仿宋"/>
        <family val="3"/>
        <charset val="134"/>
      </rPr>
      <t>周文杰</t>
    </r>
  </si>
  <si>
    <r>
      <rPr>
        <sz val="11"/>
        <color rgb="FF000000"/>
        <rFont val="仿宋"/>
        <family val="3"/>
        <charset val="134"/>
      </rPr>
      <t>吴茏</t>
    </r>
  </si>
  <si>
    <r>
      <rPr>
        <sz val="11"/>
        <color rgb="FF000000"/>
        <rFont val="仿宋"/>
        <family val="3"/>
        <charset val="134"/>
      </rPr>
      <t>王一迪</t>
    </r>
  </si>
  <si>
    <r>
      <rPr>
        <sz val="11"/>
        <color rgb="FF000000"/>
        <rFont val="仿宋"/>
        <family val="3"/>
        <charset val="134"/>
      </rPr>
      <t>张国雄</t>
    </r>
  </si>
  <si>
    <r>
      <rPr>
        <sz val="11"/>
        <color rgb="FF000000"/>
        <rFont val="仿宋"/>
        <family val="3"/>
        <charset val="134"/>
      </rPr>
      <t>宁波海关缉私局</t>
    </r>
  </si>
  <si>
    <r>
      <rPr>
        <sz val="11"/>
        <color rgb="FF000000"/>
        <rFont val="仿宋"/>
        <family val="3"/>
        <charset val="134"/>
      </rPr>
      <t>张健</t>
    </r>
  </si>
  <si>
    <r>
      <rPr>
        <sz val="11"/>
        <color rgb="FF000000"/>
        <rFont val="仿宋"/>
        <family val="3"/>
        <charset val="134"/>
      </rPr>
      <t>王浩</t>
    </r>
  </si>
  <si>
    <r>
      <rPr>
        <sz val="11"/>
        <color rgb="FF000000"/>
        <rFont val="仿宋"/>
        <family val="3"/>
        <charset val="134"/>
      </rPr>
      <t>刘洋</t>
    </r>
  </si>
  <si>
    <r>
      <rPr>
        <sz val="11"/>
        <color rgb="FF000000"/>
        <rFont val="仿宋"/>
        <family val="3"/>
        <charset val="134"/>
      </rPr>
      <t>福州海关缉私局</t>
    </r>
  </si>
  <si>
    <r>
      <rPr>
        <sz val="11"/>
        <color rgb="FF000000"/>
        <rFont val="仿宋"/>
        <family val="3"/>
        <charset val="134"/>
      </rPr>
      <t>黄伟耿</t>
    </r>
  </si>
  <si>
    <r>
      <rPr>
        <sz val="11"/>
        <color rgb="FF000000"/>
        <rFont val="仿宋"/>
        <family val="3"/>
        <charset val="134"/>
      </rPr>
      <t>余桢晋</t>
    </r>
  </si>
  <si>
    <r>
      <rPr>
        <sz val="11"/>
        <color rgb="FF000000"/>
        <rFont val="仿宋"/>
        <family val="3"/>
        <charset val="134"/>
      </rPr>
      <t>林敏</t>
    </r>
  </si>
  <si>
    <r>
      <rPr>
        <sz val="11"/>
        <color rgb="FF000000"/>
        <rFont val="仿宋"/>
        <family val="3"/>
        <charset val="134"/>
      </rPr>
      <t>张越程</t>
    </r>
  </si>
  <si>
    <r>
      <rPr>
        <sz val="11"/>
        <color rgb="FF000000"/>
        <rFont val="仿宋"/>
        <family val="3"/>
        <charset val="134"/>
      </rPr>
      <t>陈梦超</t>
    </r>
  </si>
  <si>
    <r>
      <rPr>
        <sz val="11"/>
        <color rgb="FF000000"/>
        <rFont val="仿宋"/>
        <family val="3"/>
        <charset val="134"/>
      </rPr>
      <t>林逸民</t>
    </r>
  </si>
  <si>
    <r>
      <rPr>
        <sz val="11"/>
        <color rgb="FF000000"/>
        <rFont val="仿宋"/>
        <family val="3"/>
        <charset val="134"/>
      </rPr>
      <t>陈炳泉</t>
    </r>
  </si>
  <si>
    <r>
      <rPr>
        <sz val="11"/>
        <color rgb="FF000000"/>
        <rFont val="仿宋"/>
        <family val="3"/>
        <charset val="134"/>
      </rPr>
      <t>吕伟杰</t>
    </r>
  </si>
  <si>
    <r>
      <rPr>
        <sz val="11"/>
        <color rgb="FF000000"/>
        <rFont val="仿宋"/>
        <family val="3"/>
        <charset val="134"/>
      </rPr>
      <t>蓝景熙</t>
    </r>
  </si>
  <si>
    <r>
      <rPr>
        <sz val="11"/>
        <color rgb="FF000000"/>
        <rFont val="仿宋"/>
        <family val="3"/>
        <charset val="134"/>
      </rPr>
      <t>陈聿璁</t>
    </r>
  </si>
  <si>
    <r>
      <rPr>
        <sz val="11"/>
        <color rgb="FF000000"/>
        <rFont val="仿宋"/>
        <family val="3"/>
        <charset val="134"/>
      </rPr>
      <t>朱朝堃</t>
    </r>
  </si>
  <si>
    <r>
      <rPr>
        <sz val="11"/>
        <rFont val="仿宋"/>
        <family val="3"/>
        <charset val="134"/>
      </rPr>
      <t>厦门海关缉私局</t>
    </r>
  </si>
  <si>
    <r>
      <rPr>
        <sz val="11"/>
        <color rgb="FF000000"/>
        <rFont val="仿宋"/>
        <family val="3"/>
        <charset val="134"/>
      </rPr>
      <t>陈泽龙</t>
    </r>
  </si>
  <si>
    <r>
      <rPr>
        <sz val="11"/>
        <color rgb="FF000000"/>
        <rFont val="仿宋"/>
        <family val="3"/>
        <charset val="134"/>
      </rPr>
      <t>林沂霖</t>
    </r>
  </si>
  <si>
    <r>
      <rPr>
        <sz val="11"/>
        <color rgb="FF000000"/>
        <rFont val="仿宋"/>
        <family val="3"/>
        <charset val="134"/>
      </rPr>
      <t>杨杰</t>
    </r>
  </si>
  <si>
    <r>
      <rPr>
        <sz val="11"/>
        <color rgb="FF000000"/>
        <rFont val="仿宋"/>
        <family val="3"/>
        <charset val="134"/>
      </rPr>
      <t>蔡佳宏</t>
    </r>
  </si>
  <si>
    <r>
      <rPr>
        <sz val="11"/>
        <color rgb="FF000000"/>
        <rFont val="仿宋"/>
        <family val="3"/>
        <charset val="134"/>
      </rPr>
      <t>林浩泉</t>
    </r>
  </si>
  <si>
    <r>
      <rPr>
        <sz val="11"/>
        <color rgb="FF000000"/>
        <rFont val="仿宋"/>
        <family val="3"/>
        <charset val="134"/>
      </rPr>
      <t>刘智远</t>
    </r>
  </si>
  <si>
    <r>
      <rPr>
        <sz val="11"/>
        <color rgb="FF000000"/>
        <rFont val="仿宋"/>
        <family val="3"/>
        <charset val="134"/>
      </rPr>
      <t>林森东</t>
    </r>
  </si>
  <si>
    <r>
      <rPr>
        <sz val="11"/>
        <color rgb="FF000000"/>
        <rFont val="仿宋"/>
        <family val="3"/>
        <charset val="134"/>
      </rPr>
      <t>黄艺凯</t>
    </r>
  </si>
  <si>
    <r>
      <rPr>
        <sz val="11"/>
        <color rgb="FF000000"/>
        <rFont val="仿宋"/>
        <family val="3"/>
        <charset val="134"/>
      </rPr>
      <t>林逸仁</t>
    </r>
  </si>
  <si>
    <r>
      <rPr>
        <sz val="11"/>
        <color rgb="FF000000"/>
        <rFont val="仿宋"/>
        <family val="3"/>
        <charset val="134"/>
      </rPr>
      <t>蔡清涵</t>
    </r>
  </si>
  <si>
    <r>
      <rPr>
        <sz val="11"/>
        <color rgb="FF000000"/>
        <rFont val="仿宋"/>
        <family val="3"/>
        <charset val="134"/>
      </rPr>
      <t>黄升凯</t>
    </r>
  </si>
  <si>
    <r>
      <rPr>
        <sz val="11"/>
        <color rgb="FF000000"/>
        <rFont val="仿宋"/>
        <family val="3"/>
        <charset val="134"/>
      </rPr>
      <t>何文彪</t>
    </r>
  </si>
  <si>
    <r>
      <rPr>
        <sz val="11"/>
        <color rgb="FF000000"/>
        <rFont val="仿宋"/>
        <family val="3"/>
        <charset val="134"/>
      </rPr>
      <t>陈鑫龙</t>
    </r>
  </si>
  <si>
    <r>
      <rPr>
        <sz val="11"/>
        <color rgb="FF000000"/>
        <rFont val="仿宋"/>
        <family val="3"/>
        <charset val="134"/>
      </rPr>
      <t>廖与可</t>
    </r>
  </si>
  <si>
    <r>
      <rPr>
        <sz val="11"/>
        <color rgb="FF000000"/>
        <rFont val="仿宋"/>
        <family val="3"/>
        <charset val="134"/>
      </rPr>
      <t>青岛海关缉私局</t>
    </r>
  </si>
  <si>
    <r>
      <rPr>
        <sz val="11"/>
        <color rgb="FF000000"/>
        <rFont val="仿宋"/>
        <family val="3"/>
        <charset val="134"/>
      </rPr>
      <t>王天浩</t>
    </r>
  </si>
  <si>
    <r>
      <rPr>
        <sz val="11"/>
        <color rgb="FF000000"/>
        <rFont val="仿宋"/>
        <family val="3"/>
        <charset val="134"/>
      </rPr>
      <t>李宇轩</t>
    </r>
  </si>
  <si>
    <r>
      <rPr>
        <sz val="11"/>
        <color rgb="FF000000"/>
        <rFont val="仿宋"/>
        <family val="3"/>
        <charset val="134"/>
      </rPr>
      <t>宋纯峰</t>
    </r>
  </si>
  <si>
    <r>
      <rPr>
        <sz val="11"/>
        <color rgb="FF000000"/>
        <rFont val="仿宋"/>
        <family val="3"/>
        <charset val="134"/>
      </rPr>
      <t>栾康</t>
    </r>
  </si>
  <si>
    <r>
      <rPr>
        <sz val="11"/>
        <color rgb="FF000000"/>
        <rFont val="仿宋"/>
        <family val="3"/>
        <charset val="134"/>
      </rPr>
      <t>高佳乐</t>
    </r>
  </si>
  <si>
    <r>
      <rPr>
        <sz val="11"/>
        <color rgb="FF000000"/>
        <rFont val="仿宋"/>
        <family val="3"/>
        <charset val="134"/>
      </rPr>
      <t>武汉海关缉私局</t>
    </r>
  </si>
  <si>
    <r>
      <rPr>
        <sz val="11"/>
        <color rgb="FF000000"/>
        <rFont val="仿宋"/>
        <family val="3"/>
        <charset val="134"/>
      </rPr>
      <t>刘腾宇</t>
    </r>
  </si>
  <si>
    <r>
      <rPr>
        <sz val="11"/>
        <color rgb="FF000000"/>
        <rFont val="仿宋"/>
        <family val="3"/>
        <charset val="134"/>
      </rPr>
      <t>赵轩</t>
    </r>
  </si>
  <si>
    <r>
      <rPr>
        <sz val="11"/>
        <color rgb="FF000000"/>
        <rFont val="仿宋"/>
        <family val="3"/>
        <charset val="134"/>
      </rPr>
      <t>刘础嘉</t>
    </r>
  </si>
  <si>
    <r>
      <rPr>
        <sz val="11"/>
        <color rgb="FF000000"/>
        <rFont val="仿宋"/>
        <family val="3"/>
        <charset val="134"/>
      </rPr>
      <t>广州海关缉私局</t>
    </r>
  </si>
  <si>
    <r>
      <rPr>
        <sz val="11"/>
        <color rgb="FF000000"/>
        <rFont val="仿宋"/>
        <family val="3"/>
        <charset val="134"/>
      </rPr>
      <t>李瀚洋</t>
    </r>
  </si>
  <si>
    <r>
      <rPr>
        <sz val="11"/>
        <color rgb="FF000000"/>
        <rFont val="仿宋"/>
        <family val="3"/>
        <charset val="134"/>
      </rPr>
      <t>袁一鸣</t>
    </r>
  </si>
  <si>
    <r>
      <rPr>
        <sz val="11"/>
        <color rgb="FF000000"/>
        <rFont val="仿宋"/>
        <family val="3"/>
        <charset val="134"/>
      </rPr>
      <t>沈俊锋</t>
    </r>
  </si>
  <si>
    <r>
      <rPr>
        <sz val="11"/>
        <color rgb="FF000000"/>
        <rFont val="仿宋"/>
        <family val="3"/>
        <charset val="134"/>
      </rPr>
      <t>窦梦雪</t>
    </r>
  </si>
  <si>
    <r>
      <rPr>
        <sz val="11"/>
        <color rgb="FF000000"/>
        <rFont val="仿宋"/>
        <family val="3"/>
        <charset val="134"/>
      </rPr>
      <t>赵浩鑫</t>
    </r>
  </si>
  <si>
    <r>
      <rPr>
        <sz val="11"/>
        <color rgb="FF000000"/>
        <rFont val="仿宋"/>
        <family val="3"/>
        <charset val="134"/>
      </rPr>
      <t>陈丽如</t>
    </r>
  </si>
  <si>
    <r>
      <rPr>
        <sz val="11"/>
        <color rgb="FF000000"/>
        <rFont val="仿宋"/>
        <family val="3"/>
        <charset val="134"/>
      </rPr>
      <t>谭沛松</t>
    </r>
  </si>
  <si>
    <r>
      <rPr>
        <sz val="11"/>
        <color rgb="FF000000"/>
        <rFont val="仿宋"/>
        <family val="3"/>
        <charset val="134"/>
      </rPr>
      <t>李永波</t>
    </r>
  </si>
  <si>
    <r>
      <rPr>
        <sz val="11"/>
        <color rgb="FF000000"/>
        <rFont val="仿宋"/>
        <family val="3"/>
        <charset val="134"/>
      </rPr>
      <t>黄卓斌</t>
    </r>
  </si>
  <si>
    <r>
      <rPr>
        <sz val="11"/>
        <color rgb="FF000000"/>
        <rFont val="仿宋"/>
        <family val="3"/>
        <charset val="134"/>
      </rPr>
      <t>朱耀基</t>
    </r>
  </si>
  <si>
    <r>
      <rPr>
        <sz val="11"/>
        <color rgb="FF000000"/>
        <rFont val="仿宋"/>
        <family val="3"/>
        <charset val="134"/>
      </rPr>
      <t>陈湛元</t>
    </r>
  </si>
  <si>
    <r>
      <rPr>
        <sz val="11"/>
        <color rgb="FF000000"/>
        <rFont val="仿宋"/>
        <family val="3"/>
        <charset val="134"/>
      </rPr>
      <t>谢笑天</t>
    </r>
  </si>
  <si>
    <r>
      <rPr>
        <sz val="11"/>
        <color rgb="FF000000"/>
        <rFont val="仿宋"/>
        <family val="3"/>
        <charset val="134"/>
      </rPr>
      <t>深圳海关缉私局</t>
    </r>
  </si>
  <si>
    <r>
      <rPr>
        <sz val="11"/>
        <color rgb="FF000000"/>
        <rFont val="仿宋"/>
        <family val="3"/>
        <charset val="134"/>
      </rPr>
      <t>曹传枝</t>
    </r>
  </si>
  <si>
    <r>
      <rPr>
        <sz val="11"/>
        <color rgb="FF000000"/>
        <rFont val="仿宋"/>
        <family val="3"/>
        <charset val="134"/>
      </rPr>
      <t>徐漫</t>
    </r>
  </si>
  <si>
    <r>
      <rPr>
        <sz val="11"/>
        <color rgb="FF000000"/>
        <rFont val="仿宋"/>
        <family val="3"/>
        <charset val="134"/>
      </rPr>
      <t>宋兴传</t>
    </r>
  </si>
  <si>
    <r>
      <rPr>
        <sz val="11"/>
        <color rgb="FF000000"/>
        <rFont val="仿宋"/>
        <family val="3"/>
        <charset val="134"/>
      </rPr>
      <t>徐鑫</t>
    </r>
  </si>
  <si>
    <r>
      <rPr>
        <sz val="11"/>
        <color rgb="FF000000"/>
        <rFont val="仿宋"/>
        <family val="3"/>
        <charset val="134"/>
      </rPr>
      <t>韩双双</t>
    </r>
  </si>
  <si>
    <r>
      <rPr>
        <sz val="11"/>
        <color rgb="FF000000"/>
        <rFont val="仿宋"/>
        <family val="3"/>
        <charset val="134"/>
      </rPr>
      <t>陈慧琳</t>
    </r>
  </si>
  <si>
    <r>
      <rPr>
        <sz val="11"/>
        <color rgb="FF000000"/>
        <rFont val="仿宋"/>
        <family val="3"/>
        <charset val="134"/>
      </rPr>
      <t>林丽澄</t>
    </r>
  </si>
  <si>
    <r>
      <rPr>
        <sz val="11"/>
        <color rgb="FF000000"/>
        <rFont val="仿宋"/>
        <family val="3"/>
        <charset val="134"/>
      </rPr>
      <t>何雨轩</t>
    </r>
  </si>
  <si>
    <r>
      <rPr>
        <sz val="11"/>
        <color rgb="FF000000"/>
        <rFont val="仿宋"/>
        <family val="3"/>
        <charset val="134"/>
      </rPr>
      <t>谢楚</t>
    </r>
  </si>
  <si>
    <r>
      <rPr>
        <sz val="11"/>
        <color rgb="FF000000"/>
        <rFont val="仿宋"/>
        <family val="3"/>
        <charset val="134"/>
      </rPr>
      <t>申奥</t>
    </r>
  </si>
  <si>
    <r>
      <rPr>
        <sz val="11"/>
        <color rgb="FF000000"/>
        <rFont val="仿宋"/>
        <family val="3"/>
        <charset val="134"/>
      </rPr>
      <t>黄润</t>
    </r>
  </si>
  <si>
    <r>
      <rPr>
        <sz val="11"/>
        <color rgb="FF000000"/>
        <rFont val="仿宋"/>
        <family val="3"/>
        <charset val="134"/>
      </rPr>
      <t>方思妍</t>
    </r>
  </si>
  <si>
    <r>
      <rPr>
        <sz val="11"/>
        <color rgb="FF000000"/>
        <rFont val="仿宋"/>
        <family val="3"/>
        <charset val="134"/>
      </rPr>
      <t>陈淑贞</t>
    </r>
  </si>
  <si>
    <r>
      <rPr>
        <sz val="11"/>
        <color rgb="FF000000"/>
        <rFont val="仿宋"/>
        <family val="3"/>
        <charset val="134"/>
      </rPr>
      <t>李丹容</t>
    </r>
  </si>
  <si>
    <r>
      <rPr>
        <sz val="11"/>
        <color rgb="FF000000"/>
        <rFont val="仿宋"/>
        <family val="3"/>
        <charset val="134"/>
      </rPr>
      <t>卢益</t>
    </r>
  </si>
  <si>
    <r>
      <rPr>
        <sz val="11"/>
        <color rgb="FF000000"/>
        <rFont val="仿宋"/>
        <family val="3"/>
        <charset val="134"/>
      </rPr>
      <t>刘思静</t>
    </r>
  </si>
  <si>
    <r>
      <rPr>
        <sz val="11"/>
        <color rgb="FF000000"/>
        <rFont val="仿宋"/>
        <family val="3"/>
        <charset val="134"/>
      </rPr>
      <t>郑佳露</t>
    </r>
  </si>
  <si>
    <r>
      <rPr>
        <sz val="11"/>
        <color rgb="FF000000"/>
        <rFont val="仿宋"/>
        <family val="3"/>
        <charset val="134"/>
      </rPr>
      <t>刘慧聪</t>
    </r>
  </si>
  <si>
    <r>
      <rPr>
        <sz val="11"/>
        <color rgb="FF000000"/>
        <rFont val="仿宋"/>
        <family val="3"/>
        <charset val="134"/>
      </rPr>
      <t>谢华咏</t>
    </r>
  </si>
  <si>
    <r>
      <rPr>
        <sz val="11"/>
        <color rgb="FF000000"/>
        <rFont val="仿宋"/>
        <family val="3"/>
        <charset val="134"/>
      </rPr>
      <t>许静雯</t>
    </r>
  </si>
  <si>
    <r>
      <rPr>
        <sz val="11"/>
        <color rgb="FF000000"/>
        <rFont val="仿宋"/>
        <family val="3"/>
        <charset val="134"/>
      </rPr>
      <t>杨皓晴</t>
    </r>
  </si>
  <si>
    <r>
      <rPr>
        <sz val="11"/>
        <color rgb="FF000000"/>
        <rFont val="仿宋"/>
        <family val="3"/>
        <charset val="134"/>
      </rPr>
      <t>祝昕</t>
    </r>
  </si>
  <si>
    <r>
      <rPr>
        <sz val="11"/>
        <color rgb="FF000000"/>
        <rFont val="仿宋"/>
        <family val="3"/>
        <charset val="134"/>
      </rPr>
      <t>于秉仟</t>
    </r>
  </si>
  <si>
    <r>
      <rPr>
        <sz val="11"/>
        <color rgb="FF000000"/>
        <rFont val="仿宋"/>
        <family val="3"/>
        <charset val="134"/>
      </rPr>
      <t>于淇川</t>
    </r>
  </si>
  <si>
    <r>
      <rPr>
        <sz val="11"/>
        <color rgb="FF000000"/>
        <rFont val="仿宋"/>
        <family val="3"/>
        <charset val="134"/>
      </rPr>
      <t>赵植盛</t>
    </r>
  </si>
  <si>
    <r>
      <rPr>
        <sz val="11"/>
        <color rgb="FF000000"/>
        <rFont val="仿宋"/>
        <family val="3"/>
        <charset val="134"/>
      </rPr>
      <t>丁康</t>
    </r>
  </si>
  <si>
    <r>
      <rPr>
        <sz val="11"/>
        <color rgb="FF000000"/>
        <rFont val="仿宋"/>
        <family val="3"/>
        <charset val="134"/>
      </rPr>
      <t>谢烨</t>
    </r>
  </si>
  <si>
    <r>
      <rPr>
        <sz val="11"/>
        <color rgb="FF000000"/>
        <rFont val="仿宋"/>
        <family val="3"/>
        <charset val="134"/>
      </rPr>
      <t>刘炜彬</t>
    </r>
  </si>
  <si>
    <r>
      <rPr>
        <sz val="11"/>
        <color rgb="FF000000"/>
        <rFont val="仿宋"/>
        <family val="3"/>
        <charset val="134"/>
      </rPr>
      <t>曾敬文</t>
    </r>
  </si>
  <si>
    <r>
      <rPr>
        <sz val="11"/>
        <color rgb="FF000000"/>
        <rFont val="仿宋"/>
        <family val="3"/>
        <charset val="134"/>
      </rPr>
      <t>黄海祺</t>
    </r>
  </si>
  <si>
    <r>
      <rPr>
        <sz val="11"/>
        <color rgb="FF000000"/>
        <rFont val="仿宋"/>
        <family val="3"/>
        <charset val="134"/>
      </rPr>
      <t>谭俊毅</t>
    </r>
  </si>
  <si>
    <r>
      <rPr>
        <sz val="11"/>
        <color rgb="FF000000"/>
        <rFont val="仿宋"/>
        <family val="3"/>
        <charset val="134"/>
      </rPr>
      <t>麦俊豪</t>
    </r>
  </si>
  <si>
    <r>
      <rPr>
        <sz val="11"/>
        <color rgb="FF000000"/>
        <rFont val="仿宋"/>
        <family val="3"/>
        <charset val="134"/>
      </rPr>
      <t>邱建龙</t>
    </r>
  </si>
  <si>
    <r>
      <rPr>
        <sz val="11"/>
        <color rgb="FF000000"/>
        <rFont val="仿宋"/>
        <family val="3"/>
        <charset val="134"/>
      </rPr>
      <t>郭毅安</t>
    </r>
  </si>
  <si>
    <r>
      <rPr>
        <sz val="11"/>
        <color rgb="FF000000"/>
        <rFont val="仿宋"/>
        <family val="3"/>
        <charset val="134"/>
      </rPr>
      <t>刘威</t>
    </r>
  </si>
  <si>
    <r>
      <rPr>
        <sz val="11"/>
        <color rgb="FF000000"/>
        <rFont val="仿宋"/>
        <family val="3"/>
        <charset val="134"/>
      </rPr>
      <t>陈家树</t>
    </r>
  </si>
  <si>
    <r>
      <rPr>
        <sz val="11"/>
        <color rgb="FF000000"/>
        <rFont val="仿宋"/>
        <family val="3"/>
        <charset val="134"/>
      </rPr>
      <t>李文喜</t>
    </r>
  </si>
  <si>
    <r>
      <rPr>
        <sz val="11"/>
        <color rgb="FF000000"/>
        <rFont val="仿宋"/>
        <family val="3"/>
        <charset val="134"/>
      </rPr>
      <t>凌云峰</t>
    </r>
  </si>
  <si>
    <r>
      <rPr>
        <sz val="11"/>
        <color rgb="FF000000"/>
        <rFont val="仿宋"/>
        <family val="3"/>
        <charset val="134"/>
      </rPr>
      <t>马锦雄</t>
    </r>
  </si>
  <si>
    <r>
      <rPr>
        <sz val="11"/>
        <color rgb="FF000000"/>
        <rFont val="仿宋"/>
        <family val="3"/>
        <charset val="134"/>
      </rPr>
      <t>黄湘淮</t>
    </r>
  </si>
  <si>
    <r>
      <rPr>
        <sz val="11"/>
        <color rgb="FF000000"/>
        <rFont val="仿宋"/>
        <family val="3"/>
        <charset val="134"/>
      </rPr>
      <t>张境</t>
    </r>
  </si>
  <si>
    <r>
      <rPr>
        <sz val="11"/>
        <color rgb="FF000000"/>
        <rFont val="仿宋"/>
        <family val="3"/>
        <charset val="134"/>
      </rPr>
      <t>包文韬</t>
    </r>
  </si>
  <si>
    <r>
      <rPr>
        <sz val="11"/>
        <color rgb="FF000000"/>
        <rFont val="仿宋"/>
        <family val="3"/>
        <charset val="134"/>
      </rPr>
      <t>何锐</t>
    </r>
  </si>
  <si>
    <r>
      <rPr>
        <sz val="11"/>
        <color rgb="FF000000"/>
        <rFont val="仿宋"/>
        <family val="3"/>
        <charset val="134"/>
      </rPr>
      <t>唐盛伟</t>
    </r>
  </si>
  <si>
    <r>
      <rPr>
        <sz val="11"/>
        <color rgb="FF000000"/>
        <rFont val="仿宋"/>
        <family val="3"/>
        <charset val="134"/>
      </rPr>
      <t>何佳栋</t>
    </r>
  </si>
  <si>
    <r>
      <rPr>
        <sz val="11"/>
        <color rgb="FF000000"/>
        <rFont val="仿宋"/>
        <family val="3"/>
        <charset val="134"/>
      </rPr>
      <t>拱北海关缉私局</t>
    </r>
  </si>
  <si>
    <r>
      <rPr>
        <sz val="11"/>
        <color rgb="FF000000"/>
        <rFont val="仿宋"/>
        <family val="3"/>
        <charset val="134"/>
      </rPr>
      <t>刘芮竹</t>
    </r>
  </si>
  <si>
    <r>
      <rPr>
        <sz val="11"/>
        <color rgb="FF000000"/>
        <rFont val="仿宋"/>
        <family val="3"/>
        <charset val="134"/>
      </rPr>
      <t>胡晨霞</t>
    </r>
  </si>
  <si>
    <r>
      <rPr>
        <sz val="11"/>
        <color rgb="FF000000"/>
        <rFont val="仿宋"/>
        <family val="3"/>
        <charset val="134"/>
      </rPr>
      <t>毛灿</t>
    </r>
  </si>
  <si>
    <r>
      <rPr>
        <sz val="11"/>
        <color rgb="FF000000"/>
        <rFont val="仿宋"/>
        <family val="3"/>
        <charset val="134"/>
      </rPr>
      <t>张滢珂</t>
    </r>
  </si>
  <si>
    <r>
      <rPr>
        <sz val="11"/>
        <color rgb="FF000000"/>
        <rFont val="仿宋"/>
        <family val="3"/>
        <charset val="134"/>
      </rPr>
      <t>林雅文</t>
    </r>
  </si>
  <si>
    <r>
      <rPr>
        <sz val="11"/>
        <color rgb="FF000000"/>
        <rFont val="仿宋"/>
        <family val="3"/>
        <charset val="134"/>
      </rPr>
      <t>李丽莎</t>
    </r>
  </si>
  <si>
    <r>
      <rPr>
        <sz val="11"/>
        <color rgb="FF000000"/>
        <rFont val="仿宋"/>
        <family val="3"/>
        <charset val="134"/>
      </rPr>
      <t>许蓝敏</t>
    </r>
  </si>
  <si>
    <r>
      <rPr>
        <sz val="11"/>
        <color rgb="FF000000"/>
        <rFont val="仿宋"/>
        <family val="3"/>
        <charset val="134"/>
      </rPr>
      <t>胡佳洪</t>
    </r>
  </si>
  <si>
    <r>
      <rPr>
        <sz val="11"/>
        <color rgb="FF000000"/>
        <rFont val="仿宋"/>
        <family val="3"/>
        <charset val="134"/>
      </rPr>
      <t>黄婧</t>
    </r>
  </si>
  <si>
    <r>
      <rPr>
        <sz val="11"/>
        <color rgb="FF000000"/>
        <rFont val="仿宋"/>
        <family val="3"/>
        <charset val="134"/>
      </rPr>
      <t>王霄</t>
    </r>
  </si>
  <si>
    <r>
      <rPr>
        <sz val="11"/>
        <color rgb="FF000000"/>
        <rFont val="仿宋"/>
        <family val="3"/>
        <charset val="134"/>
      </rPr>
      <t>黄志坚</t>
    </r>
  </si>
  <si>
    <r>
      <rPr>
        <sz val="11"/>
        <color rgb="FF000000"/>
        <rFont val="仿宋"/>
        <family val="3"/>
        <charset val="134"/>
      </rPr>
      <t>段国庆</t>
    </r>
  </si>
  <si>
    <r>
      <rPr>
        <sz val="11"/>
        <color rgb="FF000000"/>
        <rFont val="仿宋"/>
        <family val="3"/>
        <charset val="134"/>
      </rPr>
      <t>刘海青</t>
    </r>
  </si>
  <si>
    <r>
      <rPr>
        <sz val="11"/>
        <color rgb="FF000000"/>
        <rFont val="仿宋"/>
        <family val="3"/>
        <charset val="134"/>
      </rPr>
      <t>何哲灏</t>
    </r>
  </si>
  <si>
    <r>
      <rPr>
        <sz val="11"/>
        <color rgb="FF000000"/>
        <rFont val="仿宋"/>
        <family val="3"/>
        <charset val="134"/>
      </rPr>
      <t>李锦成</t>
    </r>
  </si>
  <si>
    <r>
      <rPr>
        <sz val="11"/>
        <color rgb="FF000000"/>
        <rFont val="仿宋"/>
        <family val="3"/>
        <charset val="134"/>
      </rPr>
      <t>陈炜</t>
    </r>
  </si>
  <si>
    <r>
      <rPr>
        <sz val="11"/>
        <color rgb="FF000000"/>
        <rFont val="仿宋"/>
        <family val="3"/>
        <charset val="134"/>
      </rPr>
      <t>卢良宽</t>
    </r>
  </si>
  <si>
    <r>
      <rPr>
        <sz val="11"/>
        <color rgb="FF000000"/>
        <rFont val="仿宋"/>
        <family val="3"/>
        <charset val="134"/>
      </rPr>
      <t>骆嘉仕</t>
    </r>
  </si>
  <si>
    <r>
      <rPr>
        <sz val="11"/>
        <color rgb="FF000000"/>
        <rFont val="仿宋"/>
        <family val="3"/>
        <charset val="134"/>
      </rPr>
      <t>张琛豪</t>
    </r>
  </si>
  <si>
    <r>
      <rPr>
        <sz val="11"/>
        <color rgb="FF000000"/>
        <rFont val="仿宋"/>
        <family val="3"/>
        <charset val="134"/>
      </rPr>
      <t>黄子天</t>
    </r>
  </si>
  <si>
    <r>
      <rPr>
        <sz val="11"/>
        <color rgb="FF000000"/>
        <rFont val="仿宋"/>
        <family val="3"/>
        <charset val="134"/>
      </rPr>
      <t>施君烽</t>
    </r>
  </si>
  <si>
    <r>
      <rPr>
        <sz val="11"/>
        <color rgb="FF000000"/>
        <rFont val="仿宋"/>
        <family val="3"/>
        <charset val="134"/>
      </rPr>
      <t>杜亚伟</t>
    </r>
  </si>
  <si>
    <r>
      <rPr>
        <sz val="11"/>
        <color rgb="FF000000"/>
        <rFont val="仿宋"/>
        <family val="3"/>
        <charset val="134"/>
      </rPr>
      <t>黎家盛</t>
    </r>
  </si>
  <si>
    <r>
      <rPr>
        <sz val="11"/>
        <color rgb="FF000000"/>
        <rFont val="仿宋"/>
        <family val="3"/>
        <charset val="134"/>
      </rPr>
      <t>汕头海关缉私局</t>
    </r>
  </si>
  <si>
    <r>
      <rPr>
        <sz val="11"/>
        <color rgb="FF000000"/>
        <rFont val="仿宋"/>
        <family val="3"/>
        <charset val="134"/>
      </rPr>
      <t>黄宇凡</t>
    </r>
  </si>
  <si>
    <r>
      <rPr>
        <sz val="11"/>
        <color rgb="FF000000"/>
        <rFont val="仿宋"/>
        <family val="3"/>
        <charset val="134"/>
      </rPr>
      <t>罗镇伟</t>
    </r>
  </si>
  <si>
    <r>
      <rPr>
        <sz val="11"/>
        <color rgb="FF000000"/>
        <rFont val="仿宋"/>
        <family val="3"/>
        <charset val="134"/>
      </rPr>
      <t>刘泽乾</t>
    </r>
  </si>
  <si>
    <r>
      <rPr>
        <sz val="11"/>
        <color rgb="FF000000"/>
        <rFont val="仿宋"/>
        <family val="3"/>
        <charset val="134"/>
      </rPr>
      <t>吴杰</t>
    </r>
  </si>
  <si>
    <r>
      <rPr>
        <sz val="11"/>
        <color rgb="FF000000"/>
        <rFont val="仿宋"/>
        <family val="3"/>
        <charset val="134"/>
      </rPr>
      <t>邝运涛</t>
    </r>
  </si>
  <si>
    <r>
      <rPr>
        <sz val="11"/>
        <color rgb="FF000000"/>
        <rFont val="仿宋"/>
        <family val="3"/>
        <charset val="134"/>
      </rPr>
      <t>黄埔海关缉私局</t>
    </r>
  </si>
  <si>
    <r>
      <rPr>
        <sz val="11"/>
        <color rgb="FF000000"/>
        <rFont val="仿宋"/>
        <family val="3"/>
        <charset val="134"/>
      </rPr>
      <t>单旭</t>
    </r>
  </si>
  <si>
    <r>
      <rPr>
        <sz val="11"/>
        <color rgb="FF000000"/>
        <rFont val="仿宋"/>
        <family val="3"/>
        <charset val="134"/>
      </rPr>
      <t>何浩东</t>
    </r>
  </si>
  <si>
    <r>
      <rPr>
        <sz val="11"/>
        <color rgb="FF000000"/>
        <rFont val="仿宋"/>
        <family val="3"/>
        <charset val="134"/>
      </rPr>
      <t>袁涛</t>
    </r>
  </si>
  <si>
    <r>
      <rPr>
        <sz val="11"/>
        <color rgb="FF000000"/>
        <rFont val="仿宋"/>
        <family val="3"/>
        <charset val="134"/>
      </rPr>
      <t>黄贲俊</t>
    </r>
  </si>
  <si>
    <r>
      <rPr>
        <sz val="11"/>
        <color rgb="FF000000"/>
        <rFont val="仿宋"/>
        <family val="3"/>
        <charset val="134"/>
      </rPr>
      <t>任泽龙</t>
    </r>
  </si>
  <si>
    <r>
      <rPr>
        <sz val="11"/>
        <color rgb="FF000000"/>
        <rFont val="仿宋"/>
        <family val="3"/>
        <charset val="134"/>
      </rPr>
      <t>林楚坤</t>
    </r>
  </si>
  <si>
    <r>
      <rPr>
        <sz val="11"/>
        <color rgb="FF000000"/>
        <rFont val="仿宋"/>
        <family val="3"/>
        <charset val="134"/>
      </rPr>
      <t>王伟志</t>
    </r>
  </si>
  <si>
    <r>
      <rPr>
        <sz val="11"/>
        <color rgb="FF000000"/>
        <rFont val="仿宋"/>
        <family val="3"/>
        <charset val="134"/>
      </rPr>
      <t>黄琳贵</t>
    </r>
  </si>
  <si>
    <r>
      <rPr>
        <sz val="11"/>
        <color rgb="FF000000"/>
        <rFont val="仿宋"/>
        <family val="3"/>
        <charset val="134"/>
      </rPr>
      <t>杨博文</t>
    </r>
  </si>
  <si>
    <r>
      <rPr>
        <sz val="11"/>
        <color rgb="FF000000"/>
        <rFont val="仿宋"/>
        <family val="3"/>
        <charset val="134"/>
      </rPr>
      <t>黄荣亮</t>
    </r>
  </si>
  <si>
    <r>
      <rPr>
        <sz val="11"/>
        <color rgb="FF000000"/>
        <rFont val="仿宋"/>
        <family val="3"/>
        <charset val="134"/>
      </rPr>
      <t>何炜杰</t>
    </r>
  </si>
  <si>
    <r>
      <rPr>
        <sz val="11"/>
        <color rgb="FF000000"/>
        <rFont val="仿宋"/>
        <family val="3"/>
        <charset val="134"/>
      </rPr>
      <t>田承政</t>
    </r>
  </si>
  <si>
    <r>
      <rPr>
        <sz val="11"/>
        <color rgb="FF000000"/>
        <rFont val="仿宋"/>
        <family val="3"/>
        <charset val="134"/>
      </rPr>
      <t>孙功成</t>
    </r>
  </si>
  <si>
    <r>
      <rPr>
        <sz val="11"/>
        <color rgb="FF000000"/>
        <rFont val="仿宋"/>
        <family val="3"/>
        <charset val="134"/>
      </rPr>
      <t>蹇旺福</t>
    </r>
  </si>
  <si>
    <r>
      <rPr>
        <sz val="11"/>
        <color rgb="FF000000"/>
        <rFont val="仿宋"/>
        <family val="3"/>
        <charset val="134"/>
      </rPr>
      <t>谢书威</t>
    </r>
  </si>
  <si>
    <r>
      <rPr>
        <sz val="11"/>
        <color rgb="FF000000"/>
        <rFont val="仿宋"/>
        <family val="3"/>
        <charset val="134"/>
      </rPr>
      <t>钟文键</t>
    </r>
  </si>
  <si>
    <r>
      <rPr>
        <sz val="11"/>
        <color rgb="FF000000"/>
        <rFont val="仿宋"/>
        <family val="3"/>
        <charset val="134"/>
      </rPr>
      <t>麦鹏振</t>
    </r>
  </si>
  <si>
    <r>
      <rPr>
        <sz val="11"/>
        <color rgb="FF000000"/>
        <rFont val="仿宋"/>
        <family val="3"/>
        <charset val="134"/>
      </rPr>
      <t>向琢</t>
    </r>
  </si>
  <si>
    <r>
      <rPr>
        <sz val="11"/>
        <color rgb="FF000000"/>
        <rFont val="仿宋"/>
        <family val="3"/>
        <charset val="134"/>
      </rPr>
      <t>江门海关缉私局</t>
    </r>
  </si>
  <si>
    <r>
      <rPr>
        <sz val="11"/>
        <color rgb="FF000000"/>
        <rFont val="仿宋"/>
        <family val="3"/>
        <charset val="134"/>
      </rPr>
      <t>唐思瀚</t>
    </r>
  </si>
  <si>
    <r>
      <rPr>
        <sz val="11"/>
        <color rgb="FF000000"/>
        <rFont val="仿宋"/>
        <family val="3"/>
        <charset val="134"/>
      </rPr>
      <t>程昊</t>
    </r>
  </si>
  <si>
    <r>
      <rPr>
        <sz val="11"/>
        <color rgb="FF000000"/>
        <rFont val="仿宋"/>
        <family val="3"/>
        <charset val="134"/>
      </rPr>
      <t>朱志为</t>
    </r>
  </si>
  <si>
    <r>
      <rPr>
        <sz val="11"/>
        <color rgb="FF000000"/>
        <rFont val="仿宋"/>
        <family val="3"/>
        <charset val="134"/>
      </rPr>
      <t>李盈乐</t>
    </r>
  </si>
  <si>
    <r>
      <rPr>
        <sz val="11"/>
        <color rgb="FF000000"/>
        <rFont val="仿宋"/>
        <family val="3"/>
        <charset val="134"/>
      </rPr>
      <t>张耀恒</t>
    </r>
  </si>
  <si>
    <r>
      <rPr>
        <sz val="11"/>
        <color rgb="FF000000"/>
        <rFont val="仿宋"/>
        <family val="3"/>
        <charset val="134"/>
      </rPr>
      <t>廖武浩</t>
    </r>
  </si>
  <si>
    <r>
      <rPr>
        <sz val="11"/>
        <color rgb="FF000000"/>
        <rFont val="仿宋"/>
        <family val="3"/>
        <charset val="134"/>
      </rPr>
      <t>肖奕</t>
    </r>
  </si>
  <si>
    <r>
      <rPr>
        <sz val="11"/>
        <color rgb="FF000000"/>
        <rFont val="仿宋"/>
        <family val="3"/>
        <charset val="134"/>
      </rPr>
      <t>屈浩旻</t>
    </r>
  </si>
  <si>
    <r>
      <rPr>
        <sz val="11"/>
        <color rgb="FF000000"/>
        <rFont val="仿宋"/>
        <family val="3"/>
        <charset val="134"/>
      </rPr>
      <t>陈英基</t>
    </r>
  </si>
  <si>
    <r>
      <rPr>
        <sz val="11"/>
        <color rgb="FF000000"/>
        <rFont val="仿宋"/>
        <family val="3"/>
        <charset val="134"/>
      </rPr>
      <t>李海峰</t>
    </r>
  </si>
  <si>
    <r>
      <rPr>
        <sz val="11"/>
        <color rgb="FF000000"/>
        <rFont val="仿宋"/>
        <family val="3"/>
        <charset val="134"/>
      </rPr>
      <t>吴煜华</t>
    </r>
  </si>
  <si>
    <r>
      <rPr>
        <sz val="11"/>
        <color rgb="FF000000"/>
        <rFont val="仿宋"/>
        <family val="3"/>
        <charset val="134"/>
      </rPr>
      <t>湛江海关缉私局</t>
    </r>
  </si>
  <si>
    <r>
      <rPr>
        <sz val="11"/>
        <color rgb="FF000000"/>
        <rFont val="仿宋"/>
        <family val="3"/>
        <charset val="134"/>
      </rPr>
      <t>黄琼谊</t>
    </r>
  </si>
  <si>
    <r>
      <rPr>
        <sz val="11"/>
        <color rgb="FF000000"/>
        <rFont val="仿宋"/>
        <family val="3"/>
        <charset val="134"/>
      </rPr>
      <t>柯欣妤</t>
    </r>
  </si>
  <si>
    <r>
      <rPr>
        <sz val="11"/>
        <color rgb="FF000000"/>
        <rFont val="仿宋"/>
        <family val="3"/>
        <charset val="134"/>
      </rPr>
      <t>蔡杼颖</t>
    </r>
  </si>
  <si>
    <r>
      <rPr>
        <sz val="11"/>
        <color rgb="FF000000"/>
        <rFont val="仿宋"/>
        <family val="3"/>
        <charset val="134"/>
      </rPr>
      <t>王家盈</t>
    </r>
  </si>
  <si>
    <r>
      <rPr>
        <sz val="11"/>
        <color rgb="FF000000"/>
        <rFont val="仿宋"/>
        <family val="3"/>
        <charset val="134"/>
      </rPr>
      <t>符扬才</t>
    </r>
  </si>
  <si>
    <r>
      <rPr>
        <sz val="11"/>
        <color rgb="FF000000"/>
        <rFont val="仿宋"/>
        <family val="3"/>
        <charset val="134"/>
      </rPr>
      <t>何镇杰</t>
    </r>
  </si>
  <si>
    <r>
      <rPr>
        <sz val="11"/>
        <color rgb="FF000000"/>
        <rFont val="仿宋"/>
        <family val="3"/>
        <charset val="134"/>
      </rPr>
      <t>陈志斌</t>
    </r>
  </si>
  <si>
    <r>
      <rPr>
        <sz val="11"/>
        <color rgb="FF000000"/>
        <rFont val="仿宋"/>
        <family val="3"/>
        <charset val="134"/>
      </rPr>
      <t>卢旭亮</t>
    </r>
  </si>
  <si>
    <r>
      <rPr>
        <sz val="11"/>
        <color rgb="FF000000"/>
        <rFont val="仿宋"/>
        <family val="3"/>
        <charset val="134"/>
      </rPr>
      <t>何斌</t>
    </r>
  </si>
  <si>
    <r>
      <rPr>
        <sz val="11"/>
        <color rgb="FF000000"/>
        <rFont val="仿宋"/>
        <family val="3"/>
        <charset val="134"/>
      </rPr>
      <t>熊志翔</t>
    </r>
  </si>
  <si>
    <r>
      <rPr>
        <sz val="11"/>
        <color rgb="FF000000"/>
        <rFont val="仿宋"/>
        <family val="3"/>
        <charset val="134"/>
      </rPr>
      <t>南宁海关缉私局</t>
    </r>
  </si>
  <si>
    <r>
      <rPr>
        <sz val="11"/>
        <color rgb="FF000000"/>
        <rFont val="仿宋"/>
        <family val="3"/>
        <charset val="134"/>
      </rPr>
      <t>高岩松</t>
    </r>
  </si>
  <si>
    <r>
      <rPr>
        <sz val="11"/>
        <color rgb="FF000000"/>
        <rFont val="仿宋"/>
        <family val="3"/>
        <charset val="134"/>
      </rPr>
      <t>王四忠</t>
    </r>
  </si>
  <si>
    <r>
      <rPr>
        <sz val="11"/>
        <color rgb="FF000000"/>
        <rFont val="仿宋"/>
        <family val="3"/>
        <charset val="134"/>
      </rPr>
      <t>胡建国</t>
    </r>
  </si>
  <si>
    <r>
      <rPr>
        <sz val="11"/>
        <color rgb="FF000000"/>
        <rFont val="仿宋"/>
        <family val="3"/>
        <charset val="134"/>
      </rPr>
      <t>昂思玮</t>
    </r>
  </si>
  <si>
    <r>
      <rPr>
        <sz val="11"/>
        <color rgb="FF000000"/>
        <rFont val="仿宋"/>
        <family val="3"/>
        <charset val="134"/>
      </rPr>
      <t>李艺繁</t>
    </r>
  </si>
  <si>
    <r>
      <rPr>
        <sz val="11"/>
        <color rgb="FF000000"/>
        <rFont val="仿宋"/>
        <family val="3"/>
        <charset val="134"/>
      </rPr>
      <t>陈萌</t>
    </r>
  </si>
  <si>
    <r>
      <rPr>
        <sz val="11"/>
        <color rgb="FF000000"/>
        <rFont val="仿宋"/>
        <family val="3"/>
        <charset val="134"/>
      </rPr>
      <t>朱宇</t>
    </r>
  </si>
  <si>
    <r>
      <rPr>
        <sz val="11"/>
        <color rgb="FF000000"/>
        <rFont val="仿宋"/>
        <family val="3"/>
        <charset val="134"/>
      </rPr>
      <t>海口海关缉私局</t>
    </r>
  </si>
  <si>
    <r>
      <rPr>
        <sz val="11"/>
        <color rgb="FF000000"/>
        <rFont val="仿宋"/>
        <family val="3"/>
        <charset val="134"/>
      </rPr>
      <t>傅景湛</t>
    </r>
  </si>
  <si>
    <r>
      <rPr>
        <sz val="11"/>
        <color rgb="FF000000"/>
        <rFont val="仿宋"/>
        <family val="3"/>
        <charset val="134"/>
      </rPr>
      <t>柳承君</t>
    </r>
  </si>
  <si>
    <r>
      <rPr>
        <sz val="11"/>
        <color rgb="FF000000"/>
        <rFont val="仿宋"/>
        <family val="3"/>
        <charset val="134"/>
      </rPr>
      <t>唐明飞</t>
    </r>
  </si>
  <si>
    <r>
      <rPr>
        <sz val="11"/>
        <color rgb="FF000000"/>
        <rFont val="仿宋"/>
        <family val="3"/>
        <charset val="134"/>
      </rPr>
      <t>童纪明</t>
    </r>
  </si>
  <si>
    <r>
      <rPr>
        <sz val="11"/>
        <color rgb="FF000000"/>
        <rFont val="仿宋"/>
        <family val="3"/>
        <charset val="134"/>
      </rPr>
      <t>黄宗兴</t>
    </r>
  </si>
  <si>
    <r>
      <rPr>
        <sz val="11"/>
        <color rgb="FF000000"/>
        <rFont val="仿宋"/>
        <family val="3"/>
        <charset val="134"/>
      </rPr>
      <t>昆明海关缉私局</t>
    </r>
  </si>
  <si>
    <r>
      <rPr>
        <sz val="11"/>
        <color rgb="FF000000"/>
        <rFont val="仿宋"/>
        <family val="3"/>
        <charset val="134"/>
      </rPr>
      <t>魏宇</t>
    </r>
  </si>
  <si>
    <r>
      <rPr>
        <sz val="11"/>
        <color rgb="FF000000"/>
        <rFont val="仿宋"/>
        <family val="3"/>
        <charset val="134"/>
      </rPr>
      <t>李建雄</t>
    </r>
  </si>
  <si>
    <r>
      <rPr>
        <sz val="11"/>
        <color rgb="FF000000"/>
        <rFont val="仿宋"/>
        <family val="3"/>
        <charset val="134"/>
      </rPr>
      <t>刘正榜</t>
    </r>
  </si>
  <si>
    <r>
      <rPr>
        <sz val="11"/>
        <color rgb="FF000000"/>
        <rFont val="仿宋"/>
        <family val="3"/>
        <charset val="134"/>
      </rPr>
      <t>闭增辉</t>
    </r>
  </si>
  <si>
    <r>
      <rPr>
        <sz val="11"/>
        <color rgb="FF000000"/>
        <rFont val="仿宋"/>
        <family val="3"/>
        <charset val="134"/>
      </rPr>
      <t>李世泽</t>
    </r>
  </si>
  <si>
    <r>
      <rPr>
        <sz val="11"/>
        <color rgb="FF000000"/>
        <rFont val="仿宋"/>
        <family val="3"/>
        <charset val="134"/>
      </rPr>
      <t>马俊涛</t>
    </r>
  </si>
  <si>
    <r>
      <rPr>
        <sz val="11"/>
        <color rgb="FF000000"/>
        <rFont val="仿宋"/>
        <family val="3"/>
        <charset val="134"/>
      </rPr>
      <t>杨萍</t>
    </r>
  </si>
  <si>
    <r>
      <rPr>
        <sz val="11"/>
        <color rgb="FF000000"/>
        <rFont val="仿宋"/>
        <family val="3"/>
        <charset val="134"/>
      </rPr>
      <t>杨紫涵</t>
    </r>
  </si>
  <si>
    <r>
      <rPr>
        <sz val="11"/>
        <color rgb="FF000000"/>
        <rFont val="仿宋"/>
        <family val="3"/>
        <charset val="134"/>
      </rPr>
      <t>白丽超</t>
    </r>
  </si>
  <si>
    <t>（按准考证号排序）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</si>
</sst>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);[Red]\(0.00\)"/>
    <numFmt numFmtId="177" formatCode="0_ "/>
    <numFmt numFmtId="178" formatCode="0.00_ "/>
  </numFmts>
  <fonts count="10" x14ac:knownFonts="1">
    <font>
      <sz val="11"/>
      <name val="宋体"/>
      <charset val="134"/>
    </font>
    <font>
      <sz val="20"/>
      <color rgb="FF000000"/>
      <name val="方正小标宋简体"/>
      <family val="3"/>
      <charset val="134"/>
    </font>
    <font>
      <sz val="18"/>
      <color rgb="FF000000"/>
      <name val="楷体"/>
      <family val="3"/>
      <charset val="134"/>
    </font>
    <font>
      <sz val="12"/>
      <color rgb="FF000000"/>
      <name val="黑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rgb="FF000000"/>
      <name val="仿宋"/>
      <family val="3"/>
      <charset val="134"/>
    </font>
    <font>
      <sz val="11"/>
      <name val="仿宋"/>
      <family val="3"/>
      <charset val="134"/>
    </font>
    <font>
      <sz val="11"/>
      <color rgb="FF000000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5" fillId="0" borderId="0"/>
  </cellStyleXfs>
  <cellXfs count="36"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176" fontId="3" fillId="0" borderId="2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177" fontId="8" fillId="0" borderId="17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8" fontId="8" fillId="0" borderId="2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58" fontId="9" fillId="0" borderId="9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shrinkToFit="1"/>
    </xf>
    <xf numFmtId="178" fontId="8" fillId="0" borderId="3" xfId="0" applyNumberFormat="1" applyFont="1" applyBorder="1" applyAlignment="1">
      <alignment horizontal="center" vertical="center"/>
    </xf>
    <xf numFmtId="177" fontId="8" fillId="0" borderId="19" xfId="0" applyNumberFormat="1" applyFont="1" applyBorder="1" applyAlignment="1">
      <alignment horizontal="center" vertical="center"/>
    </xf>
    <xf numFmtId="49" fontId="8" fillId="0" borderId="6" xfId="1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 wrapText="1"/>
    </xf>
    <xf numFmtId="178" fontId="9" fillId="0" borderId="25" xfId="0" applyNumberFormat="1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178" fontId="9" fillId="0" borderId="8" xfId="2" applyNumberFormat="1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178" fontId="8" fillId="0" borderId="26" xfId="0" applyNumberFormat="1" applyFont="1" applyBorder="1" applyAlignment="1">
      <alignment horizontal="center" vertical="center" wrapText="1"/>
    </xf>
    <xf numFmtId="49" fontId="8" fillId="0" borderId="23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</cellXfs>
  <cellStyles count="3">
    <cellStyle name="常规" xfId="0" builtinId="0"/>
    <cellStyle name="常规 2" xfId="2" xr:uid="{00000000-0005-0000-0000-000001000000}"/>
    <cellStyle name="常规 6" xfId="1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25"/>
  <sheetViews>
    <sheetView tabSelected="1" view="pageBreakPreview" zoomScaleNormal="100" zoomScaleSheetLayoutView="100" workbookViewId="0">
      <pane ySplit="3" topLeftCell="A4" activePane="bottomLeft" state="frozen"/>
      <selection pane="bottomLeft" activeCell="E6" sqref="E6"/>
    </sheetView>
  </sheetViews>
  <sheetFormatPr defaultColWidth="9" defaultRowHeight="14.4" x14ac:dyDescent="0.25"/>
  <cols>
    <col min="1" max="1" width="19.109375" style="1" bestFit="1" customWidth="1"/>
    <col min="2" max="2" width="16.6640625" style="1" bestFit="1" customWidth="1"/>
    <col min="3" max="3" width="10.44140625" style="1" bestFit="1" customWidth="1"/>
    <col min="4" max="4" width="17.21875" style="1" bestFit="1" customWidth="1"/>
    <col min="5" max="5" width="10.44140625" style="1" bestFit="1" customWidth="1"/>
    <col min="6" max="6" width="12.77734375" style="1" customWidth="1"/>
    <col min="7" max="9" width="25.77734375" style="1" customWidth="1"/>
    <col min="10" max="16384" width="9" style="1"/>
  </cols>
  <sheetData>
    <row r="1" spans="1:9" ht="30" customHeight="1" x14ac:dyDescent="0.25">
      <c r="A1" s="8" t="s">
        <v>255</v>
      </c>
      <c r="B1" s="8"/>
      <c r="C1" s="8"/>
      <c r="D1" s="8"/>
      <c r="E1" s="8"/>
      <c r="F1" s="8"/>
      <c r="G1" s="8" t="s">
        <v>254</v>
      </c>
      <c r="H1" s="8"/>
      <c r="I1" s="8"/>
    </row>
    <row r="2" spans="1:9" ht="30" customHeight="1" x14ac:dyDescent="0.25">
      <c r="A2" s="7" t="s">
        <v>503</v>
      </c>
      <c r="B2" s="7"/>
      <c r="C2" s="7"/>
      <c r="D2" s="7"/>
      <c r="E2" s="7"/>
      <c r="F2" s="7"/>
      <c r="G2" s="6"/>
      <c r="H2" s="6"/>
      <c r="I2" s="6"/>
    </row>
    <row r="3" spans="1:9" s="2" customFormat="1" ht="30" customHeight="1" x14ac:dyDescent="0.25">
      <c r="A3" s="3" t="s">
        <v>253</v>
      </c>
      <c r="B3" s="4" t="s">
        <v>0</v>
      </c>
      <c r="C3" s="4" t="s">
        <v>1</v>
      </c>
      <c r="D3" s="4" t="s">
        <v>2</v>
      </c>
      <c r="E3" s="4" t="s">
        <v>3</v>
      </c>
      <c r="F3" s="5" t="s">
        <v>4</v>
      </c>
      <c r="G3" s="3" t="s">
        <v>5</v>
      </c>
      <c r="H3" s="3" t="s">
        <v>6</v>
      </c>
      <c r="I3" s="3" t="s">
        <v>7</v>
      </c>
    </row>
    <row r="4" spans="1:9" s="15" customFormat="1" ht="30" customHeight="1" x14ac:dyDescent="0.25">
      <c r="A4" s="9" t="s">
        <v>256</v>
      </c>
      <c r="B4" s="10">
        <v>300130004001</v>
      </c>
      <c r="C4" s="11" t="s">
        <v>257</v>
      </c>
      <c r="D4" s="11" t="s">
        <v>8</v>
      </c>
      <c r="E4" s="11"/>
      <c r="F4" s="12">
        <v>66.88</v>
      </c>
      <c r="G4" s="13" t="s">
        <v>258</v>
      </c>
      <c r="H4" s="13" t="s">
        <v>258</v>
      </c>
      <c r="I4" s="14" t="s">
        <v>259</v>
      </c>
    </row>
    <row r="5" spans="1:9" s="15" customFormat="1" ht="30" customHeight="1" x14ac:dyDescent="0.25">
      <c r="A5" s="9"/>
      <c r="B5" s="10"/>
      <c r="C5" s="11" t="s">
        <v>260</v>
      </c>
      <c r="D5" s="11" t="s">
        <v>9</v>
      </c>
      <c r="E5" s="11"/>
      <c r="F5" s="12"/>
      <c r="G5" s="13" t="s">
        <v>258</v>
      </c>
      <c r="H5" s="13" t="s">
        <v>258</v>
      </c>
      <c r="I5" s="14" t="s">
        <v>259</v>
      </c>
    </row>
    <row r="6" spans="1:9" s="15" customFormat="1" ht="30" customHeight="1" x14ac:dyDescent="0.25">
      <c r="A6" s="9"/>
      <c r="B6" s="10"/>
      <c r="C6" s="11" t="s">
        <v>261</v>
      </c>
      <c r="D6" s="11" t="s">
        <v>10</v>
      </c>
      <c r="E6" s="11"/>
      <c r="F6" s="12"/>
      <c r="G6" s="13" t="s">
        <v>258</v>
      </c>
      <c r="H6" s="13" t="s">
        <v>258</v>
      </c>
      <c r="I6" s="14" t="s">
        <v>259</v>
      </c>
    </row>
    <row r="7" spans="1:9" s="15" customFormat="1" ht="30" customHeight="1" x14ac:dyDescent="0.25">
      <c r="A7" s="9"/>
      <c r="B7" s="10">
        <v>300130004002</v>
      </c>
      <c r="C7" s="11" t="s">
        <v>262</v>
      </c>
      <c r="D7" s="11" t="s">
        <v>11</v>
      </c>
      <c r="E7" s="11"/>
      <c r="F7" s="12">
        <v>68.569999999999993</v>
      </c>
      <c r="G7" s="13" t="s">
        <v>258</v>
      </c>
      <c r="H7" s="13" t="s">
        <v>258</v>
      </c>
      <c r="I7" s="14" t="s">
        <v>259</v>
      </c>
    </row>
    <row r="8" spans="1:9" s="15" customFormat="1" ht="30" customHeight="1" x14ac:dyDescent="0.25">
      <c r="A8" s="9"/>
      <c r="B8" s="10"/>
      <c r="C8" s="11" t="s">
        <v>263</v>
      </c>
      <c r="D8" s="11" t="s">
        <v>12</v>
      </c>
      <c r="E8" s="11"/>
      <c r="F8" s="12"/>
      <c r="G8" s="13" t="s">
        <v>258</v>
      </c>
      <c r="H8" s="13" t="s">
        <v>258</v>
      </c>
      <c r="I8" s="14" t="s">
        <v>259</v>
      </c>
    </row>
    <row r="9" spans="1:9" s="15" customFormat="1" ht="30" customHeight="1" x14ac:dyDescent="0.25">
      <c r="A9" s="9"/>
      <c r="B9" s="10"/>
      <c r="C9" s="11" t="s">
        <v>264</v>
      </c>
      <c r="D9" s="11" t="s">
        <v>13</v>
      </c>
      <c r="E9" s="11"/>
      <c r="F9" s="12"/>
      <c r="G9" s="13" t="s">
        <v>258</v>
      </c>
      <c r="H9" s="13" t="s">
        <v>258</v>
      </c>
      <c r="I9" s="14" t="s">
        <v>259</v>
      </c>
    </row>
    <row r="10" spans="1:9" s="15" customFormat="1" ht="30" customHeight="1" x14ac:dyDescent="0.25">
      <c r="A10" s="9"/>
      <c r="B10" s="10"/>
      <c r="C10" s="11" t="s">
        <v>265</v>
      </c>
      <c r="D10" s="11" t="s">
        <v>14</v>
      </c>
      <c r="E10" s="11"/>
      <c r="F10" s="12"/>
      <c r="G10" s="13" t="s">
        <v>258</v>
      </c>
      <c r="H10" s="13" t="s">
        <v>258</v>
      </c>
      <c r="I10" s="14" t="s">
        <v>259</v>
      </c>
    </row>
    <row r="11" spans="1:9" s="15" customFormat="1" ht="30" customHeight="1" x14ac:dyDescent="0.25">
      <c r="A11" s="9"/>
      <c r="B11" s="10"/>
      <c r="C11" s="11" t="s">
        <v>266</v>
      </c>
      <c r="D11" s="11" t="s">
        <v>15</v>
      </c>
      <c r="E11" s="11"/>
      <c r="F11" s="12"/>
      <c r="G11" s="13" t="s">
        <v>258</v>
      </c>
      <c r="H11" s="13" t="s">
        <v>258</v>
      </c>
      <c r="I11" s="14" t="s">
        <v>259</v>
      </c>
    </row>
    <row r="12" spans="1:9" s="15" customFormat="1" ht="30" customHeight="1" x14ac:dyDescent="0.25">
      <c r="A12" s="9"/>
      <c r="B12" s="10"/>
      <c r="C12" s="11" t="s">
        <v>267</v>
      </c>
      <c r="D12" s="11" t="s">
        <v>16</v>
      </c>
      <c r="E12" s="11"/>
      <c r="F12" s="12"/>
      <c r="G12" s="13" t="s">
        <v>258</v>
      </c>
      <c r="H12" s="13" t="s">
        <v>258</v>
      </c>
      <c r="I12" s="14" t="s">
        <v>259</v>
      </c>
    </row>
    <row r="13" spans="1:9" s="15" customFormat="1" ht="30" customHeight="1" x14ac:dyDescent="0.25">
      <c r="A13" s="9"/>
      <c r="B13" s="16" t="s">
        <v>17</v>
      </c>
      <c r="C13" s="11" t="s">
        <v>268</v>
      </c>
      <c r="D13" s="11" t="s">
        <v>18</v>
      </c>
      <c r="E13" s="11"/>
      <c r="F13" s="12">
        <v>57.67</v>
      </c>
      <c r="G13" s="13" t="s">
        <v>258</v>
      </c>
      <c r="H13" s="13" t="s">
        <v>258</v>
      </c>
      <c r="I13" s="14" t="s">
        <v>259</v>
      </c>
    </row>
    <row r="14" spans="1:9" s="15" customFormat="1" ht="30" customHeight="1" x14ac:dyDescent="0.25">
      <c r="A14" s="9"/>
      <c r="B14" s="16"/>
      <c r="C14" s="11" t="s">
        <v>269</v>
      </c>
      <c r="D14" s="11" t="s">
        <v>19</v>
      </c>
      <c r="E14" s="11"/>
      <c r="F14" s="12"/>
      <c r="G14" s="13" t="s">
        <v>258</v>
      </c>
      <c r="H14" s="13" t="s">
        <v>258</v>
      </c>
      <c r="I14" s="14" t="s">
        <v>259</v>
      </c>
    </row>
    <row r="15" spans="1:9" s="15" customFormat="1" ht="30" customHeight="1" x14ac:dyDescent="0.25">
      <c r="A15" s="9"/>
      <c r="B15" s="16"/>
      <c r="C15" s="11" t="s">
        <v>270</v>
      </c>
      <c r="D15" s="11" t="s">
        <v>20</v>
      </c>
      <c r="E15" s="11"/>
      <c r="F15" s="12"/>
      <c r="G15" s="13" t="s">
        <v>258</v>
      </c>
      <c r="H15" s="13" t="s">
        <v>258</v>
      </c>
      <c r="I15" s="14" t="s">
        <v>259</v>
      </c>
    </row>
    <row r="16" spans="1:9" s="15" customFormat="1" ht="30" customHeight="1" x14ac:dyDescent="0.25">
      <c r="A16" s="9"/>
      <c r="B16" s="16"/>
      <c r="C16" s="11" t="s">
        <v>271</v>
      </c>
      <c r="D16" s="17" t="s">
        <v>21</v>
      </c>
      <c r="E16" s="11"/>
      <c r="F16" s="12"/>
      <c r="G16" s="13" t="s">
        <v>258</v>
      </c>
      <c r="H16" s="13" t="s">
        <v>258</v>
      </c>
      <c r="I16" s="14" t="s">
        <v>259</v>
      </c>
    </row>
    <row r="17" spans="1:9" s="15" customFormat="1" ht="30" customHeight="1" x14ac:dyDescent="0.25">
      <c r="A17" s="9"/>
      <c r="B17" s="16"/>
      <c r="C17" s="11" t="s">
        <v>272</v>
      </c>
      <c r="D17" s="11" t="s">
        <v>22</v>
      </c>
      <c r="E17" s="11"/>
      <c r="F17" s="12"/>
      <c r="G17" s="13" t="s">
        <v>258</v>
      </c>
      <c r="H17" s="13" t="s">
        <v>258</v>
      </c>
      <c r="I17" s="14" t="s">
        <v>259</v>
      </c>
    </row>
    <row r="18" spans="1:9" s="15" customFormat="1" ht="30" customHeight="1" x14ac:dyDescent="0.25">
      <c r="A18" s="9" t="s">
        <v>273</v>
      </c>
      <c r="B18" s="10">
        <v>300130003001</v>
      </c>
      <c r="C18" s="11" t="s">
        <v>274</v>
      </c>
      <c r="D18" s="11" t="s">
        <v>23</v>
      </c>
      <c r="E18" s="11"/>
      <c r="F18" s="12">
        <v>64.459999999999994</v>
      </c>
      <c r="G18" s="13" t="s">
        <v>258</v>
      </c>
      <c r="H18" s="13" t="s">
        <v>258</v>
      </c>
      <c r="I18" s="14" t="s">
        <v>275</v>
      </c>
    </row>
    <row r="19" spans="1:9" s="15" customFormat="1" ht="30" customHeight="1" x14ac:dyDescent="0.25">
      <c r="A19" s="9"/>
      <c r="B19" s="10"/>
      <c r="C19" s="11" t="s">
        <v>276</v>
      </c>
      <c r="D19" s="11" t="s">
        <v>24</v>
      </c>
      <c r="E19" s="11"/>
      <c r="F19" s="12"/>
      <c r="G19" s="13" t="s">
        <v>258</v>
      </c>
      <c r="H19" s="13" t="s">
        <v>258</v>
      </c>
      <c r="I19" s="14" t="s">
        <v>275</v>
      </c>
    </row>
    <row r="20" spans="1:9" s="15" customFormat="1" ht="30" customHeight="1" x14ac:dyDescent="0.25">
      <c r="A20" s="9"/>
      <c r="B20" s="10"/>
      <c r="C20" s="11" t="s">
        <v>277</v>
      </c>
      <c r="D20" s="11" t="s">
        <v>25</v>
      </c>
      <c r="E20" s="11"/>
      <c r="F20" s="12"/>
      <c r="G20" s="13" t="s">
        <v>258</v>
      </c>
      <c r="H20" s="13" t="s">
        <v>258</v>
      </c>
      <c r="I20" s="14" t="s">
        <v>275</v>
      </c>
    </row>
    <row r="21" spans="1:9" s="15" customFormat="1" ht="30" customHeight="1" x14ac:dyDescent="0.25">
      <c r="A21" s="9" t="s">
        <v>278</v>
      </c>
      <c r="B21" s="10">
        <v>300130003004</v>
      </c>
      <c r="C21" s="11" t="s">
        <v>279</v>
      </c>
      <c r="D21" s="11" t="s">
        <v>26</v>
      </c>
      <c r="E21" s="11"/>
      <c r="F21" s="12">
        <v>53.99</v>
      </c>
      <c r="G21" s="13" t="s">
        <v>258</v>
      </c>
      <c r="H21" s="13" t="s">
        <v>258</v>
      </c>
      <c r="I21" s="14" t="s">
        <v>275</v>
      </c>
    </row>
    <row r="22" spans="1:9" s="15" customFormat="1" ht="30" customHeight="1" x14ac:dyDescent="0.25">
      <c r="A22" s="9"/>
      <c r="B22" s="10"/>
      <c r="C22" s="11" t="s">
        <v>280</v>
      </c>
      <c r="D22" s="11" t="s">
        <v>27</v>
      </c>
      <c r="E22" s="11"/>
      <c r="F22" s="12"/>
      <c r="G22" s="13" t="s">
        <v>258</v>
      </c>
      <c r="H22" s="13" t="s">
        <v>258</v>
      </c>
      <c r="I22" s="14" t="s">
        <v>275</v>
      </c>
    </row>
    <row r="23" spans="1:9" s="15" customFormat="1" ht="30" customHeight="1" x14ac:dyDescent="0.25">
      <c r="A23" s="9"/>
      <c r="B23" s="10"/>
      <c r="C23" s="11" t="s">
        <v>281</v>
      </c>
      <c r="D23" s="11" t="s">
        <v>28</v>
      </c>
      <c r="E23" s="11"/>
      <c r="F23" s="12"/>
      <c r="G23" s="13" t="s">
        <v>258</v>
      </c>
      <c r="H23" s="13" t="s">
        <v>258</v>
      </c>
      <c r="I23" s="14" t="s">
        <v>275</v>
      </c>
    </row>
    <row r="24" spans="1:9" s="15" customFormat="1" ht="30" customHeight="1" x14ac:dyDescent="0.25">
      <c r="A24" s="9"/>
      <c r="B24" s="10">
        <v>300130003005</v>
      </c>
      <c r="C24" s="11" t="s">
        <v>282</v>
      </c>
      <c r="D24" s="11" t="s">
        <v>29</v>
      </c>
      <c r="E24" s="11"/>
      <c r="F24" s="12">
        <v>56.84</v>
      </c>
      <c r="G24" s="13" t="s">
        <v>258</v>
      </c>
      <c r="H24" s="13" t="s">
        <v>258</v>
      </c>
      <c r="I24" s="14" t="s">
        <v>275</v>
      </c>
    </row>
    <row r="25" spans="1:9" s="15" customFormat="1" ht="30" customHeight="1" x14ac:dyDescent="0.25">
      <c r="A25" s="9"/>
      <c r="B25" s="10"/>
      <c r="C25" s="11" t="s">
        <v>283</v>
      </c>
      <c r="D25" s="11" t="s">
        <v>30</v>
      </c>
      <c r="E25" s="11"/>
      <c r="F25" s="12"/>
      <c r="G25" s="13" t="s">
        <v>258</v>
      </c>
      <c r="H25" s="13" t="s">
        <v>258</v>
      </c>
      <c r="I25" s="14" t="s">
        <v>275</v>
      </c>
    </row>
    <row r="26" spans="1:9" s="15" customFormat="1" ht="30" customHeight="1" x14ac:dyDescent="0.25">
      <c r="A26" s="9"/>
      <c r="B26" s="10">
        <v>300130003006</v>
      </c>
      <c r="C26" s="11" t="s">
        <v>284</v>
      </c>
      <c r="D26" s="11" t="s">
        <v>31</v>
      </c>
      <c r="E26" s="11"/>
      <c r="F26" s="12">
        <v>53.02</v>
      </c>
      <c r="G26" s="13" t="s">
        <v>258</v>
      </c>
      <c r="H26" s="13" t="s">
        <v>258</v>
      </c>
      <c r="I26" s="14" t="s">
        <v>275</v>
      </c>
    </row>
    <row r="27" spans="1:9" s="15" customFormat="1" ht="30" customHeight="1" x14ac:dyDescent="0.25">
      <c r="A27" s="9"/>
      <c r="B27" s="10"/>
      <c r="C27" s="11" t="s">
        <v>285</v>
      </c>
      <c r="D27" s="11" t="s">
        <v>32</v>
      </c>
      <c r="E27" s="11"/>
      <c r="F27" s="12"/>
      <c r="G27" s="13" t="s">
        <v>258</v>
      </c>
      <c r="H27" s="13" t="s">
        <v>258</v>
      </c>
      <c r="I27" s="14" t="s">
        <v>275</v>
      </c>
    </row>
    <row r="28" spans="1:9" s="15" customFormat="1" ht="30" customHeight="1" x14ac:dyDescent="0.25">
      <c r="A28" s="9" t="s">
        <v>286</v>
      </c>
      <c r="B28" s="10">
        <v>300130001003</v>
      </c>
      <c r="C28" s="11" t="s">
        <v>287</v>
      </c>
      <c r="D28" s="11" t="s">
        <v>33</v>
      </c>
      <c r="E28" s="11"/>
      <c r="F28" s="12">
        <v>53.42</v>
      </c>
      <c r="G28" s="13" t="s">
        <v>258</v>
      </c>
      <c r="H28" s="13" t="s">
        <v>258</v>
      </c>
      <c r="I28" s="14" t="s">
        <v>259</v>
      </c>
    </row>
    <row r="29" spans="1:9" s="15" customFormat="1" ht="30" customHeight="1" x14ac:dyDescent="0.25">
      <c r="A29" s="9"/>
      <c r="B29" s="10"/>
      <c r="C29" s="11" t="s">
        <v>288</v>
      </c>
      <c r="D29" s="11" t="s">
        <v>34</v>
      </c>
      <c r="E29" s="11"/>
      <c r="F29" s="12"/>
      <c r="G29" s="13" t="s">
        <v>258</v>
      </c>
      <c r="H29" s="13" t="s">
        <v>258</v>
      </c>
      <c r="I29" s="14" t="s">
        <v>259</v>
      </c>
    </row>
    <row r="30" spans="1:9" s="15" customFormat="1" ht="30" customHeight="1" x14ac:dyDescent="0.25">
      <c r="A30" s="9" t="s">
        <v>289</v>
      </c>
      <c r="B30" s="10">
        <v>300130001001</v>
      </c>
      <c r="C30" s="11" t="s">
        <v>290</v>
      </c>
      <c r="D30" s="11" t="s">
        <v>35</v>
      </c>
      <c r="E30" s="11"/>
      <c r="F30" s="12">
        <v>57.46</v>
      </c>
      <c r="G30" s="13" t="s">
        <v>258</v>
      </c>
      <c r="H30" s="13" t="s">
        <v>258</v>
      </c>
      <c r="I30" s="14" t="s">
        <v>275</v>
      </c>
    </row>
    <row r="31" spans="1:9" s="15" customFormat="1" ht="30" customHeight="1" x14ac:dyDescent="0.25">
      <c r="A31" s="9"/>
      <c r="B31" s="10"/>
      <c r="C31" s="11" t="s">
        <v>291</v>
      </c>
      <c r="D31" s="11" t="s">
        <v>36</v>
      </c>
      <c r="E31" s="11"/>
      <c r="F31" s="12"/>
      <c r="G31" s="13" t="s">
        <v>258</v>
      </c>
      <c r="H31" s="13" t="s">
        <v>258</v>
      </c>
      <c r="I31" s="14" t="s">
        <v>275</v>
      </c>
    </row>
    <row r="32" spans="1:9" s="15" customFormat="1" ht="30" customHeight="1" x14ac:dyDescent="0.25">
      <c r="A32" s="9"/>
      <c r="B32" s="10"/>
      <c r="C32" s="11" t="s">
        <v>292</v>
      </c>
      <c r="D32" s="11" t="s">
        <v>37</v>
      </c>
      <c r="E32" s="11"/>
      <c r="F32" s="12"/>
      <c r="G32" s="13" t="s">
        <v>258</v>
      </c>
      <c r="H32" s="13" t="s">
        <v>258</v>
      </c>
      <c r="I32" s="14" t="s">
        <v>275</v>
      </c>
    </row>
    <row r="33" spans="1:9" s="15" customFormat="1" ht="30" customHeight="1" x14ac:dyDescent="0.25">
      <c r="A33" s="9"/>
      <c r="B33" s="10">
        <v>300130001002</v>
      </c>
      <c r="C33" s="11" t="s">
        <v>293</v>
      </c>
      <c r="D33" s="11" t="s">
        <v>38</v>
      </c>
      <c r="E33" s="11"/>
      <c r="F33" s="12">
        <v>58.07</v>
      </c>
      <c r="G33" s="13" t="s">
        <v>258</v>
      </c>
      <c r="H33" s="13" t="s">
        <v>258</v>
      </c>
      <c r="I33" s="14" t="s">
        <v>275</v>
      </c>
    </row>
    <row r="34" spans="1:9" s="15" customFormat="1" ht="30" customHeight="1" x14ac:dyDescent="0.25">
      <c r="A34" s="9"/>
      <c r="B34" s="10"/>
      <c r="C34" s="11" t="s">
        <v>294</v>
      </c>
      <c r="D34" s="11" t="s">
        <v>39</v>
      </c>
      <c r="E34" s="11"/>
      <c r="F34" s="12"/>
      <c r="G34" s="13" t="s">
        <v>258</v>
      </c>
      <c r="H34" s="13" t="s">
        <v>258</v>
      </c>
      <c r="I34" s="14" t="s">
        <v>275</v>
      </c>
    </row>
    <row r="35" spans="1:9" s="15" customFormat="1" ht="30" customHeight="1" x14ac:dyDescent="0.25">
      <c r="A35" s="9"/>
      <c r="B35" s="10"/>
      <c r="C35" s="11" t="s">
        <v>295</v>
      </c>
      <c r="D35" s="11" t="s">
        <v>40</v>
      </c>
      <c r="E35" s="11"/>
      <c r="F35" s="12"/>
      <c r="G35" s="13" t="s">
        <v>258</v>
      </c>
      <c r="H35" s="13" t="s">
        <v>258</v>
      </c>
      <c r="I35" s="14" t="s">
        <v>275</v>
      </c>
    </row>
    <row r="36" spans="1:9" s="15" customFormat="1" ht="30" customHeight="1" x14ac:dyDescent="0.25">
      <c r="A36" s="9"/>
      <c r="B36" s="10">
        <v>300130001003</v>
      </c>
      <c r="C36" s="11" t="s">
        <v>296</v>
      </c>
      <c r="D36" s="11" t="s">
        <v>41</v>
      </c>
      <c r="E36" s="11" t="s">
        <v>297</v>
      </c>
      <c r="F36" s="12">
        <v>66.55</v>
      </c>
      <c r="G36" s="13" t="s">
        <v>258</v>
      </c>
      <c r="H36" s="13" t="s">
        <v>258</v>
      </c>
      <c r="I36" s="14" t="s">
        <v>275</v>
      </c>
    </row>
    <row r="37" spans="1:9" s="15" customFormat="1" ht="30" customHeight="1" x14ac:dyDescent="0.25">
      <c r="A37" s="9"/>
      <c r="B37" s="10"/>
      <c r="C37" s="11" t="s">
        <v>298</v>
      </c>
      <c r="D37" s="11" t="s">
        <v>42</v>
      </c>
      <c r="E37" s="11"/>
      <c r="F37" s="12"/>
      <c r="G37" s="13" t="s">
        <v>258</v>
      </c>
      <c r="H37" s="13" t="s">
        <v>258</v>
      </c>
      <c r="I37" s="14" t="s">
        <v>275</v>
      </c>
    </row>
    <row r="38" spans="1:9" s="15" customFormat="1" ht="30" customHeight="1" x14ac:dyDescent="0.25">
      <c r="A38" s="9"/>
      <c r="B38" s="10"/>
      <c r="C38" s="11" t="s">
        <v>299</v>
      </c>
      <c r="D38" s="11" t="s">
        <v>43</v>
      </c>
      <c r="E38" s="11" t="s">
        <v>297</v>
      </c>
      <c r="F38" s="12"/>
      <c r="G38" s="13" t="s">
        <v>258</v>
      </c>
      <c r="H38" s="13" t="s">
        <v>258</v>
      </c>
      <c r="I38" s="14" t="s">
        <v>275</v>
      </c>
    </row>
    <row r="39" spans="1:9" s="15" customFormat="1" ht="30" customHeight="1" x14ac:dyDescent="0.25">
      <c r="A39" s="9" t="s">
        <v>300</v>
      </c>
      <c r="B39" s="10">
        <v>300130001001</v>
      </c>
      <c r="C39" s="11" t="s">
        <v>301</v>
      </c>
      <c r="D39" s="11" t="s">
        <v>44</v>
      </c>
      <c r="E39" s="11"/>
      <c r="F39" s="12">
        <v>65.61</v>
      </c>
      <c r="G39" s="13" t="s">
        <v>258</v>
      </c>
      <c r="H39" s="13" t="s">
        <v>258</v>
      </c>
      <c r="I39" s="14" t="s">
        <v>259</v>
      </c>
    </row>
    <row r="40" spans="1:9" s="15" customFormat="1" ht="30" customHeight="1" x14ac:dyDescent="0.25">
      <c r="A40" s="9"/>
      <c r="B40" s="10"/>
      <c r="C40" s="11" t="s">
        <v>302</v>
      </c>
      <c r="D40" s="11" t="s">
        <v>45</v>
      </c>
      <c r="E40" s="11"/>
      <c r="F40" s="12"/>
      <c r="G40" s="13" t="s">
        <v>258</v>
      </c>
      <c r="H40" s="13" t="s">
        <v>258</v>
      </c>
      <c r="I40" s="14" t="s">
        <v>259</v>
      </c>
    </row>
    <row r="41" spans="1:9" s="15" customFormat="1" ht="30" customHeight="1" x14ac:dyDescent="0.25">
      <c r="A41" s="9"/>
      <c r="B41" s="10"/>
      <c r="C41" s="11" t="s">
        <v>303</v>
      </c>
      <c r="D41" s="11" t="s">
        <v>46</v>
      </c>
      <c r="E41" s="11" t="s">
        <v>297</v>
      </c>
      <c r="F41" s="12"/>
      <c r="G41" s="13" t="s">
        <v>258</v>
      </c>
      <c r="H41" s="13" t="s">
        <v>258</v>
      </c>
      <c r="I41" s="14" t="s">
        <v>259</v>
      </c>
    </row>
    <row r="42" spans="1:9" s="15" customFormat="1" ht="30" customHeight="1" x14ac:dyDescent="0.25">
      <c r="A42" s="9"/>
      <c r="B42" s="10">
        <v>300130001002</v>
      </c>
      <c r="C42" s="11" t="s">
        <v>304</v>
      </c>
      <c r="D42" s="11" t="s">
        <v>47</v>
      </c>
      <c r="E42" s="11"/>
      <c r="F42" s="12">
        <v>59.08</v>
      </c>
      <c r="G42" s="13" t="s">
        <v>258</v>
      </c>
      <c r="H42" s="13" t="s">
        <v>258</v>
      </c>
      <c r="I42" s="14" t="s">
        <v>259</v>
      </c>
    </row>
    <row r="43" spans="1:9" s="15" customFormat="1" ht="30" customHeight="1" x14ac:dyDescent="0.25">
      <c r="A43" s="9"/>
      <c r="B43" s="10"/>
      <c r="C43" s="11" t="s">
        <v>305</v>
      </c>
      <c r="D43" s="11" t="s">
        <v>48</v>
      </c>
      <c r="E43" s="11"/>
      <c r="F43" s="12"/>
      <c r="G43" s="13" t="s">
        <v>258</v>
      </c>
      <c r="H43" s="13" t="s">
        <v>258</v>
      </c>
      <c r="I43" s="14" t="s">
        <v>259</v>
      </c>
    </row>
    <row r="44" spans="1:9" s="15" customFormat="1" ht="30" customHeight="1" x14ac:dyDescent="0.25">
      <c r="A44" s="9"/>
      <c r="B44" s="18">
        <v>300130001003</v>
      </c>
      <c r="C44" s="11" t="s">
        <v>306</v>
      </c>
      <c r="D44" s="11" t="s">
        <v>49</v>
      </c>
      <c r="E44" s="19"/>
      <c r="F44" s="20">
        <v>64.430000000000007</v>
      </c>
      <c r="G44" s="13" t="s">
        <v>258</v>
      </c>
      <c r="H44" s="13" t="s">
        <v>258</v>
      </c>
      <c r="I44" s="14" t="s">
        <v>259</v>
      </c>
    </row>
    <row r="45" spans="1:9" s="15" customFormat="1" ht="30" customHeight="1" x14ac:dyDescent="0.25">
      <c r="A45" s="9" t="s">
        <v>307</v>
      </c>
      <c r="B45" s="10" t="s">
        <v>50</v>
      </c>
      <c r="C45" s="11" t="s">
        <v>308</v>
      </c>
      <c r="D45" s="11" t="s">
        <v>51</v>
      </c>
      <c r="E45" s="11"/>
      <c r="F45" s="12">
        <v>65.94</v>
      </c>
      <c r="G45" s="13" t="s">
        <v>258</v>
      </c>
      <c r="H45" s="13" t="s">
        <v>258</v>
      </c>
      <c r="I45" s="14" t="s">
        <v>259</v>
      </c>
    </row>
    <row r="46" spans="1:9" s="15" customFormat="1" ht="30" customHeight="1" x14ac:dyDescent="0.25">
      <c r="A46" s="9"/>
      <c r="B46" s="10"/>
      <c r="C46" s="11" t="s">
        <v>309</v>
      </c>
      <c r="D46" s="11" t="s">
        <v>52</v>
      </c>
      <c r="E46" s="11"/>
      <c r="F46" s="12"/>
      <c r="G46" s="13" t="s">
        <v>258</v>
      </c>
      <c r="H46" s="13" t="s">
        <v>258</v>
      </c>
      <c r="I46" s="14" t="s">
        <v>259</v>
      </c>
    </row>
    <row r="47" spans="1:9" s="15" customFormat="1" ht="30" customHeight="1" x14ac:dyDescent="0.25">
      <c r="A47" s="9"/>
      <c r="B47" s="10"/>
      <c r="C47" s="11" t="s">
        <v>310</v>
      </c>
      <c r="D47" s="11" t="s">
        <v>53</v>
      </c>
      <c r="E47" s="11"/>
      <c r="F47" s="12"/>
      <c r="G47" s="13" t="s">
        <v>258</v>
      </c>
      <c r="H47" s="13" t="s">
        <v>258</v>
      </c>
      <c r="I47" s="14" t="s">
        <v>259</v>
      </c>
    </row>
    <row r="48" spans="1:9" s="15" customFormat="1" ht="30" customHeight="1" x14ac:dyDescent="0.25">
      <c r="A48" s="9" t="s">
        <v>311</v>
      </c>
      <c r="B48" s="21" t="s">
        <v>50</v>
      </c>
      <c r="C48" s="11" t="s">
        <v>312</v>
      </c>
      <c r="D48" s="17" t="s">
        <v>54</v>
      </c>
      <c r="E48" s="22"/>
      <c r="F48" s="12">
        <v>63.75</v>
      </c>
      <c r="G48" s="13" t="s">
        <v>258</v>
      </c>
      <c r="H48" s="13" t="s">
        <v>258</v>
      </c>
      <c r="I48" s="14" t="s">
        <v>259</v>
      </c>
    </row>
    <row r="49" spans="1:9" s="15" customFormat="1" ht="30" customHeight="1" x14ac:dyDescent="0.25">
      <c r="A49" s="9"/>
      <c r="B49" s="10"/>
      <c r="C49" s="11" t="s">
        <v>313</v>
      </c>
      <c r="D49" s="17" t="s">
        <v>55</v>
      </c>
      <c r="E49" s="22"/>
      <c r="F49" s="12"/>
      <c r="G49" s="13" t="s">
        <v>258</v>
      </c>
      <c r="H49" s="13" t="s">
        <v>258</v>
      </c>
      <c r="I49" s="14" t="s">
        <v>259</v>
      </c>
    </row>
    <row r="50" spans="1:9" s="15" customFormat="1" ht="30" customHeight="1" x14ac:dyDescent="0.25">
      <c r="A50" s="9"/>
      <c r="B50" s="10"/>
      <c r="C50" s="11" t="s">
        <v>314</v>
      </c>
      <c r="D50" s="17" t="s">
        <v>56</v>
      </c>
      <c r="E50" s="22"/>
      <c r="F50" s="12"/>
      <c r="G50" s="13" t="s">
        <v>258</v>
      </c>
      <c r="H50" s="13" t="s">
        <v>258</v>
      </c>
      <c r="I50" s="14" t="s">
        <v>259</v>
      </c>
    </row>
    <row r="51" spans="1:9" s="15" customFormat="1" ht="30" customHeight="1" x14ac:dyDescent="0.25">
      <c r="A51" s="9"/>
      <c r="B51" s="10" t="s">
        <v>57</v>
      </c>
      <c r="C51" s="11" t="s">
        <v>315</v>
      </c>
      <c r="D51" s="17" t="s">
        <v>58</v>
      </c>
      <c r="E51" s="11"/>
      <c r="F51" s="12">
        <v>52.39</v>
      </c>
      <c r="G51" s="13" t="s">
        <v>258</v>
      </c>
      <c r="H51" s="13" t="s">
        <v>258</v>
      </c>
      <c r="I51" s="14" t="s">
        <v>259</v>
      </c>
    </row>
    <row r="52" spans="1:9" s="15" customFormat="1" ht="30" customHeight="1" x14ac:dyDescent="0.25">
      <c r="A52" s="9"/>
      <c r="B52" s="10"/>
      <c r="C52" s="11" t="s">
        <v>316</v>
      </c>
      <c r="D52" s="17" t="s">
        <v>59</v>
      </c>
      <c r="E52" s="11"/>
      <c r="F52" s="12"/>
      <c r="G52" s="13" t="s">
        <v>258</v>
      </c>
      <c r="H52" s="13" t="s">
        <v>258</v>
      </c>
      <c r="I52" s="14" t="s">
        <v>259</v>
      </c>
    </row>
    <row r="53" spans="1:9" s="15" customFormat="1" ht="30" customHeight="1" x14ac:dyDescent="0.25">
      <c r="A53" s="9"/>
      <c r="B53" s="10"/>
      <c r="C53" s="11" t="s">
        <v>317</v>
      </c>
      <c r="D53" s="11" t="s">
        <v>60</v>
      </c>
      <c r="E53" s="11"/>
      <c r="F53" s="12"/>
      <c r="G53" s="13" t="s">
        <v>258</v>
      </c>
      <c r="H53" s="13" t="s">
        <v>258</v>
      </c>
      <c r="I53" s="14" t="s">
        <v>259</v>
      </c>
    </row>
    <row r="54" spans="1:9" s="15" customFormat="1" ht="30" customHeight="1" x14ac:dyDescent="0.25">
      <c r="A54" s="9"/>
      <c r="B54" s="10" t="s">
        <v>61</v>
      </c>
      <c r="C54" s="11" t="s">
        <v>318</v>
      </c>
      <c r="D54" s="17" t="s">
        <v>62</v>
      </c>
      <c r="E54" s="11"/>
      <c r="F54" s="12">
        <v>61.04</v>
      </c>
      <c r="G54" s="13" t="s">
        <v>258</v>
      </c>
      <c r="H54" s="13" t="s">
        <v>258</v>
      </c>
      <c r="I54" s="14" t="s">
        <v>259</v>
      </c>
    </row>
    <row r="55" spans="1:9" s="15" customFormat="1" ht="30" customHeight="1" x14ac:dyDescent="0.25">
      <c r="A55" s="9"/>
      <c r="B55" s="10"/>
      <c r="C55" s="11" t="s">
        <v>319</v>
      </c>
      <c r="D55" s="17" t="s">
        <v>63</v>
      </c>
      <c r="E55" s="11"/>
      <c r="F55" s="12"/>
      <c r="G55" s="13" t="s">
        <v>258</v>
      </c>
      <c r="H55" s="13" t="s">
        <v>258</v>
      </c>
      <c r="I55" s="14" t="s">
        <v>259</v>
      </c>
    </row>
    <row r="56" spans="1:9" s="15" customFormat="1" ht="30" customHeight="1" x14ac:dyDescent="0.25">
      <c r="A56" s="9"/>
      <c r="B56" s="10" t="s">
        <v>64</v>
      </c>
      <c r="C56" s="11" t="s">
        <v>320</v>
      </c>
      <c r="D56" s="17" t="s">
        <v>65</v>
      </c>
      <c r="E56" s="11"/>
      <c r="F56" s="12">
        <v>59.7</v>
      </c>
      <c r="G56" s="13" t="s">
        <v>258</v>
      </c>
      <c r="H56" s="13" t="s">
        <v>258</v>
      </c>
      <c r="I56" s="14" t="s">
        <v>259</v>
      </c>
    </row>
    <row r="57" spans="1:9" s="15" customFormat="1" ht="30" customHeight="1" x14ac:dyDescent="0.25">
      <c r="A57" s="9"/>
      <c r="B57" s="10"/>
      <c r="C57" s="11" t="s">
        <v>321</v>
      </c>
      <c r="D57" s="17" t="s">
        <v>66</v>
      </c>
      <c r="E57" s="11"/>
      <c r="F57" s="12"/>
      <c r="G57" s="13" t="s">
        <v>258</v>
      </c>
      <c r="H57" s="13" t="s">
        <v>258</v>
      </c>
      <c r="I57" s="14" t="s">
        <v>259</v>
      </c>
    </row>
    <row r="58" spans="1:9" s="15" customFormat="1" ht="30" customHeight="1" x14ac:dyDescent="0.25">
      <c r="A58" s="9"/>
      <c r="B58" s="10"/>
      <c r="C58" s="11" t="s">
        <v>322</v>
      </c>
      <c r="D58" s="17" t="s">
        <v>67</v>
      </c>
      <c r="E58" s="11"/>
      <c r="F58" s="12"/>
      <c r="G58" s="13" t="s">
        <v>258</v>
      </c>
      <c r="H58" s="13" t="s">
        <v>258</v>
      </c>
      <c r="I58" s="14" t="s">
        <v>259</v>
      </c>
    </row>
    <row r="59" spans="1:9" s="15" customFormat="1" ht="30" customHeight="1" x14ac:dyDescent="0.25">
      <c r="A59" s="23" t="s">
        <v>323</v>
      </c>
      <c r="B59" s="24" t="s">
        <v>50</v>
      </c>
      <c r="C59" s="11" t="s">
        <v>324</v>
      </c>
      <c r="D59" s="17" t="s">
        <v>68</v>
      </c>
      <c r="E59" s="25"/>
      <c r="F59" s="26">
        <v>63.45</v>
      </c>
      <c r="G59" s="13" t="s">
        <v>258</v>
      </c>
      <c r="H59" s="13" t="s">
        <v>258</v>
      </c>
      <c r="I59" s="14" t="s">
        <v>275</v>
      </c>
    </row>
    <row r="60" spans="1:9" s="15" customFormat="1" ht="30" customHeight="1" x14ac:dyDescent="0.25">
      <c r="A60" s="23"/>
      <c r="B60" s="27"/>
      <c r="C60" s="11" t="s">
        <v>325</v>
      </c>
      <c r="D60" s="17" t="s">
        <v>69</v>
      </c>
      <c r="E60" s="25"/>
      <c r="F60" s="26"/>
      <c r="G60" s="13" t="s">
        <v>258</v>
      </c>
      <c r="H60" s="13" t="s">
        <v>258</v>
      </c>
      <c r="I60" s="14" t="s">
        <v>275</v>
      </c>
    </row>
    <row r="61" spans="1:9" s="15" customFormat="1" ht="30" customHeight="1" x14ac:dyDescent="0.25">
      <c r="A61" s="23"/>
      <c r="B61" s="27"/>
      <c r="C61" s="11" t="s">
        <v>326</v>
      </c>
      <c r="D61" s="17" t="s">
        <v>70</v>
      </c>
      <c r="E61" s="25"/>
      <c r="F61" s="26"/>
      <c r="G61" s="13" t="s">
        <v>258</v>
      </c>
      <c r="H61" s="13" t="s">
        <v>258</v>
      </c>
      <c r="I61" s="14" t="s">
        <v>275</v>
      </c>
    </row>
    <row r="62" spans="1:9" s="15" customFormat="1" ht="30" customHeight="1" x14ac:dyDescent="0.25">
      <c r="A62" s="23"/>
      <c r="B62" s="28" t="s">
        <v>71</v>
      </c>
      <c r="C62" s="11" t="s">
        <v>327</v>
      </c>
      <c r="D62" s="17" t="s">
        <v>72</v>
      </c>
      <c r="E62" s="25"/>
      <c r="F62" s="29">
        <v>61.65</v>
      </c>
      <c r="G62" s="13" t="s">
        <v>258</v>
      </c>
      <c r="H62" s="13" t="s">
        <v>258</v>
      </c>
      <c r="I62" s="14" t="s">
        <v>259</v>
      </c>
    </row>
    <row r="63" spans="1:9" s="15" customFormat="1" ht="30" customHeight="1" x14ac:dyDescent="0.25">
      <c r="A63" s="23"/>
      <c r="B63" s="24" t="s">
        <v>61</v>
      </c>
      <c r="C63" s="11" t="s">
        <v>328</v>
      </c>
      <c r="D63" s="17" t="s">
        <v>73</v>
      </c>
      <c r="E63" s="25"/>
      <c r="F63" s="26">
        <v>61.83</v>
      </c>
      <c r="G63" s="13" t="s">
        <v>258</v>
      </c>
      <c r="H63" s="13" t="s">
        <v>258</v>
      </c>
      <c r="I63" s="14" t="s">
        <v>275</v>
      </c>
    </row>
    <row r="64" spans="1:9" s="15" customFormat="1" ht="30" customHeight="1" x14ac:dyDescent="0.25">
      <c r="A64" s="23"/>
      <c r="B64" s="27"/>
      <c r="C64" s="11" t="s">
        <v>329</v>
      </c>
      <c r="D64" s="17" t="s">
        <v>74</v>
      </c>
      <c r="E64" s="25"/>
      <c r="F64" s="26"/>
      <c r="G64" s="13" t="s">
        <v>258</v>
      </c>
      <c r="H64" s="13" t="s">
        <v>258</v>
      </c>
      <c r="I64" s="14" t="s">
        <v>275</v>
      </c>
    </row>
    <row r="65" spans="1:9" s="15" customFormat="1" ht="30" customHeight="1" x14ac:dyDescent="0.25">
      <c r="A65" s="23"/>
      <c r="B65" s="27"/>
      <c r="C65" s="11" t="s">
        <v>330</v>
      </c>
      <c r="D65" s="17" t="s">
        <v>75</v>
      </c>
      <c r="E65" s="25"/>
      <c r="F65" s="26"/>
      <c r="G65" s="13" t="s">
        <v>258</v>
      </c>
      <c r="H65" s="13" t="s">
        <v>258</v>
      </c>
      <c r="I65" s="14" t="s">
        <v>275</v>
      </c>
    </row>
    <row r="66" spans="1:9" s="15" customFormat="1" ht="30" customHeight="1" x14ac:dyDescent="0.25">
      <c r="A66" s="23"/>
      <c r="B66" s="24" t="s">
        <v>76</v>
      </c>
      <c r="C66" s="11" t="s">
        <v>331</v>
      </c>
      <c r="D66" s="17" t="s">
        <v>77</v>
      </c>
      <c r="E66" s="25"/>
      <c r="F66" s="26">
        <v>67.27</v>
      </c>
      <c r="G66" s="13" t="s">
        <v>258</v>
      </c>
      <c r="H66" s="13" t="s">
        <v>258</v>
      </c>
      <c r="I66" s="14" t="s">
        <v>275</v>
      </c>
    </row>
    <row r="67" spans="1:9" s="15" customFormat="1" ht="30" customHeight="1" x14ac:dyDescent="0.25">
      <c r="A67" s="23"/>
      <c r="B67" s="27"/>
      <c r="C67" s="11" t="s">
        <v>332</v>
      </c>
      <c r="D67" s="17" t="s">
        <v>78</v>
      </c>
      <c r="E67" s="25"/>
      <c r="F67" s="26"/>
      <c r="G67" s="13" t="s">
        <v>258</v>
      </c>
      <c r="H67" s="13" t="s">
        <v>258</v>
      </c>
      <c r="I67" s="14" t="s">
        <v>275</v>
      </c>
    </row>
    <row r="68" spans="1:9" s="15" customFormat="1" ht="30" customHeight="1" x14ac:dyDescent="0.25">
      <c r="A68" s="23"/>
      <c r="B68" s="27"/>
      <c r="C68" s="11" t="s">
        <v>333</v>
      </c>
      <c r="D68" s="17" t="s">
        <v>79</v>
      </c>
      <c r="E68" s="25"/>
      <c r="F68" s="26"/>
      <c r="G68" s="13" t="s">
        <v>258</v>
      </c>
      <c r="H68" s="13" t="s">
        <v>258</v>
      </c>
      <c r="I68" s="14" t="s">
        <v>275</v>
      </c>
    </row>
    <row r="69" spans="1:9" s="15" customFormat="1" ht="30" customHeight="1" x14ac:dyDescent="0.25">
      <c r="A69" s="23"/>
      <c r="B69" s="24" t="s">
        <v>64</v>
      </c>
      <c r="C69" s="11" t="s">
        <v>334</v>
      </c>
      <c r="D69" s="17" t="s">
        <v>80</v>
      </c>
      <c r="E69" s="25"/>
      <c r="F69" s="26">
        <v>59.69</v>
      </c>
      <c r="G69" s="13" t="s">
        <v>258</v>
      </c>
      <c r="H69" s="13" t="s">
        <v>258</v>
      </c>
      <c r="I69" s="14" t="s">
        <v>259</v>
      </c>
    </row>
    <row r="70" spans="1:9" s="15" customFormat="1" ht="30" customHeight="1" x14ac:dyDescent="0.25">
      <c r="A70" s="23"/>
      <c r="B70" s="27"/>
      <c r="C70" s="11" t="s">
        <v>335</v>
      </c>
      <c r="D70" s="17" t="s">
        <v>81</v>
      </c>
      <c r="E70" s="25"/>
      <c r="F70" s="26"/>
      <c r="G70" s="13" t="s">
        <v>258</v>
      </c>
      <c r="H70" s="13" t="s">
        <v>258</v>
      </c>
      <c r="I70" s="14" t="s">
        <v>259</v>
      </c>
    </row>
    <row r="71" spans="1:9" s="15" customFormat="1" ht="30" customHeight="1" x14ac:dyDescent="0.25">
      <c r="A71" s="23"/>
      <c r="B71" s="24" t="s">
        <v>82</v>
      </c>
      <c r="C71" s="11" t="s">
        <v>336</v>
      </c>
      <c r="D71" s="17" t="s">
        <v>83</v>
      </c>
      <c r="E71" s="25"/>
      <c r="F71" s="26">
        <v>56.95</v>
      </c>
      <c r="G71" s="13" t="s">
        <v>258</v>
      </c>
      <c r="H71" s="13" t="s">
        <v>258</v>
      </c>
      <c r="I71" s="14" t="s">
        <v>275</v>
      </c>
    </row>
    <row r="72" spans="1:9" s="15" customFormat="1" ht="30" customHeight="1" x14ac:dyDescent="0.25">
      <c r="A72" s="23"/>
      <c r="B72" s="27"/>
      <c r="C72" s="11" t="s">
        <v>337</v>
      </c>
      <c r="D72" s="17" t="s">
        <v>84</v>
      </c>
      <c r="E72" s="25"/>
      <c r="F72" s="26"/>
      <c r="G72" s="13" t="s">
        <v>258</v>
      </c>
      <c r="H72" s="13" t="s">
        <v>258</v>
      </c>
      <c r="I72" s="14" t="s">
        <v>275</v>
      </c>
    </row>
    <row r="73" spans="1:9" s="15" customFormat="1" ht="30" customHeight="1" x14ac:dyDescent="0.25">
      <c r="A73" s="9" t="s">
        <v>338</v>
      </c>
      <c r="B73" s="16" t="s">
        <v>50</v>
      </c>
      <c r="C73" s="11" t="s">
        <v>339</v>
      </c>
      <c r="D73" s="11" t="s">
        <v>85</v>
      </c>
      <c r="E73" s="11"/>
      <c r="F73" s="12">
        <v>60.08</v>
      </c>
      <c r="G73" s="13" t="s">
        <v>258</v>
      </c>
      <c r="H73" s="13" t="s">
        <v>258</v>
      </c>
      <c r="I73" s="14" t="s">
        <v>275</v>
      </c>
    </row>
    <row r="74" spans="1:9" s="15" customFormat="1" ht="30" customHeight="1" x14ac:dyDescent="0.25">
      <c r="A74" s="9"/>
      <c r="B74" s="16"/>
      <c r="C74" s="11" t="s">
        <v>340</v>
      </c>
      <c r="D74" s="11" t="s">
        <v>86</v>
      </c>
      <c r="E74" s="11" t="s">
        <v>297</v>
      </c>
      <c r="F74" s="12"/>
      <c r="G74" s="13" t="s">
        <v>258</v>
      </c>
      <c r="H74" s="13" t="s">
        <v>258</v>
      </c>
      <c r="I74" s="14" t="s">
        <v>275</v>
      </c>
    </row>
    <row r="75" spans="1:9" s="15" customFormat="1" ht="30" customHeight="1" x14ac:dyDescent="0.25">
      <c r="A75" s="9"/>
      <c r="B75" s="16" t="s">
        <v>57</v>
      </c>
      <c r="C75" s="11" t="s">
        <v>341</v>
      </c>
      <c r="D75" s="11" t="s">
        <v>87</v>
      </c>
      <c r="E75" s="11"/>
      <c r="F75" s="12">
        <v>63.6</v>
      </c>
      <c r="G75" s="13" t="s">
        <v>258</v>
      </c>
      <c r="H75" s="13" t="s">
        <v>258</v>
      </c>
      <c r="I75" s="14" t="s">
        <v>275</v>
      </c>
    </row>
    <row r="76" spans="1:9" s="15" customFormat="1" ht="30" customHeight="1" x14ac:dyDescent="0.25">
      <c r="A76" s="9"/>
      <c r="B76" s="16"/>
      <c r="C76" s="11" t="s">
        <v>342</v>
      </c>
      <c r="D76" s="11" t="s">
        <v>88</v>
      </c>
      <c r="E76" s="11"/>
      <c r="F76" s="12"/>
      <c r="G76" s="13" t="s">
        <v>258</v>
      </c>
      <c r="H76" s="13" t="s">
        <v>258</v>
      </c>
      <c r="I76" s="14" t="s">
        <v>275</v>
      </c>
    </row>
    <row r="77" spans="1:9" s="15" customFormat="1" ht="30" customHeight="1" x14ac:dyDescent="0.25">
      <c r="A77" s="9"/>
      <c r="B77" s="16"/>
      <c r="C77" s="11" t="s">
        <v>343</v>
      </c>
      <c r="D77" s="11" t="s">
        <v>89</v>
      </c>
      <c r="E77" s="11"/>
      <c r="F77" s="12"/>
      <c r="G77" s="13" t="s">
        <v>258</v>
      </c>
      <c r="H77" s="13" t="s">
        <v>258</v>
      </c>
      <c r="I77" s="14" t="s">
        <v>275</v>
      </c>
    </row>
    <row r="78" spans="1:9" s="15" customFormat="1" ht="30" customHeight="1" x14ac:dyDescent="0.25">
      <c r="A78" s="9" t="s">
        <v>344</v>
      </c>
      <c r="B78" s="10">
        <v>300130001001</v>
      </c>
      <c r="C78" s="11" t="s">
        <v>345</v>
      </c>
      <c r="D78" s="11" t="s">
        <v>90</v>
      </c>
      <c r="E78" s="11" t="s">
        <v>297</v>
      </c>
      <c r="F78" s="12">
        <v>63.69</v>
      </c>
      <c r="G78" s="13" t="s">
        <v>258</v>
      </c>
      <c r="H78" s="13" t="s">
        <v>258</v>
      </c>
      <c r="I78" s="14" t="s">
        <v>275</v>
      </c>
    </row>
    <row r="79" spans="1:9" s="15" customFormat="1" ht="30" customHeight="1" x14ac:dyDescent="0.25">
      <c r="A79" s="9"/>
      <c r="B79" s="10"/>
      <c r="C79" s="11" t="s">
        <v>346</v>
      </c>
      <c r="D79" s="11" t="s">
        <v>91</v>
      </c>
      <c r="E79" s="11"/>
      <c r="F79" s="12"/>
      <c r="G79" s="13" t="s">
        <v>258</v>
      </c>
      <c r="H79" s="13" t="s">
        <v>258</v>
      </c>
      <c r="I79" s="14" t="s">
        <v>275</v>
      </c>
    </row>
    <row r="80" spans="1:9" s="15" customFormat="1" ht="30" customHeight="1" x14ac:dyDescent="0.25">
      <c r="A80" s="9"/>
      <c r="B80" s="10"/>
      <c r="C80" s="11" t="s">
        <v>347</v>
      </c>
      <c r="D80" s="11" t="s">
        <v>92</v>
      </c>
      <c r="E80" s="11"/>
      <c r="F80" s="12"/>
      <c r="G80" s="13" t="s">
        <v>258</v>
      </c>
      <c r="H80" s="13" t="s">
        <v>258</v>
      </c>
      <c r="I80" s="14" t="s">
        <v>275</v>
      </c>
    </row>
    <row r="81" spans="1:9" s="15" customFormat="1" ht="30" customHeight="1" x14ac:dyDescent="0.25">
      <c r="A81" s="9" t="s">
        <v>348</v>
      </c>
      <c r="B81" s="30" t="s">
        <v>82</v>
      </c>
      <c r="C81" s="11" t="s">
        <v>349</v>
      </c>
      <c r="D81" s="17" t="s">
        <v>93</v>
      </c>
      <c r="E81" s="11" t="s">
        <v>297</v>
      </c>
      <c r="F81" s="31">
        <v>55.4</v>
      </c>
      <c r="G81" s="13" t="s">
        <v>258</v>
      </c>
      <c r="H81" s="13" t="s">
        <v>258</v>
      </c>
      <c r="I81" s="14" t="s">
        <v>259</v>
      </c>
    </row>
    <row r="82" spans="1:9" s="15" customFormat="1" ht="30" customHeight="1" x14ac:dyDescent="0.25">
      <c r="A82" s="9"/>
      <c r="B82" s="16"/>
      <c r="C82" s="11" t="s">
        <v>350</v>
      </c>
      <c r="D82" s="17" t="s">
        <v>94</v>
      </c>
      <c r="E82" s="11"/>
      <c r="F82" s="31"/>
      <c r="G82" s="13" t="s">
        <v>258</v>
      </c>
      <c r="H82" s="13" t="s">
        <v>258</v>
      </c>
      <c r="I82" s="14" t="s">
        <v>259</v>
      </c>
    </row>
    <row r="83" spans="1:9" s="15" customFormat="1" ht="30" customHeight="1" x14ac:dyDescent="0.25">
      <c r="A83" s="9"/>
      <c r="B83" s="16"/>
      <c r="C83" s="11" t="s">
        <v>351</v>
      </c>
      <c r="D83" s="17" t="s">
        <v>95</v>
      </c>
      <c r="E83" s="11"/>
      <c r="F83" s="31"/>
      <c r="G83" s="13" t="s">
        <v>258</v>
      </c>
      <c r="H83" s="13" t="s">
        <v>258</v>
      </c>
      <c r="I83" s="14" t="s">
        <v>259</v>
      </c>
    </row>
    <row r="84" spans="1:9" s="15" customFormat="1" ht="30" customHeight="1" x14ac:dyDescent="0.25">
      <c r="A84" s="9"/>
      <c r="B84" s="30" t="s">
        <v>96</v>
      </c>
      <c r="C84" s="11" t="s">
        <v>352</v>
      </c>
      <c r="D84" s="17" t="s">
        <v>97</v>
      </c>
      <c r="E84" s="11" t="s">
        <v>297</v>
      </c>
      <c r="F84" s="31">
        <v>69.099999999999994</v>
      </c>
      <c r="G84" s="13" t="s">
        <v>258</v>
      </c>
      <c r="H84" s="13" t="s">
        <v>258</v>
      </c>
      <c r="I84" s="14" t="s">
        <v>259</v>
      </c>
    </row>
    <row r="85" spans="1:9" s="15" customFormat="1" ht="30" customHeight="1" x14ac:dyDescent="0.25">
      <c r="A85" s="9"/>
      <c r="B85" s="16"/>
      <c r="C85" s="11" t="s">
        <v>353</v>
      </c>
      <c r="D85" s="17" t="s">
        <v>98</v>
      </c>
      <c r="E85" s="11"/>
      <c r="F85" s="31"/>
      <c r="G85" s="13" t="s">
        <v>258</v>
      </c>
      <c r="H85" s="13" t="s">
        <v>258</v>
      </c>
      <c r="I85" s="14" t="s">
        <v>259</v>
      </c>
    </row>
    <row r="86" spans="1:9" s="15" customFormat="1" ht="30" customHeight="1" x14ac:dyDescent="0.25">
      <c r="A86" s="9"/>
      <c r="B86" s="16"/>
      <c r="C86" s="11" t="s">
        <v>354</v>
      </c>
      <c r="D86" s="17" t="s">
        <v>99</v>
      </c>
      <c r="E86" s="11"/>
      <c r="F86" s="31"/>
      <c r="G86" s="13" t="s">
        <v>258</v>
      </c>
      <c r="H86" s="13" t="s">
        <v>258</v>
      </c>
      <c r="I86" s="14" t="s">
        <v>259</v>
      </c>
    </row>
    <row r="87" spans="1:9" s="15" customFormat="1" ht="30" customHeight="1" x14ac:dyDescent="0.25">
      <c r="A87" s="9"/>
      <c r="B87" s="30" t="s">
        <v>100</v>
      </c>
      <c r="C87" s="11" t="s">
        <v>355</v>
      </c>
      <c r="D87" s="17" t="s">
        <v>101</v>
      </c>
      <c r="E87" s="11"/>
      <c r="F87" s="31">
        <v>67.19</v>
      </c>
      <c r="G87" s="13" t="s">
        <v>258</v>
      </c>
      <c r="H87" s="13" t="s">
        <v>258</v>
      </c>
      <c r="I87" s="14" t="s">
        <v>259</v>
      </c>
    </row>
    <row r="88" spans="1:9" s="15" customFormat="1" ht="30" customHeight="1" x14ac:dyDescent="0.25">
      <c r="A88" s="9"/>
      <c r="B88" s="16"/>
      <c r="C88" s="11" t="s">
        <v>356</v>
      </c>
      <c r="D88" s="17" t="s">
        <v>102</v>
      </c>
      <c r="E88" s="11"/>
      <c r="F88" s="31"/>
      <c r="G88" s="13" t="s">
        <v>258</v>
      </c>
      <c r="H88" s="13" t="s">
        <v>258</v>
      </c>
      <c r="I88" s="14" t="s">
        <v>259</v>
      </c>
    </row>
    <row r="89" spans="1:9" s="15" customFormat="1" ht="30" customHeight="1" x14ac:dyDescent="0.25">
      <c r="A89" s="9"/>
      <c r="B89" s="16"/>
      <c r="C89" s="11" t="s">
        <v>357</v>
      </c>
      <c r="D89" s="17" t="s">
        <v>103</v>
      </c>
      <c r="E89" s="11" t="s">
        <v>297</v>
      </c>
      <c r="F89" s="31"/>
      <c r="G89" s="13" t="s">
        <v>258</v>
      </c>
      <c r="H89" s="13" t="s">
        <v>258</v>
      </c>
      <c r="I89" s="14" t="s">
        <v>259</v>
      </c>
    </row>
    <row r="90" spans="1:9" s="15" customFormat="1" ht="30" customHeight="1" x14ac:dyDescent="0.25">
      <c r="A90" s="9"/>
      <c r="B90" s="30" t="s">
        <v>104</v>
      </c>
      <c r="C90" s="11" t="s">
        <v>358</v>
      </c>
      <c r="D90" s="17" t="s">
        <v>105</v>
      </c>
      <c r="E90" s="11"/>
      <c r="F90" s="31">
        <v>65.27</v>
      </c>
      <c r="G90" s="13" t="s">
        <v>258</v>
      </c>
      <c r="H90" s="13" t="s">
        <v>258</v>
      </c>
      <c r="I90" s="14" t="s">
        <v>259</v>
      </c>
    </row>
    <row r="91" spans="1:9" s="15" customFormat="1" ht="30" customHeight="1" x14ac:dyDescent="0.25">
      <c r="A91" s="9"/>
      <c r="B91" s="16"/>
      <c r="C91" s="11" t="s">
        <v>359</v>
      </c>
      <c r="D91" s="17" t="s">
        <v>106</v>
      </c>
      <c r="E91" s="11"/>
      <c r="F91" s="31"/>
      <c r="G91" s="13" t="s">
        <v>258</v>
      </c>
      <c r="H91" s="13" t="s">
        <v>258</v>
      </c>
      <c r="I91" s="14" t="s">
        <v>259</v>
      </c>
    </row>
    <row r="92" spans="1:9" s="15" customFormat="1" ht="30" customHeight="1" x14ac:dyDescent="0.25">
      <c r="A92" s="9"/>
      <c r="B92" s="16"/>
      <c r="C92" s="11" t="s">
        <v>360</v>
      </c>
      <c r="D92" s="17" t="s">
        <v>107</v>
      </c>
      <c r="E92" s="11"/>
      <c r="F92" s="31"/>
      <c r="G92" s="13" t="s">
        <v>258</v>
      </c>
      <c r="H92" s="13" t="s">
        <v>258</v>
      </c>
      <c r="I92" s="14" t="s">
        <v>259</v>
      </c>
    </row>
    <row r="93" spans="1:9" s="15" customFormat="1" ht="30" customHeight="1" x14ac:dyDescent="0.25">
      <c r="A93" s="9" t="s">
        <v>361</v>
      </c>
      <c r="B93" s="16" t="s">
        <v>108</v>
      </c>
      <c r="C93" s="11" t="s">
        <v>362</v>
      </c>
      <c r="D93" s="11" t="s">
        <v>109</v>
      </c>
      <c r="E93" s="11"/>
      <c r="F93" s="12">
        <v>62.06</v>
      </c>
      <c r="G93" s="13" t="s">
        <v>258</v>
      </c>
      <c r="H93" s="13" t="s">
        <v>258</v>
      </c>
      <c r="I93" s="14" t="s">
        <v>259</v>
      </c>
    </row>
    <row r="94" spans="1:9" s="15" customFormat="1" ht="30" customHeight="1" x14ac:dyDescent="0.25">
      <c r="A94" s="9"/>
      <c r="B94" s="16"/>
      <c r="C94" s="11" t="s">
        <v>363</v>
      </c>
      <c r="D94" s="11" t="s">
        <v>110</v>
      </c>
      <c r="E94" s="11"/>
      <c r="F94" s="12"/>
      <c r="G94" s="13" t="s">
        <v>258</v>
      </c>
      <c r="H94" s="13" t="s">
        <v>258</v>
      </c>
      <c r="I94" s="14" t="s">
        <v>259</v>
      </c>
    </row>
    <row r="95" spans="1:9" s="15" customFormat="1" ht="30" customHeight="1" x14ac:dyDescent="0.25">
      <c r="A95" s="9"/>
      <c r="B95" s="16"/>
      <c r="C95" s="11" t="s">
        <v>364</v>
      </c>
      <c r="D95" s="11" t="s">
        <v>111</v>
      </c>
      <c r="E95" s="11"/>
      <c r="F95" s="12"/>
      <c r="G95" s="13" t="s">
        <v>258</v>
      </c>
      <c r="H95" s="13" t="s">
        <v>258</v>
      </c>
      <c r="I95" s="14" t="s">
        <v>259</v>
      </c>
    </row>
    <row r="96" spans="1:9" s="15" customFormat="1" ht="30" customHeight="1" x14ac:dyDescent="0.25">
      <c r="A96" s="9"/>
      <c r="B96" s="16" t="s">
        <v>112</v>
      </c>
      <c r="C96" s="11" t="s">
        <v>365</v>
      </c>
      <c r="D96" s="11" t="s">
        <v>113</v>
      </c>
      <c r="E96" s="11" t="s">
        <v>297</v>
      </c>
      <c r="F96" s="12">
        <v>64.66</v>
      </c>
      <c r="G96" s="13" t="s">
        <v>258</v>
      </c>
      <c r="H96" s="13" t="s">
        <v>258</v>
      </c>
      <c r="I96" s="14" t="s">
        <v>275</v>
      </c>
    </row>
    <row r="97" spans="1:9" s="15" customFormat="1" ht="30" customHeight="1" x14ac:dyDescent="0.25">
      <c r="A97" s="9"/>
      <c r="B97" s="16"/>
      <c r="C97" s="11" t="s">
        <v>366</v>
      </c>
      <c r="D97" s="11" t="s">
        <v>114</v>
      </c>
      <c r="E97" s="11"/>
      <c r="F97" s="12"/>
      <c r="G97" s="13" t="s">
        <v>258</v>
      </c>
      <c r="H97" s="13" t="s">
        <v>258</v>
      </c>
      <c r="I97" s="14" t="s">
        <v>275</v>
      </c>
    </row>
    <row r="98" spans="1:9" s="15" customFormat="1" ht="30" customHeight="1" x14ac:dyDescent="0.25">
      <c r="A98" s="9"/>
      <c r="B98" s="16"/>
      <c r="C98" s="11" t="s">
        <v>367</v>
      </c>
      <c r="D98" s="11" t="s">
        <v>115</v>
      </c>
      <c r="E98" s="11"/>
      <c r="F98" s="12"/>
      <c r="G98" s="13" t="s">
        <v>258</v>
      </c>
      <c r="H98" s="13" t="s">
        <v>258</v>
      </c>
      <c r="I98" s="14" t="s">
        <v>275</v>
      </c>
    </row>
    <row r="99" spans="1:9" s="15" customFormat="1" ht="30" customHeight="1" x14ac:dyDescent="0.25">
      <c r="A99" s="9"/>
      <c r="B99" s="16"/>
      <c r="C99" s="11" t="s">
        <v>368</v>
      </c>
      <c r="D99" s="11" t="s">
        <v>116</v>
      </c>
      <c r="E99" s="11"/>
      <c r="F99" s="12"/>
      <c r="G99" s="13" t="s">
        <v>258</v>
      </c>
      <c r="H99" s="13" t="s">
        <v>258</v>
      </c>
      <c r="I99" s="14" t="s">
        <v>275</v>
      </c>
    </row>
    <row r="100" spans="1:9" s="15" customFormat="1" ht="30" customHeight="1" x14ac:dyDescent="0.25">
      <c r="A100" s="9"/>
      <c r="B100" s="16"/>
      <c r="C100" s="11" t="s">
        <v>369</v>
      </c>
      <c r="D100" s="11" t="s">
        <v>117</v>
      </c>
      <c r="E100" s="11"/>
      <c r="F100" s="12"/>
      <c r="G100" s="13" t="s">
        <v>258</v>
      </c>
      <c r="H100" s="13" t="s">
        <v>258</v>
      </c>
      <c r="I100" s="14" t="s">
        <v>275</v>
      </c>
    </row>
    <row r="101" spans="1:9" s="15" customFormat="1" ht="30" customHeight="1" x14ac:dyDescent="0.25">
      <c r="A101" s="9"/>
      <c r="B101" s="16"/>
      <c r="C101" s="11" t="s">
        <v>370</v>
      </c>
      <c r="D101" s="11" t="s">
        <v>118</v>
      </c>
      <c r="E101" s="11"/>
      <c r="F101" s="12"/>
      <c r="G101" s="13" t="s">
        <v>258</v>
      </c>
      <c r="H101" s="13" t="s">
        <v>258</v>
      </c>
      <c r="I101" s="14" t="s">
        <v>275</v>
      </c>
    </row>
    <row r="102" spans="1:9" s="15" customFormat="1" ht="30" customHeight="1" x14ac:dyDescent="0.25">
      <c r="A102" s="9"/>
      <c r="B102" s="16"/>
      <c r="C102" s="11" t="s">
        <v>371</v>
      </c>
      <c r="D102" s="11" t="s">
        <v>119</v>
      </c>
      <c r="E102" s="11"/>
      <c r="F102" s="12"/>
      <c r="G102" s="13" t="s">
        <v>258</v>
      </c>
      <c r="H102" s="13" t="s">
        <v>258</v>
      </c>
      <c r="I102" s="14" t="s">
        <v>275</v>
      </c>
    </row>
    <row r="103" spans="1:9" s="15" customFormat="1" ht="30" customHeight="1" x14ac:dyDescent="0.25">
      <c r="A103" s="9"/>
      <c r="B103" s="16"/>
      <c r="C103" s="11" t="s">
        <v>372</v>
      </c>
      <c r="D103" s="11" t="s">
        <v>120</v>
      </c>
      <c r="E103" s="11"/>
      <c r="F103" s="12"/>
      <c r="G103" s="13" t="s">
        <v>258</v>
      </c>
      <c r="H103" s="13" t="s">
        <v>258</v>
      </c>
      <c r="I103" s="14" t="s">
        <v>275</v>
      </c>
    </row>
    <row r="104" spans="1:9" s="15" customFormat="1" ht="30" customHeight="1" x14ac:dyDescent="0.25">
      <c r="A104" s="9"/>
      <c r="B104" s="16"/>
      <c r="C104" s="11" t="s">
        <v>373</v>
      </c>
      <c r="D104" s="11" t="s">
        <v>121</v>
      </c>
      <c r="E104" s="11"/>
      <c r="F104" s="12"/>
      <c r="G104" s="13" t="s">
        <v>258</v>
      </c>
      <c r="H104" s="13" t="s">
        <v>258</v>
      </c>
      <c r="I104" s="14" t="s">
        <v>275</v>
      </c>
    </row>
    <row r="105" spans="1:9" s="15" customFormat="1" ht="30" customHeight="1" x14ac:dyDescent="0.25">
      <c r="A105" s="9"/>
      <c r="B105" s="16" t="s">
        <v>122</v>
      </c>
      <c r="C105" s="11" t="s">
        <v>374</v>
      </c>
      <c r="D105" s="11" t="s">
        <v>123</v>
      </c>
      <c r="E105" s="11"/>
      <c r="F105" s="12">
        <v>62.5</v>
      </c>
      <c r="G105" s="13" t="s">
        <v>258</v>
      </c>
      <c r="H105" s="13" t="s">
        <v>258</v>
      </c>
      <c r="I105" s="14" t="s">
        <v>275</v>
      </c>
    </row>
    <row r="106" spans="1:9" s="15" customFormat="1" ht="30" customHeight="1" x14ac:dyDescent="0.25">
      <c r="A106" s="9"/>
      <c r="B106" s="16"/>
      <c r="C106" s="11" t="s">
        <v>375</v>
      </c>
      <c r="D106" s="11" t="s">
        <v>124</v>
      </c>
      <c r="E106" s="11"/>
      <c r="F106" s="12"/>
      <c r="G106" s="13" t="s">
        <v>258</v>
      </c>
      <c r="H106" s="13" t="s">
        <v>258</v>
      </c>
      <c r="I106" s="14" t="s">
        <v>275</v>
      </c>
    </row>
    <row r="107" spans="1:9" s="15" customFormat="1" ht="30" customHeight="1" x14ac:dyDescent="0.25">
      <c r="A107" s="9"/>
      <c r="B107" s="16"/>
      <c r="C107" s="11" t="s">
        <v>376</v>
      </c>
      <c r="D107" s="11" t="s">
        <v>125</v>
      </c>
      <c r="E107" s="11"/>
      <c r="F107" s="12"/>
      <c r="G107" s="13" t="s">
        <v>258</v>
      </c>
      <c r="H107" s="13" t="s">
        <v>258</v>
      </c>
      <c r="I107" s="14" t="s">
        <v>275</v>
      </c>
    </row>
    <row r="108" spans="1:9" s="15" customFormat="1" ht="30" customHeight="1" x14ac:dyDescent="0.25">
      <c r="A108" s="9"/>
      <c r="B108" s="16"/>
      <c r="C108" s="11" t="s">
        <v>377</v>
      </c>
      <c r="D108" s="11" t="s">
        <v>126</v>
      </c>
      <c r="E108" s="11"/>
      <c r="F108" s="12"/>
      <c r="G108" s="13" t="s">
        <v>258</v>
      </c>
      <c r="H108" s="13" t="s">
        <v>258</v>
      </c>
      <c r="I108" s="14" t="s">
        <v>275</v>
      </c>
    </row>
    <row r="109" spans="1:9" s="15" customFormat="1" ht="30" customHeight="1" x14ac:dyDescent="0.25">
      <c r="A109" s="9"/>
      <c r="B109" s="16"/>
      <c r="C109" s="11" t="s">
        <v>378</v>
      </c>
      <c r="D109" s="11" t="s">
        <v>127</v>
      </c>
      <c r="E109" s="11"/>
      <c r="F109" s="12"/>
      <c r="G109" s="13" t="s">
        <v>258</v>
      </c>
      <c r="H109" s="13" t="s">
        <v>258</v>
      </c>
      <c r="I109" s="14" t="s">
        <v>275</v>
      </c>
    </row>
    <row r="110" spans="1:9" s="15" customFormat="1" ht="30" customHeight="1" x14ac:dyDescent="0.25">
      <c r="A110" s="9"/>
      <c r="B110" s="16"/>
      <c r="C110" s="11" t="s">
        <v>379</v>
      </c>
      <c r="D110" s="11" t="s">
        <v>128</v>
      </c>
      <c r="E110" s="11"/>
      <c r="F110" s="12"/>
      <c r="G110" s="13" t="s">
        <v>258</v>
      </c>
      <c r="H110" s="13" t="s">
        <v>258</v>
      </c>
      <c r="I110" s="14" t="s">
        <v>275</v>
      </c>
    </row>
    <row r="111" spans="1:9" s="15" customFormat="1" ht="30" customHeight="1" x14ac:dyDescent="0.25">
      <c r="A111" s="9"/>
      <c r="B111" s="16"/>
      <c r="C111" s="11" t="s">
        <v>380</v>
      </c>
      <c r="D111" s="11" t="s">
        <v>129</v>
      </c>
      <c r="E111" s="11" t="s">
        <v>297</v>
      </c>
      <c r="F111" s="12"/>
      <c r="G111" s="13" t="s">
        <v>258</v>
      </c>
      <c r="H111" s="13" t="s">
        <v>258</v>
      </c>
      <c r="I111" s="14" t="s">
        <v>275</v>
      </c>
    </row>
    <row r="112" spans="1:9" s="15" customFormat="1" ht="30" customHeight="1" x14ac:dyDescent="0.25">
      <c r="A112" s="9"/>
      <c r="B112" s="16"/>
      <c r="C112" s="11" t="s">
        <v>381</v>
      </c>
      <c r="D112" s="11" t="s">
        <v>130</v>
      </c>
      <c r="E112" s="11"/>
      <c r="F112" s="12"/>
      <c r="G112" s="13" t="s">
        <v>258</v>
      </c>
      <c r="H112" s="13" t="s">
        <v>258</v>
      </c>
      <c r="I112" s="14" t="s">
        <v>275</v>
      </c>
    </row>
    <row r="113" spans="1:9" s="15" customFormat="1" ht="30" customHeight="1" x14ac:dyDescent="0.25">
      <c r="A113" s="9"/>
      <c r="B113" s="16"/>
      <c r="C113" s="11" t="s">
        <v>382</v>
      </c>
      <c r="D113" s="11" t="s">
        <v>131</v>
      </c>
      <c r="E113" s="11"/>
      <c r="F113" s="12"/>
      <c r="G113" s="13" t="s">
        <v>258</v>
      </c>
      <c r="H113" s="13" t="s">
        <v>258</v>
      </c>
      <c r="I113" s="14" t="s">
        <v>275</v>
      </c>
    </row>
    <row r="114" spans="1:9" s="15" customFormat="1" ht="30" customHeight="1" x14ac:dyDescent="0.25">
      <c r="A114" s="9"/>
      <c r="B114" s="16" t="s">
        <v>132</v>
      </c>
      <c r="C114" s="11" t="s">
        <v>383</v>
      </c>
      <c r="D114" s="11" t="s">
        <v>133</v>
      </c>
      <c r="E114" s="11"/>
      <c r="F114" s="12">
        <v>59.22</v>
      </c>
      <c r="G114" s="13" t="s">
        <v>258</v>
      </c>
      <c r="H114" s="13" t="s">
        <v>258</v>
      </c>
      <c r="I114" s="14" t="s">
        <v>259</v>
      </c>
    </row>
    <row r="115" spans="1:9" s="15" customFormat="1" ht="30" customHeight="1" x14ac:dyDescent="0.25">
      <c r="A115" s="9"/>
      <c r="B115" s="16"/>
      <c r="C115" s="11" t="s">
        <v>384</v>
      </c>
      <c r="D115" s="11" t="s">
        <v>134</v>
      </c>
      <c r="E115" s="11"/>
      <c r="F115" s="12"/>
      <c r="G115" s="13" t="s">
        <v>258</v>
      </c>
      <c r="H115" s="13" t="s">
        <v>258</v>
      </c>
      <c r="I115" s="14" t="s">
        <v>259</v>
      </c>
    </row>
    <row r="116" spans="1:9" s="15" customFormat="1" ht="30" customHeight="1" x14ac:dyDescent="0.25">
      <c r="A116" s="9"/>
      <c r="B116" s="16"/>
      <c r="C116" s="11" t="s">
        <v>385</v>
      </c>
      <c r="D116" s="11" t="s">
        <v>135</v>
      </c>
      <c r="E116" s="11"/>
      <c r="F116" s="12"/>
      <c r="G116" s="13" t="s">
        <v>258</v>
      </c>
      <c r="H116" s="13" t="s">
        <v>258</v>
      </c>
      <c r="I116" s="14" t="s">
        <v>259</v>
      </c>
    </row>
    <row r="117" spans="1:9" s="15" customFormat="1" ht="30" customHeight="1" x14ac:dyDescent="0.25">
      <c r="A117" s="9"/>
      <c r="B117" s="16"/>
      <c r="C117" s="11" t="s">
        <v>386</v>
      </c>
      <c r="D117" s="11" t="s">
        <v>136</v>
      </c>
      <c r="E117" s="11"/>
      <c r="F117" s="12"/>
      <c r="G117" s="13" t="s">
        <v>258</v>
      </c>
      <c r="H117" s="13" t="s">
        <v>258</v>
      </c>
      <c r="I117" s="14" t="s">
        <v>259</v>
      </c>
    </row>
    <row r="118" spans="1:9" s="15" customFormat="1" ht="30" customHeight="1" x14ac:dyDescent="0.25">
      <c r="A118" s="9"/>
      <c r="B118" s="16"/>
      <c r="C118" s="11" t="s">
        <v>387</v>
      </c>
      <c r="D118" s="11" t="s">
        <v>137</v>
      </c>
      <c r="E118" s="11"/>
      <c r="F118" s="12"/>
      <c r="G118" s="13" t="s">
        <v>258</v>
      </c>
      <c r="H118" s="13" t="s">
        <v>258</v>
      </c>
      <c r="I118" s="14" t="s">
        <v>259</v>
      </c>
    </row>
    <row r="119" spans="1:9" s="15" customFormat="1" ht="30" customHeight="1" x14ac:dyDescent="0.25">
      <c r="A119" s="9"/>
      <c r="B119" s="16"/>
      <c r="C119" s="11" t="s">
        <v>388</v>
      </c>
      <c r="D119" s="11" t="s">
        <v>138</v>
      </c>
      <c r="E119" s="11"/>
      <c r="F119" s="12"/>
      <c r="G119" s="13" t="s">
        <v>258</v>
      </c>
      <c r="H119" s="13" t="s">
        <v>258</v>
      </c>
      <c r="I119" s="14" t="s">
        <v>259</v>
      </c>
    </row>
    <row r="120" spans="1:9" s="15" customFormat="1" ht="30" customHeight="1" x14ac:dyDescent="0.25">
      <c r="A120" s="9"/>
      <c r="B120" s="16"/>
      <c r="C120" s="11" t="s">
        <v>389</v>
      </c>
      <c r="D120" s="11" t="s">
        <v>139</v>
      </c>
      <c r="E120" s="11"/>
      <c r="F120" s="12"/>
      <c r="G120" s="13" t="s">
        <v>258</v>
      </c>
      <c r="H120" s="13" t="s">
        <v>258</v>
      </c>
      <c r="I120" s="14" t="s">
        <v>259</v>
      </c>
    </row>
    <row r="121" spans="1:9" s="15" customFormat="1" ht="30" customHeight="1" x14ac:dyDescent="0.25">
      <c r="A121" s="9"/>
      <c r="B121" s="16"/>
      <c r="C121" s="11" t="s">
        <v>390</v>
      </c>
      <c r="D121" s="11" t="s">
        <v>140</v>
      </c>
      <c r="E121" s="11" t="s">
        <v>297</v>
      </c>
      <c r="F121" s="12"/>
      <c r="G121" s="13" t="s">
        <v>258</v>
      </c>
      <c r="H121" s="13" t="s">
        <v>258</v>
      </c>
      <c r="I121" s="14" t="s">
        <v>259</v>
      </c>
    </row>
    <row r="122" spans="1:9" s="15" customFormat="1" ht="30" customHeight="1" x14ac:dyDescent="0.25">
      <c r="A122" s="9"/>
      <c r="B122" s="16"/>
      <c r="C122" s="11" t="s">
        <v>391</v>
      </c>
      <c r="D122" s="11" t="s">
        <v>141</v>
      </c>
      <c r="E122" s="11"/>
      <c r="F122" s="12"/>
      <c r="G122" s="13" t="s">
        <v>258</v>
      </c>
      <c r="H122" s="13" t="s">
        <v>258</v>
      </c>
      <c r="I122" s="14" t="s">
        <v>259</v>
      </c>
    </row>
    <row r="123" spans="1:9" s="15" customFormat="1" ht="30" customHeight="1" x14ac:dyDescent="0.25">
      <c r="A123" s="9"/>
      <c r="B123" s="16"/>
      <c r="C123" s="11" t="s">
        <v>392</v>
      </c>
      <c r="D123" s="11" t="s">
        <v>142</v>
      </c>
      <c r="E123" s="11"/>
      <c r="F123" s="12"/>
      <c r="G123" s="13" t="s">
        <v>258</v>
      </c>
      <c r="H123" s="13" t="s">
        <v>258</v>
      </c>
      <c r="I123" s="14" t="s">
        <v>259</v>
      </c>
    </row>
    <row r="124" spans="1:9" s="15" customFormat="1" ht="30" customHeight="1" x14ac:dyDescent="0.25">
      <c r="A124" s="9"/>
      <c r="B124" s="16"/>
      <c r="C124" s="11" t="s">
        <v>393</v>
      </c>
      <c r="D124" s="11" t="s">
        <v>143</v>
      </c>
      <c r="E124" s="11" t="s">
        <v>297</v>
      </c>
      <c r="F124" s="12"/>
      <c r="G124" s="13" t="s">
        <v>258</v>
      </c>
      <c r="H124" s="13" t="s">
        <v>258</v>
      </c>
      <c r="I124" s="14" t="s">
        <v>259</v>
      </c>
    </row>
    <row r="125" spans="1:9" s="15" customFormat="1" ht="30" customHeight="1" x14ac:dyDescent="0.25">
      <c r="A125" s="9"/>
      <c r="B125" s="16"/>
      <c r="C125" s="11" t="s">
        <v>394</v>
      </c>
      <c r="D125" s="11" t="s">
        <v>144</v>
      </c>
      <c r="E125" s="11"/>
      <c r="F125" s="12"/>
      <c r="G125" s="13" t="s">
        <v>258</v>
      </c>
      <c r="H125" s="13" t="s">
        <v>258</v>
      </c>
      <c r="I125" s="14" t="s">
        <v>259</v>
      </c>
    </row>
    <row r="126" spans="1:9" s="15" customFormat="1" ht="30" customHeight="1" x14ac:dyDescent="0.25">
      <c r="A126" s="9"/>
      <c r="B126" s="32" t="s">
        <v>145</v>
      </c>
      <c r="C126" s="11" t="s">
        <v>395</v>
      </c>
      <c r="D126" s="11" t="s">
        <v>146</v>
      </c>
      <c r="E126" s="11"/>
      <c r="F126" s="12">
        <v>61.41</v>
      </c>
      <c r="G126" s="13" t="s">
        <v>258</v>
      </c>
      <c r="H126" s="13" t="s">
        <v>258</v>
      </c>
      <c r="I126" s="14" t="s">
        <v>259</v>
      </c>
    </row>
    <row r="127" spans="1:9" s="15" customFormat="1" ht="30" customHeight="1" x14ac:dyDescent="0.25">
      <c r="A127" s="9"/>
      <c r="B127" s="32"/>
      <c r="C127" s="11" t="s">
        <v>396</v>
      </c>
      <c r="D127" s="11" t="s">
        <v>147</v>
      </c>
      <c r="E127" s="11" t="s">
        <v>297</v>
      </c>
      <c r="F127" s="12"/>
      <c r="G127" s="13" t="s">
        <v>258</v>
      </c>
      <c r="H127" s="13" t="s">
        <v>258</v>
      </c>
      <c r="I127" s="14" t="s">
        <v>259</v>
      </c>
    </row>
    <row r="128" spans="1:9" s="15" customFormat="1" ht="30" customHeight="1" x14ac:dyDescent="0.25">
      <c r="A128" s="9"/>
      <c r="B128" s="32"/>
      <c r="C128" s="11" t="s">
        <v>397</v>
      </c>
      <c r="D128" s="11" t="s">
        <v>148</v>
      </c>
      <c r="E128" s="11"/>
      <c r="F128" s="12"/>
      <c r="G128" s="13" t="s">
        <v>258</v>
      </c>
      <c r="H128" s="13" t="s">
        <v>258</v>
      </c>
      <c r="I128" s="14" t="s">
        <v>259</v>
      </c>
    </row>
    <row r="129" spans="1:9" s="15" customFormat="1" ht="30" customHeight="1" x14ac:dyDescent="0.25">
      <c r="A129" s="9"/>
      <c r="B129" s="32"/>
      <c r="C129" s="11" t="s">
        <v>398</v>
      </c>
      <c r="D129" s="11" t="s">
        <v>149</v>
      </c>
      <c r="E129" s="11"/>
      <c r="F129" s="12"/>
      <c r="G129" s="13" t="s">
        <v>258</v>
      </c>
      <c r="H129" s="13" t="s">
        <v>258</v>
      </c>
      <c r="I129" s="14" t="s">
        <v>259</v>
      </c>
    </row>
    <row r="130" spans="1:9" s="15" customFormat="1" ht="30" customHeight="1" x14ac:dyDescent="0.25">
      <c r="A130" s="9"/>
      <c r="B130" s="32"/>
      <c r="C130" s="11" t="s">
        <v>399</v>
      </c>
      <c r="D130" s="11" t="s">
        <v>150</v>
      </c>
      <c r="E130" s="11"/>
      <c r="F130" s="12"/>
      <c r="G130" s="13" t="s">
        <v>258</v>
      </c>
      <c r="H130" s="13" t="s">
        <v>258</v>
      </c>
      <c r="I130" s="14" t="s">
        <v>259</v>
      </c>
    </row>
    <row r="131" spans="1:9" s="15" customFormat="1" ht="30" customHeight="1" x14ac:dyDescent="0.25">
      <c r="A131" s="9"/>
      <c r="B131" s="32"/>
      <c r="C131" s="11" t="s">
        <v>400</v>
      </c>
      <c r="D131" s="11" t="s">
        <v>151</v>
      </c>
      <c r="E131" s="11"/>
      <c r="F131" s="12"/>
      <c r="G131" s="13" t="s">
        <v>258</v>
      </c>
      <c r="H131" s="13" t="s">
        <v>258</v>
      </c>
      <c r="I131" s="14" t="s">
        <v>259</v>
      </c>
    </row>
    <row r="132" spans="1:9" s="15" customFormat="1" ht="30" customHeight="1" x14ac:dyDescent="0.25">
      <c r="A132" s="9"/>
      <c r="B132" s="32"/>
      <c r="C132" s="11" t="s">
        <v>401</v>
      </c>
      <c r="D132" s="11" t="s">
        <v>152</v>
      </c>
      <c r="E132" s="11"/>
      <c r="F132" s="12"/>
      <c r="G132" s="13" t="s">
        <v>258</v>
      </c>
      <c r="H132" s="13" t="s">
        <v>258</v>
      </c>
      <c r="I132" s="14" t="s">
        <v>259</v>
      </c>
    </row>
    <row r="133" spans="1:9" s="15" customFormat="1" ht="30" customHeight="1" x14ac:dyDescent="0.25">
      <c r="A133" s="9"/>
      <c r="B133" s="32"/>
      <c r="C133" s="11" t="s">
        <v>402</v>
      </c>
      <c r="D133" s="11" t="s">
        <v>153</v>
      </c>
      <c r="E133" s="11"/>
      <c r="F133" s="12"/>
      <c r="G133" s="13" t="s">
        <v>258</v>
      </c>
      <c r="H133" s="13" t="s">
        <v>258</v>
      </c>
      <c r="I133" s="14" t="s">
        <v>259</v>
      </c>
    </row>
    <row r="134" spans="1:9" s="15" customFormat="1" ht="30" customHeight="1" x14ac:dyDescent="0.25">
      <c r="A134" s="9"/>
      <c r="B134" s="32"/>
      <c r="C134" s="11" t="s">
        <v>403</v>
      </c>
      <c r="D134" s="11" t="s">
        <v>154</v>
      </c>
      <c r="E134" s="11" t="s">
        <v>297</v>
      </c>
      <c r="F134" s="12"/>
      <c r="G134" s="13" t="s">
        <v>258</v>
      </c>
      <c r="H134" s="13" t="s">
        <v>258</v>
      </c>
      <c r="I134" s="14" t="s">
        <v>259</v>
      </c>
    </row>
    <row r="135" spans="1:9" s="15" customFormat="1" ht="30" customHeight="1" x14ac:dyDescent="0.25">
      <c r="A135" s="9"/>
      <c r="B135" s="32"/>
      <c r="C135" s="11" t="s">
        <v>404</v>
      </c>
      <c r="D135" s="11" t="s">
        <v>155</v>
      </c>
      <c r="E135" s="11" t="s">
        <v>297</v>
      </c>
      <c r="F135" s="12"/>
      <c r="G135" s="13" t="s">
        <v>258</v>
      </c>
      <c r="H135" s="13" t="s">
        <v>258</v>
      </c>
      <c r="I135" s="14" t="s">
        <v>259</v>
      </c>
    </row>
    <row r="136" spans="1:9" s="15" customFormat="1" ht="30" customHeight="1" x14ac:dyDescent="0.25">
      <c r="A136" s="9"/>
      <c r="B136" s="32"/>
      <c r="C136" s="11" t="s">
        <v>405</v>
      </c>
      <c r="D136" s="11" t="s">
        <v>156</v>
      </c>
      <c r="E136" s="11"/>
      <c r="F136" s="12"/>
      <c r="G136" s="13" t="s">
        <v>258</v>
      </c>
      <c r="H136" s="13" t="s">
        <v>258</v>
      </c>
      <c r="I136" s="14" t="s">
        <v>259</v>
      </c>
    </row>
    <row r="137" spans="1:9" s="15" customFormat="1" ht="30" customHeight="1" x14ac:dyDescent="0.25">
      <c r="A137" s="9"/>
      <c r="B137" s="32"/>
      <c r="C137" s="11" t="s">
        <v>406</v>
      </c>
      <c r="D137" s="11" t="s">
        <v>157</v>
      </c>
      <c r="E137" s="11"/>
      <c r="F137" s="12"/>
      <c r="G137" s="13" t="s">
        <v>258</v>
      </c>
      <c r="H137" s="13" t="s">
        <v>258</v>
      </c>
      <c r="I137" s="14" t="s">
        <v>259</v>
      </c>
    </row>
    <row r="138" spans="1:9" s="15" customFormat="1" ht="30" customHeight="1" x14ac:dyDescent="0.25">
      <c r="A138" s="9" t="s">
        <v>407</v>
      </c>
      <c r="B138" s="10" t="s">
        <v>50</v>
      </c>
      <c r="C138" s="11" t="s">
        <v>408</v>
      </c>
      <c r="D138" s="11" t="s">
        <v>158</v>
      </c>
      <c r="E138" s="11"/>
      <c r="F138" s="12">
        <v>65.680000000000007</v>
      </c>
      <c r="G138" s="13" t="s">
        <v>258</v>
      </c>
      <c r="H138" s="13" t="s">
        <v>258</v>
      </c>
      <c r="I138" s="14" t="s">
        <v>259</v>
      </c>
    </row>
    <row r="139" spans="1:9" s="15" customFormat="1" ht="30" customHeight="1" x14ac:dyDescent="0.25">
      <c r="A139" s="9"/>
      <c r="B139" s="10"/>
      <c r="C139" s="11" t="s">
        <v>409</v>
      </c>
      <c r="D139" s="11" t="s">
        <v>159</v>
      </c>
      <c r="E139" s="11"/>
      <c r="F139" s="12"/>
      <c r="G139" s="13" t="s">
        <v>258</v>
      </c>
      <c r="H139" s="13" t="s">
        <v>258</v>
      </c>
      <c r="I139" s="14" t="s">
        <v>259</v>
      </c>
    </row>
    <row r="140" spans="1:9" s="15" customFormat="1" ht="30" customHeight="1" x14ac:dyDescent="0.25">
      <c r="A140" s="9"/>
      <c r="B140" s="10"/>
      <c r="C140" s="11" t="s">
        <v>410</v>
      </c>
      <c r="D140" s="11" t="s">
        <v>160</v>
      </c>
      <c r="E140" s="11" t="s">
        <v>297</v>
      </c>
      <c r="F140" s="12"/>
      <c r="G140" s="13" t="s">
        <v>258</v>
      </c>
      <c r="H140" s="13" t="s">
        <v>258</v>
      </c>
      <c r="I140" s="14" t="s">
        <v>259</v>
      </c>
    </row>
    <row r="141" spans="1:9" s="15" customFormat="1" ht="30" customHeight="1" x14ac:dyDescent="0.25">
      <c r="A141" s="9"/>
      <c r="B141" s="10"/>
      <c r="C141" s="11" t="s">
        <v>411</v>
      </c>
      <c r="D141" s="11" t="s">
        <v>161</v>
      </c>
      <c r="E141" s="11"/>
      <c r="F141" s="12"/>
      <c r="G141" s="13" t="s">
        <v>258</v>
      </c>
      <c r="H141" s="13" t="s">
        <v>258</v>
      </c>
      <c r="I141" s="14" t="s">
        <v>259</v>
      </c>
    </row>
    <row r="142" spans="1:9" s="15" customFormat="1" ht="30" customHeight="1" x14ac:dyDescent="0.25">
      <c r="A142" s="9"/>
      <c r="B142" s="10"/>
      <c r="C142" s="11" t="s">
        <v>412</v>
      </c>
      <c r="D142" s="11" t="s">
        <v>162</v>
      </c>
      <c r="E142" s="11"/>
      <c r="F142" s="12"/>
      <c r="G142" s="13" t="s">
        <v>258</v>
      </c>
      <c r="H142" s="13" t="s">
        <v>258</v>
      </c>
      <c r="I142" s="14" t="s">
        <v>259</v>
      </c>
    </row>
    <row r="143" spans="1:9" s="15" customFormat="1" ht="30" customHeight="1" x14ac:dyDescent="0.25">
      <c r="A143" s="9"/>
      <c r="B143" s="10"/>
      <c r="C143" s="11" t="s">
        <v>413</v>
      </c>
      <c r="D143" s="11" t="s">
        <v>163</v>
      </c>
      <c r="E143" s="11"/>
      <c r="F143" s="12"/>
      <c r="G143" s="13" t="s">
        <v>258</v>
      </c>
      <c r="H143" s="13" t="s">
        <v>258</v>
      </c>
      <c r="I143" s="14" t="s">
        <v>259</v>
      </c>
    </row>
    <row r="144" spans="1:9" s="15" customFormat="1" ht="30" customHeight="1" x14ac:dyDescent="0.25">
      <c r="A144" s="9"/>
      <c r="B144" s="10"/>
      <c r="C144" s="11" t="s">
        <v>414</v>
      </c>
      <c r="D144" s="11" t="s">
        <v>164</v>
      </c>
      <c r="E144" s="11"/>
      <c r="F144" s="12"/>
      <c r="G144" s="13" t="s">
        <v>258</v>
      </c>
      <c r="H144" s="13" t="s">
        <v>258</v>
      </c>
      <c r="I144" s="14" t="s">
        <v>259</v>
      </c>
    </row>
    <row r="145" spans="1:9" s="15" customFormat="1" ht="30" customHeight="1" x14ac:dyDescent="0.25">
      <c r="A145" s="9"/>
      <c r="B145" s="10"/>
      <c r="C145" s="11" t="s">
        <v>415</v>
      </c>
      <c r="D145" s="11" t="s">
        <v>165</v>
      </c>
      <c r="E145" s="11" t="s">
        <v>297</v>
      </c>
      <c r="F145" s="12"/>
      <c r="G145" s="13" t="s">
        <v>258</v>
      </c>
      <c r="H145" s="13" t="s">
        <v>258</v>
      </c>
      <c r="I145" s="14" t="s">
        <v>259</v>
      </c>
    </row>
    <row r="146" spans="1:9" s="15" customFormat="1" ht="30" customHeight="1" x14ac:dyDescent="0.25">
      <c r="A146" s="9"/>
      <c r="B146" s="10"/>
      <c r="C146" s="11" t="s">
        <v>416</v>
      </c>
      <c r="D146" s="11" t="s">
        <v>166</v>
      </c>
      <c r="E146" s="11"/>
      <c r="F146" s="12"/>
      <c r="G146" s="13" t="s">
        <v>258</v>
      </c>
      <c r="H146" s="13" t="s">
        <v>258</v>
      </c>
      <c r="I146" s="14" t="s">
        <v>259</v>
      </c>
    </row>
    <row r="147" spans="1:9" s="15" customFormat="1" ht="30" customHeight="1" x14ac:dyDescent="0.25">
      <c r="A147" s="9"/>
      <c r="B147" s="16" t="s">
        <v>57</v>
      </c>
      <c r="C147" s="11" t="s">
        <v>417</v>
      </c>
      <c r="D147" s="11" t="s">
        <v>167</v>
      </c>
      <c r="E147" s="11"/>
      <c r="F147" s="12">
        <v>56.96</v>
      </c>
      <c r="G147" s="13" t="s">
        <v>258</v>
      </c>
      <c r="H147" s="13" t="s">
        <v>258</v>
      </c>
      <c r="I147" s="14" t="s">
        <v>275</v>
      </c>
    </row>
    <row r="148" spans="1:9" s="15" customFormat="1" ht="30" customHeight="1" x14ac:dyDescent="0.25">
      <c r="A148" s="9"/>
      <c r="B148" s="16"/>
      <c r="C148" s="11" t="s">
        <v>418</v>
      </c>
      <c r="D148" s="11" t="s">
        <v>168</v>
      </c>
      <c r="E148" s="11"/>
      <c r="F148" s="12"/>
      <c r="G148" s="13" t="s">
        <v>258</v>
      </c>
      <c r="H148" s="13" t="s">
        <v>258</v>
      </c>
      <c r="I148" s="14" t="s">
        <v>275</v>
      </c>
    </row>
    <row r="149" spans="1:9" s="15" customFormat="1" ht="30" customHeight="1" x14ac:dyDescent="0.25">
      <c r="A149" s="9"/>
      <c r="B149" s="16"/>
      <c r="C149" s="11" t="s">
        <v>419</v>
      </c>
      <c r="D149" s="11" t="s">
        <v>169</v>
      </c>
      <c r="E149" s="11"/>
      <c r="F149" s="12"/>
      <c r="G149" s="13" t="s">
        <v>258</v>
      </c>
      <c r="H149" s="13" t="s">
        <v>258</v>
      </c>
      <c r="I149" s="14" t="s">
        <v>275</v>
      </c>
    </row>
    <row r="150" spans="1:9" s="15" customFormat="1" ht="30" customHeight="1" x14ac:dyDescent="0.25">
      <c r="A150" s="9"/>
      <c r="B150" s="16" t="s">
        <v>71</v>
      </c>
      <c r="C150" s="11" t="s">
        <v>420</v>
      </c>
      <c r="D150" s="11" t="s">
        <v>170</v>
      </c>
      <c r="E150" s="11"/>
      <c r="F150" s="12">
        <v>61.83</v>
      </c>
      <c r="G150" s="13" t="s">
        <v>258</v>
      </c>
      <c r="H150" s="13" t="s">
        <v>258</v>
      </c>
      <c r="I150" s="14" t="s">
        <v>259</v>
      </c>
    </row>
    <row r="151" spans="1:9" s="15" customFormat="1" ht="30" customHeight="1" x14ac:dyDescent="0.25">
      <c r="A151" s="9"/>
      <c r="B151" s="16"/>
      <c r="C151" s="11" t="s">
        <v>421</v>
      </c>
      <c r="D151" s="11" t="s">
        <v>171</v>
      </c>
      <c r="E151" s="11"/>
      <c r="F151" s="12"/>
      <c r="G151" s="13" t="s">
        <v>258</v>
      </c>
      <c r="H151" s="13" t="s">
        <v>258</v>
      </c>
      <c r="I151" s="14" t="s">
        <v>259</v>
      </c>
    </row>
    <row r="152" spans="1:9" s="15" customFormat="1" ht="30" customHeight="1" x14ac:dyDescent="0.25">
      <c r="A152" s="9"/>
      <c r="B152" s="16"/>
      <c r="C152" s="11" t="s">
        <v>422</v>
      </c>
      <c r="D152" s="11" t="s">
        <v>172</v>
      </c>
      <c r="E152" s="11"/>
      <c r="F152" s="12"/>
      <c r="G152" s="13" t="s">
        <v>258</v>
      </c>
      <c r="H152" s="13" t="s">
        <v>258</v>
      </c>
      <c r="I152" s="14" t="s">
        <v>259</v>
      </c>
    </row>
    <row r="153" spans="1:9" s="15" customFormat="1" ht="30" customHeight="1" x14ac:dyDescent="0.25">
      <c r="A153" s="9"/>
      <c r="B153" s="16" t="s">
        <v>173</v>
      </c>
      <c r="C153" s="11" t="s">
        <v>423</v>
      </c>
      <c r="D153" s="11" t="s">
        <v>174</v>
      </c>
      <c r="E153" s="11"/>
      <c r="F153" s="12">
        <v>64.48</v>
      </c>
      <c r="G153" s="13" t="s">
        <v>258</v>
      </c>
      <c r="H153" s="13" t="s">
        <v>258</v>
      </c>
      <c r="I153" s="14" t="s">
        <v>275</v>
      </c>
    </row>
    <row r="154" spans="1:9" s="15" customFormat="1" ht="30" customHeight="1" x14ac:dyDescent="0.25">
      <c r="A154" s="9"/>
      <c r="B154" s="16"/>
      <c r="C154" s="11" t="s">
        <v>424</v>
      </c>
      <c r="D154" s="11" t="s">
        <v>175</v>
      </c>
      <c r="E154" s="11"/>
      <c r="F154" s="12"/>
      <c r="G154" s="13" t="s">
        <v>258</v>
      </c>
      <c r="H154" s="13" t="s">
        <v>258</v>
      </c>
      <c r="I154" s="14" t="s">
        <v>275</v>
      </c>
    </row>
    <row r="155" spans="1:9" s="15" customFormat="1" ht="30" customHeight="1" x14ac:dyDescent="0.25">
      <c r="A155" s="9"/>
      <c r="B155" s="16"/>
      <c r="C155" s="11" t="s">
        <v>425</v>
      </c>
      <c r="D155" s="11" t="s">
        <v>176</v>
      </c>
      <c r="E155" s="11"/>
      <c r="F155" s="12"/>
      <c r="G155" s="13" t="s">
        <v>258</v>
      </c>
      <c r="H155" s="13" t="s">
        <v>258</v>
      </c>
      <c r="I155" s="14" t="s">
        <v>275</v>
      </c>
    </row>
    <row r="156" spans="1:9" s="15" customFormat="1" ht="30" customHeight="1" x14ac:dyDescent="0.25">
      <c r="A156" s="9"/>
      <c r="B156" s="16"/>
      <c r="C156" s="11" t="s">
        <v>426</v>
      </c>
      <c r="D156" s="11" t="s">
        <v>177</v>
      </c>
      <c r="E156" s="11"/>
      <c r="F156" s="12"/>
      <c r="G156" s="13" t="s">
        <v>258</v>
      </c>
      <c r="H156" s="13" t="s">
        <v>258</v>
      </c>
      <c r="I156" s="14" t="s">
        <v>275</v>
      </c>
    </row>
    <row r="157" spans="1:9" s="15" customFormat="1" ht="30" customHeight="1" x14ac:dyDescent="0.25">
      <c r="A157" s="9"/>
      <c r="B157" s="16"/>
      <c r="C157" s="11" t="s">
        <v>427</v>
      </c>
      <c r="D157" s="11" t="s">
        <v>178</v>
      </c>
      <c r="E157" s="11"/>
      <c r="F157" s="12"/>
      <c r="G157" s="13" t="s">
        <v>258</v>
      </c>
      <c r="H157" s="13" t="s">
        <v>258</v>
      </c>
      <c r="I157" s="14" t="s">
        <v>275</v>
      </c>
    </row>
    <row r="158" spans="1:9" s="15" customFormat="1" ht="30" customHeight="1" x14ac:dyDescent="0.25">
      <c r="A158" s="9"/>
      <c r="B158" s="16"/>
      <c r="C158" s="11" t="s">
        <v>428</v>
      </c>
      <c r="D158" s="11" t="s">
        <v>179</v>
      </c>
      <c r="E158" s="11"/>
      <c r="F158" s="12"/>
      <c r="G158" s="13" t="s">
        <v>258</v>
      </c>
      <c r="H158" s="13" t="s">
        <v>258</v>
      </c>
      <c r="I158" s="14" t="s">
        <v>275</v>
      </c>
    </row>
    <row r="159" spans="1:9" s="15" customFormat="1" ht="30" customHeight="1" x14ac:dyDescent="0.25">
      <c r="A159" s="9"/>
      <c r="B159" s="16" t="s">
        <v>61</v>
      </c>
      <c r="C159" s="11" t="s">
        <v>429</v>
      </c>
      <c r="D159" s="11" t="s">
        <v>180</v>
      </c>
      <c r="E159" s="11"/>
      <c r="F159" s="12">
        <v>57.63</v>
      </c>
      <c r="G159" s="13" t="s">
        <v>258</v>
      </c>
      <c r="H159" s="13" t="s">
        <v>258</v>
      </c>
      <c r="I159" s="14" t="s">
        <v>259</v>
      </c>
    </row>
    <row r="160" spans="1:9" s="15" customFormat="1" ht="30" customHeight="1" x14ac:dyDescent="0.25">
      <c r="A160" s="9"/>
      <c r="B160" s="16"/>
      <c r="C160" s="11" t="s">
        <v>430</v>
      </c>
      <c r="D160" s="11" t="s">
        <v>181</v>
      </c>
      <c r="E160" s="11"/>
      <c r="F160" s="12"/>
      <c r="G160" s="13" t="s">
        <v>258</v>
      </c>
      <c r="H160" s="13" t="s">
        <v>258</v>
      </c>
      <c r="I160" s="14" t="s">
        <v>259</v>
      </c>
    </row>
    <row r="161" spans="1:9" s="15" customFormat="1" ht="30" customHeight="1" x14ac:dyDescent="0.25">
      <c r="A161" s="9" t="s">
        <v>431</v>
      </c>
      <c r="B161" s="32" t="s">
        <v>57</v>
      </c>
      <c r="C161" s="11" t="s">
        <v>432</v>
      </c>
      <c r="D161" s="11" t="s">
        <v>182</v>
      </c>
      <c r="E161" s="11"/>
      <c r="F161" s="12">
        <v>65.58</v>
      </c>
      <c r="G161" s="13" t="s">
        <v>258</v>
      </c>
      <c r="H161" s="13" t="s">
        <v>258</v>
      </c>
      <c r="I161" s="14" t="s">
        <v>275</v>
      </c>
    </row>
    <row r="162" spans="1:9" s="15" customFormat="1" ht="30" customHeight="1" x14ac:dyDescent="0.25">
      <c r="A162" s="9"/>
      <c r="B162" s="32"/>
      <c r="C162" s="11" t="s">
        <v>433</v>
      </c>
      <c r="D162" s="11" t="s">
        <v>183</v>
      </c>
      <c r="E162" s="11"/>
      <c r="F162" s="12"/>
      <c r="G162" s="13" t="s">
        <v>258</v>
      </c>
      <c r="H162" s="13" t="s">
        <v>258</v>
      </c>
      <c r="I162" s="14" t="s">
        <v>275</v>
      </c>
    </row>
    <row r="163" spans="1:9" s="15" customFormat="1" ht="30" customHeight="1" x14ac:dyDescent="0.25">
      <c r="A163" s="9"/>
      <c r="B163" s="32" t="s">
        <v>71</v>
      </c>
      <c r="C163" s="11" t="s">
        <v>434</v>
      </c>
      <c r="D163" s="11" t="s">
        <v>184</v>
      </c>
      <c r="E163" s="11"/>
      <c r="F163" s="12">
        <v>64.78</v>
      </c>
      <c r="G163" s="13" t="s">
        <v>258</v>
      </c>
      <c r="H163" s="13" t="s">
        <v>258</v>
      </c>
      <c r="I163" s="14" t="s">
        <v>275</v>
      </c>
    </row>
    <row r="164" spans="1:9" s="15" customFormat="1" ht="30" customHeight="1" x14ac:dyDescent="0.25">
      <c r="A164" s="9"/>
      <c r="B164" s="32"/>
      <c r="C164" s="11" t="s">
        <v>435</v>
      </c>
      <c r="D164" s="11" t="s">
        <v>185</v>
      </c>
      <c r="E164" s="11"/>
      <c r="F164" s="12"/>
      <c r="G164" s="13" t="s">
        <v>258</v>
      </c>
      <c r="H164" s="13" t="s">
        <v>258</v>
      </c>
      <c r="I164" s="14" t="s">
        <v>275</v>
      </c>
    </row>
    <row r="165" spans="1:9" s="15" customFormat="1" ht="30" customHeight="1" x14ac:dyDescent="0.25">
      <c r="A165" s="9"/>
      <c r="B165" s="33" t="s">
        <v>173</v>
      </c>
      <c r="C165" s="11" t="s">
        <v>436</v>
      </c>
      <c r="D165" s="11" t="s">
        <v>186</v>
      </c>
      <c r="E165" s="11"/>
      <c r="F165" s="20">
        <v>65.069999999999993</v>
      </c>
      <c r="G165" s="13" t="s">
        <v>258</v>
      </c>
      <c r="H165" s="13" t="s">
        <v>258</v>
      </c>
      <c r="I165" s="14" t="s">
        <v>275</v>
      </c>
    </row>
    <row r="166" spans="1:9" s="15" customFormat="1" ht="30" customHeight="1" x14ac:dyDescent="0.25">
      <c r="A166" s="9" t="s">
        <v>437</v>
      </c>
      <c r="B166" s="10">
        <v>300130001003</v>
      </c>
      <c r="C166" s="11" t="s">
        <v>438</v>
      </c>
      <c r="D166" s="17" t="s">
        <v>187</v>
      </c>
      <c r="E166" s="11"/>
      <c r="F166" s="12">
        <v>50.33</v>
      </c>
      <c r="G166" s="13" t="s">
        <v>258</v>
      </c>
      <c r="H166" s="13" t="s">
        <v>258</v>
      </c>
      <c r="I166" s="14" t="s">
        <v>259</v>
      </c>
    </row>
    <row r="167" spans="1:9" s="15" customFormat="1" ht="30" customHeight="1" x14ac:dyDescent="0.25">
      <c r="A167" s="9"/>
      <c r="B167" s="10"/>
      <c r="C167" s="11" t="s">
        <v>439</v>
      </c>
      <c r="D167" s="17" t="s">
        <v>188</v>
      </c>
      <c r="E167" s="11"/>
      <c r="F167" s="12"/>
      <c r="G167" s="13" t="s">
        <v>258</v>
      </c>
      <c r="H167" s="13" t="s">
        <v>258</v>
      </c>
      <c r="I167" s="14" t="s">
        <v>259</v>
      </c>
    </row>
    <row r="168" spans="1:9" s="15" customFormat="1" ht="30" customHeight="1" x14ac:dyDescent="0.25">
      <c r="A168" s="9"/>
      <c r="B168" s="10"/>
      <c r="C168" s="11" t="s">
        <v>440</v>
      </c>
      <c r="D168" s="17" t="s">
        <v>189</v>
      </c>
      <c r="E168" s="11"/>
      <c r="F168" s="12"/>
      <c r="G168" s="13" t="s">
        <v>258</v>
      </c>
      <c r="H168" s="13" t="s">
        <v>258</v>
      </c>
      <c r="I168" s="14" t="s">
        <v>259</v>
      </c>
    </row>
    <row r="169" spans="1:9" s="15" customFormat="1" ht="30" customHeight="1" x14ac:dyDescent="0.25">
      <c r="A169" s="9"/>
      <c r="B169" s="10"/>
      <c r="C169" s="11" t="s">
        <v>441</v>
      </c>
      <c r="D169" s="11" t="s">
        <v>190</v>
      </c>
      <c r="E169" s="11"/>
      <c r="F169" s="12"/>
      <c r="G169" s="13" t="s">
        <v>258</v>
      </c>
      <c r="H169" s="13" t="s">
        <v>258</v>
      </c>
      <c r="I169" s="14" t="s">
        <v>259</v>
      </c>
    </row>
    <row r="170" spans="1:9" s="15" customFormat="1" ht="30" customHeight="1" x14ac:dyDescent="0.25">
      <c r="A170" s="9"/>
      <c r="B170" s="10"/>
      <c r="C170" s="11" t="s">
        <v>442</v>
      </c>
      <c r="D170" s="17" t="s">
        <v>191</v>
      </c>
      <c r="E170" s="11"/>
      <c r="F170" s="12"/>
      <c r="G170" s="13" t="s">
        <v>258</v>
      </c>
      <c r="H170" s="13" t="s">
        <v>258</v>
      </c>
      <c r="I170" s="14" t="s">
        <v>259</v>
      </c>
    </row>
    <row r="171" spans="1:9" s="15" customFormat="1" ht="30" customHeight="1" x14ac:dyDescent="0.25">
      <c r="A171" s="9"/>
      <c r="B171" s="10"/>
      <c r="C171" s="11" t="s">
        <v>443</v>
      </c>
      <c r="D171" s="17" t="s">
        <v>192</v>
      </c>
      <c r="E171" s="11"/>
      <c r="F171" s="12"/>
      <c r="G171" s="13" t="s">
        <v>258</v>
      </c>
      <c r="H171" s="13" t="s">
        <v>258</v>
      </c>
      <c r="I171" s="14" t="s">
        <v>259</v>
      </c>
    </row>
    <row r="172" spans="1:9" s="15" customFormat="1" ht="30" customHeight="1" x14ac:dyDescent="0.25">
      <c r="A172" s="9"/>
      <c r="B172" s="10">
        <v>300130001005</v>
      </c>
      <c r="C172" s="11" t="s">
        <v>444</v>
      </c>
      <c r="D172" s="17" t="s">
        <v>193</v>
      </c>
      <c r="E172" s="11"/>
      <c r="F172" s="12">
        <v>61.35</v>
      </c>
      <c r="G172" s="13" t="s">
        <v>258</v>
      </c>
      <c r="H172" s="13" t="s">
        <v>258</v>
      </c>
      <c r="I172" s="14" t="s">
        <v>259</v>
      </c>
    </row>
    <row r="173" spans="1:9" s="15" customFormat="1" ht="30" customHeight="1" x14ac:dyDescent="0.25">
      <c r="A173" s="9"/>
      <c r="B173" s="10"/>
      <c r="C173" s="11" t="s">
        <v>445</v>
      </c>
      <c r="D173" s="17" t="s">
        <v>194</v>
      </c>
      <c r="E173" s="11"/>
      <c r="F173" s="12"/>
      <c r="G173" s="13" t="s">
        <v>258</v>
      </c>
      <c r="H173" s="13" t="s">
        <v>258</v>
      </c>
      <c r="I173" s="14" t="s">
        <v>259</v>
      </c>
    </row>
    <row r="174" spans="1:9" s="15" customFormat="1" ht="30" customHeight="1" x14ac:dyDescent="0.25">
      <c r="A174" s="9"/>
      <c r="B174" s="10"/>
      <c r="C174" s="11" t="s">
        <v>446</v>
      </c>
      <c r="D174" s="17" t="s">
        <v>195</v>
      </c>
      <c r="E174" s="11"/>
      <c r="F174" s="12"/>
      <c r="G174" s="13" t="s">
        <v>258</v>
      </c>
      <c r="H174" s="13" t="s">
        <v>258</v>
      </c>
      <c r="I174" s="14" t="s">
        <v>259</v>
      </c>
    </row>
    <row r="175" spans="1:9" s="15" customFormat="1" ht="30" customHeight="1" x14ac:dyDescent="0.25">
      <c r="A175" s="9"/>
      <c r="B175" s="10"/>
      <c r="C175" s="11" t="s">
        <v>447</v>
      </c>
      <c r="D175" s="17" t="s">
        <v>196</v>
      </c>
      <c r="E175" s="11" t="s">
        <v>297</v>
      </c>
      <c r="F175" s="12"/>
      <c r="G175" s="13" t="s">
        <v>258</v>
      </c>
      <c r="H175" s="13" t="s">
        <v>258</v>
      </c>
      <c r="I175" s="14" t="s">
        <v>259</v>
      </c>
    </row>
    <row r="176" spans="1:9" s="15" customFormat="1" ht="30" customHeight="1" x14ac:dyDescent="0.25">
      <c r="A176" s="9"/>
      <c r="B176" s="10"/>
      <c r="C176" s="11" t="s">
        <v>448</v>
      </c>
      <c r="D176" s="17" t="s">
        <v>197</v>
      </c>
      <c r="E176" s="11"/>
      <c r="F176" s="12"/>
      <c r="G176" s="13" t="s">
        <v>258</v>
      </c>
      <c r="H176" s="13" t="s">
        <v>258</v>
      </c>
      <c r="I176" s="14" t="s">
        <v>259</v>
      </c>
    </row>
    <row r="177" spans="1:9" s="15" customFormat="1" ht="30" customHeight="1" x14ac:dyDescent="0.25">
      <c r="A177" s="9"/>
      <c r="B177" s="10"/>
      <c r="C177" s="11" t="s">
        <v>449</v>
      </c>
      <c r="D177" s="17" t="s">
        <v>198</v>
      </c>
      <c r="E177" s="11"/>
      <c r="F177" s="12"/>
      <c r="G177" s="13" t="s">
        <v>258</v>
      </c>
      <c r="H177" s="13" t="s">
        <v>258</v>
      </c>
      <c r="I177" s="14" t="s">
        <v>259</v>
      </c>
    </row>
    <row r="178" spans="1:9" s="15" customFormat="1" ht="30" customHeight="1" x14ac:dyDescent="0.25">
      <c r="A178" s="9"/>
      <c r="B178" s="10">
        <v>300130001006</v>
      </c>
      <c r="C178" s="11" t="s">
        <v>450</v>
      </c>
      <c r="D178" s="17" t="s">
        <v>199</v>
      </c>
      <c r="E178" s="11"/>
      <c r="F178" s="12">
        <v>61.07</v>
      </c>
      <c r="G178" s="13" t="s">
        <v>258</v>
      </c>
      <c r="H178" s="13" t="s">
        <v>258</v>
      </c>
      <c r="I178" s="14" t="s">
        <v>275</v>
      </c>
    </row>
    <row r="179" spans="1:9" s="15" customFormat="1" ht="30" customHeight="1" x14ac:dyDescent="0.25">
      <c r="A179" s="9"/>
      <c r="B179" s="10"/>
      <c r="C179" s="11" t="s">
        <v>451</v>
      </c>
      <c r="D179" s="17" t="s">
        <v>200</v>
      </c>
      <c r="E179" s="11"/>
      <c r="F179" s="12"/>
      <c r="G179" s="13" t="s">
        <v>258</v>
      </c>
      <c r="H179" s="13" t="s">
        <v>258</v>
      </c>
      <c r="I179" s="14" t="s">
        <v>275</v>
      </c>
    </row>
    <row r="180" spans="1:9" s="15" customFormat="1" ht="30" customHeight="1" x14ac:dyDescent="0.25">
      <c r="A180" s="9"/>
      <c r="B180" s="10"/>
      <c r="C180" s="11" t="s">
        <v>452</v>
      </c>
      <c r="D180" s="17" t="s">
        <v>201</v>
      </c>
      <c r="E180" s="11"/>
      <c r="F180" s="12"/>
      <c r="G180" s="13" t="s">
        <v>258</v>
      </c>
      <c r="H180" s="13" t="s">
        <v>258</v>
      </c>
      <c r="I180" s="14" t="s">
        <v>275</v>
      </c>
    </row>
    <row r="181" spans="1:9" s="15" customFormat="1" ht="30" customHeight="1" x14ac:dyDescent="0.25">
      <c r="A181" s="9"/>
      <c r="B181" s="10"/>
      <c r="C181" s="11" t="s">
        <v>453</v>
      </c>
      <c r="D181" s="17" t="s">
        <v>202</v>
      </c>
      <c r="E181" s="11"/>
      <c r="F181" s="12"/>
      <c r="G181" s="13" t="s">
        <v>258</v>
      </c>
      <c r="H181" s="13" t="s">
        <v>258</v>
      </c>
      <c r="I181" s="14" t="s">
        <v>275</v>
      </c>
    </row>
    <row r="182" spans="1:9" s="15" customFormat="1" ht="30" customHeight="1" x14ac:dyDescent="0.25">
      <c r="A182" s="9"/>
      <c r="B182" s="10"/>
      <c r="C182" s="11" t="s">
        <v>454</v>
      </c>
      <c r="D182" s="17" t="s">
        <v>203</v>
      </c>
      <c r="E182" s="11"/>
      <c r="F182" s="12"/>
      <c r="G182" s="13" t="s">
        <v>258</v>
      </c>
      <c r="H182" s="13" t="s">
        <v>258</v>
      </c>
      <c r="I182" s="14" t="s">
        <v>275</v>
      </c>
    </row>
    <row r="183" spans="1:9" s="15" customFormat="1" ht="30" customHeight="1" x14ac:dyDescent="0.25">
      <c r="A183" s="9"/>
      <c r="B183" s="10"/>
      <c r="C183" s="11" t="s">
        <v>455</v>
      </c>
      <c r="D183" s="17" t="s">
        <v>204</v>
      </c>
      <c r="E183" s="11"/>
      <c r="F183" s="12"/>
      <c r="G183" s="13" t="s">
        <v>258</v>
      </c>
      <c r="H183" s="13" t="s">
        <v>258</v>
      </c>
      <c r="I183" s="14" t="s">
        <v>275</v>
      </c>
    </row>
    <row r="184" spans="1:9" s="15" customFormat="1" ht="30" customHeight="1" x14ac:dyDescent="0.25">
      <c r="A184" s="34" t="s">
        <v>456</v>
      </c>
      <c r="B184" s="34" t="s">
        <v>50</v>
      </c>
      <c r="C184" s="11" t="s">
        <v>457</v>
      </c>
      <c r="D184" s="11" t="s">
        <v>205</v>
      </c>
      <c r="E184" s="35" t="s">
        <v>297</v>
      </c>
      <c r="F184" s="12">
        <v>56</v>
      </c>
      <c r="G184" s="13" t="s">
        <v>258</v>
      </c>
      <c r="H184" s="13" t="s">
        <v>258</v>
      </c>
      <c r="I184" s="14" t="s">
        <v>259</v>
      </c>
    </row>
    <row r="185" spans="1:9" s="15" customFormat="1" ht="30" customHeight="1" x14ac:dyDescent="0.25">
      <c r="A185" s="34"/>
      <c r="B185" s="34"/>
      <c r="C185" s="11" t="s">
        <v>458</v>
      </c>
      <c r="D185" s="11" t="s">
        <v>206</v>
      </c>
      <c r="E185" s="35"/>
      <c r="F185" s="12"/>
      <c r="G185" s="13" t="s">
        <v>258</v>
      </c>
      <c r="H185" s="13" t="s">
        <v>258</v>
      </c>
      <c r="I185" s="14" t="s">
        <v>259</v>
      </c>
    </row>
    <row r="186" spans="1:9" s="15" customFormat="1" ht="30" customHeight="1" x14ac:dyDescent="0.25">
      <c r="A186" s="34"/>
      <c r="B186" s="34"/>
      <c r="C186" s="11" t="s">
        <v>459</v>
      </c>
      <c r="D186" s="11" t="s">
        <v>207</v>
      </c>
      <c r="E186" s="35"/>
      <c r="F186" s="12"/>
      <c r="G186" s="13" t="s">
        <v>258</v>
      </c>
      <c r="H186" s="13" t="s">
        <v>258</v>
      </c>
      <c r="I186" s="14" t="s">
        <v>259</v>
      </c>
    </row>
    <row r="187" spans="1:9" s="15" customFormat="1" ht="30" customHeight="1" x14ac:dyDescent="0.25">
      <c r="A187" s="34"/>
      <c r="B187" s="34"/>
      <c r="C187" s="11" t="s">
        <v>460</v>
      </c>
      <c r="D187" s="11" t="s">
        <v>208</v>
      </c>
      <c r="E187" s="35"/>
      <c r="F187" s="12"/>
      <c r="G187" s="13" t="s">
        <v>258</v>
      </c>
      <c r="H187" s="13" t="s">
        <v>258</v>
      </c>
      <c r="I187" s="14" t="s">
        <v>259</v>
      </c>
    </row>
    <row r="188" spans="1:9" s="15" customFormat="1" ht="30" customHeight="1" x14ac:dyDescent="0.25">
      <c r="A188" s="34"/>
      <c r="B188" s="34"/>
      <c r="C188" s="11" t="s">
        <v>461</v>
      </c>
      <c r="D188" s="11" t="s">
        <v>209</v>
      </c>
      <c r="E188" s="35"/>
      <c r="F188" s="12"/>
      <c r="G188" s="13" t="s">
        <v>258</v>
      </c>
      <c r="H188" s="13" t="s">
        <v>258</v>
      </c>
      <c r="I188" s="14" t="s">
        <v>259</v>
      </c>
    </row>
    <row r="189" spans="1:9" s="15" customFormat="1" ht="30" customHeight="1" x14ac:dyDescent="0.25">
      <c r="A189" s="34"/>
      <c r="B189" s="34"/>
      <c r="C189" s="11" t="s">
        <v>462</v>
      </c>
      <c r="D189" s="11" t="s">
        <v>210</v>
      </c>
      <c r="E189" s="35"/>
      <c r="F189" s="12"/>
      <c r="G189" s="13" t="s">
        <v>258</v>
      </c>
      <c r="H189" s="13" t="s">
        <v>258</v>
      </c>
      <c r="I189" s="14" t="s">
        <v>259</v>
      </c>
    </row>
    <row r="190" spans="1:9" s="15" customFormat="1" ht="30" customHeight="1" x14ac:dyDescent="0.25">
      <c r="A190" s="34"/>
      <c r="B190" s="34"/>
      <c r="C190" s="11" t="s">
        <v>463</v>
      </c>
      <c r="D190" s="11" t="s">
        <v>211</v>
      </c>
      <c r="E190" s="35"/>
      <c r="F190" s="12"/>
      <c r="G190" s="13" t="s">
        <v>258</v>
      </c>
      <c r="H190" s="13" t="s">
        <v>258</v>
      </c>
      <c r="I190" s="14" t="s">
        <v>259</v>
      </c>
    </row>
    <row r="191" spans="1:9" s="15" customFormat="1" ht="30" customHeight="1" x14ac:dyDescent="0.25">
      <c r="A191" s="34"/>
      <c r="B191" s="34"/>
      <c r="C191" s="11" t="s">
        <v>464</v>
      </c>
      <c r="D191" s="11" t="s">
        <v>212</v>
      </c>
      <c r="E191" s="35"/>
      <c r="F191" s="12"/>
      <c r="G191" s="13" t="s">
        <v>258</v>
      </c>
      <c r="H191" s="13" t="s">
        <v>258</v>
      </c>
      <c r="I191" s="14" t="s">
        <v>259</v>
      </c>
    </row>
    <row r="192" spans="1:9" s="15" customFormat="1" ht="30" customHeight="1" x14ac:dyDescent="0.25">
      <c r="A192" s="34"/>
      <c r="B192" s="34"/>
      <c r="C192" s="11" t="s">
        <v>465</v>
      </c>
      <c r="D192" s="11" t="s">
        <v>213</v>
      </c>
      <c r="E192" s="35"/>
      <c r="F192" s="12"/>
      <c r="G192" s="13" t="s">
        <v>258</v>
      </c>
      <c r="H192" s="13" t="s">
        <v>258</v>
      </c>
      <c r="I192" s="14" t="s">
        <v>259</v>
      </c>
    </row>
    <row r="193" spans="1:9" s="15" customFormat="1" ht="30" customHeight="1" x14ac:dyDescent="0.25">
      <c r="A193" s="34"/>
      <c r="B193" s="34" t="s">
        <v>57</v>
      </c>
      <c r="C193" s="11" t="s">
        <v>466</v>
      </c>
      <c r="D193" s="11" t="s">
        <v>214</v>
      </c>
      <c r="E193" s="35"/>
      <c r="F193" s="31" t="s">
        <v>215</v>
      </c>
      <c r="G193" s="13" t="s">
        <v>258</v>
      </c>
      <c r="H193" s="13" t="s">
        <v>258</v>
      </c>
      <c r="I193" s="14" t="s">
        <v>259</v>
      </c>
    </row>
    <row r="194" spans="1:9" s="15" customFormat="1" ht="30" customHeight="1" x14ac:dyDescent="0.25">
      <c r="A194" s="34"/>
      <c r="B194" s="34"/>
      <c r="C194" s="11" t="s">
        <v>467</v>
      </c>
      <c r="D194" s="11" t="s">
        <v>216</v>
      </c>
      <c r="E194" s="35"/>
      <c r="F194" s="31"/>
      <c r="G194" s="13" t="s">
        <v>258</v>
      </c>
      <c r="H194" s="13" t="s">
        <v>258</v>
      </c>
      <c r="I194" s="14" t="s">
        <v>259</v>
      </c>
    </row>
    <row r="195" spans="1:9" s="15" customFormat="1" ht="30" customHeight="1" x14ac:dyDescent="0.25">
      <c r="A195" s="9" t="s">
        <v>468</v>
      </c>
      <c r="B195" s="10">
        <v>300130001001</v>
      </c>
      <c r="C195" s="11" t="s">
        <v>469</v>
      </c>
      <c r="D195" s="11" t="s">
        <v>217</v>
      </c>
      <c r="E195" s="11"/>
      <c r="F195" s="12">
        <v>61.98</v>
      </c>
      <c r="G195" s="13" t="s">
        <v>258</v>
      </c>
      <c r="H195" s="13" t="s">
        <v>258</v>
      </c>
      <c r="I195" s="14" t="s">
        <v>275</v>
      </c>
    </row>
    <row r="196" spans="1:9" s="15" customFormat="1" ht="30" customHeight="1" x14ac:dyDescent="0.25">
      <c r="A196" s="9"/>
      <c r="B196" s="10"/>
      <c r="C196" s="11" t="s">
        <v>470</v>
      </c>
      <c r="D196" s="11" t="s">
        <v>218</v>
      </c>
      <c r="E196" s="11"/>
      <c r="F196" s="12"/>
      <c r="G196" s="13" t="s">
        <v>258</v>
      </c>
      <c r="H196" s="13" t="s">
        <v>258</v>
      </c>
      <c r="I196" s="14" t="s">
        <v>275</v>
      </c>
    </row>
    <row r="197" spans="1:9" s="15" customFormat="1" ht="30" customHeight="1" x14ac:dyDescent="0.25">
      <c r="A197" s="9"/>
      <c r="B197" s="10"/>
      <c r="C197" s="11" t="s">
        <v>471</v>
      </c>
      <c r="D197" s="11" t="s">
        <v>219</v>
      </c>
      <c r="E197" s="11"/>
      <c r="F197" s="12"/>
      <c r="G197" s="13" t="s">
        <v>258</v>
      </c>
      <c r="H197" s="13" t="s">
        <v>258</v>
      </c>
      <c r="I197" s="14" t="s">
        <v>275</v>
      </c>
    </row>
    <row r="198" spans="1:9" s="15" customFormat="1" ht="30" customHeight="1" x14ac:dyDescent="0.25">
      <c r="A198" s="9"/>
      <c r="B198" s="10">
        <v>300130001002</v>
      </c>
      <c r="C198" s="11" t="s">
        <v>472</v>
      </c>
      <c r="D198" s="11" t="s">
        <v>220</v>
      </c>
      <c r="E198" s="11"/>
      <c r="F198" s="12">
        <v>55.17</v>
      </c>
      <c r="G198" s="13" t="s">
        <v>258</v>
      </c>
      <c r="H198" s="13" t="s">
        <v>258</v>
      </c>
      <c r="I198" s="14" t="s">
        <v>275</v>
      </c>
    </row>
    <row r="199" spans="1:9" s="15" customFormat="1" ht="30" customHeight="1" x14ac:dyDescent="0.25">
      <c r="A199" s="9"/>
      <c r="B199" s="10"/>
      <c r="C199" s="11" t="s">
        <v>473</v>
      </c>
      <c r="D199" s="11" t="s">
        <v>221</v>
      </c>
      <c r="E199" s="11"/>
      <c r="F199" s="12"/>
      <c r="G199" s="13" t="s">
        <v>258</v>
      </c>
      <c r="H199" s="13" t="s">
        <v>258</v>
      </c>
      <c r="I199" s="14" t="s">
        <v>275</v>
      </c>
    </row>
    <row r="200" spans="1:9" s="15" customFormat="1" ht="30" customHeight="1" x14ac:dyDescent="0.25">
      <c r="A200" s="9"/>
      <c r="B200" s="10"/>
      <c r="C200" s="11" t="s">
        <v>474</v>
      </c>
      <c r="D200" s="11" t="s">
        <v>222</v>
      </c>
      <c r="E200" s="11"/>
      <c r="F200" s="12"/>
      <c r="G200" s="13" t="s">
        <v>258</v>
      </c>
      <c r="H200" s="13" t="s">
        <v>258</v>
      </c>
      <c r="I200" s="14" t="s">
        <v>275</v>
      </c>
    </row>
    <row r="201" spans="1:9" s="15" customFormat="1" ht="30" customHeight="1" x14ac:dyDescent="0.25">
      <c r="A201" s="9"/>
      <c r="B201" s="10"/>
      <c r="C201" s="11" t="s">
        <v>475</v>
      </c>
      <c r="D201" s="11" t="s">
        <v>223</v>
      </c>
      <c r="E201" s="11"/>
      <c r="F201" s="12"/>
      <c r="G201" s="13" t="s">
        <v>258</v>
      </c>
      <c r="H201" s="13" t="s">
        <v>258</v>
      </c>
      <c r="I201" s="14" t="s">
        <v>275</v>
      </c>
    </row>
    <row r="202" spans="1:9" s="15" customFormat="1" ht="30" customHeight="1" x14ac:dyDescent="0.25">
      <c r="A202" s="9"/>
      <c r="B202" s="10"/>
      <c r="C202" s="11" t="s">
        <v>476</v>
      </c>
      <c r="D202" s="11" t="s">
        <v>224</v>
      </c>
      <c r="E202" s="11"/>
      <c r="F202" s="12"/>
      <c r="G202" s="13" t="s">
        <v>258</v>
      </c>
      <c r="H202" s="13" t="s">
        <v>258</v>
      </c>
      <c r="I202" s="14" t="s">
        <v>275</v>
      </c>
    </row>
    <row r="203" spans="1:9" s="15" customFormat="1" ht="30" customHeight="1" x14ac:dyDescent="0.25">
      <c r="A203" s="9"/>
      <c r="B203" s="10"/>
      <c r="C203" s="11" t="s">
        <v>477</v>
      </c>
      <c r="D203" s="11" t="s">
        <v>225</v>
      </c>
      <c r="E203" s="11"/>
      <c r="F203" s="12"/>
      <c r="G203" s="13" t="s">
        <v>258</v>
      </c>
      <c r="H203" s="13" t="s">
        <v>258</v>
      </c>
      <c r="I203" s="14" t="s">
        <v>275</v>
      </c>
    </row>
    <row r="204" spans="1:9" s="15" customFormat="1" ht="30" customHeight="1" x14ac:dyDescent="0.25">
      <c r="A204" s="9"/>
      <c r="B204" s="10"/>
      <c r="C204" s="11" t="s">
        <v>478</v>
      </c>
      <c r="D204" s="11" t="s">
        <v>226</v>
      </c>
      <c r="E204" s="11"/>
      <c r="F204" s="12"/>
      <c r="G204" s="13" t="s">
        <v>258</v>
      </c>
      <c r="H204" s="13" t="s">
        <v>258</v>
      </c>
      <c r="I204" s="14" t="s">
        <v>275</v>
      </c>
    </row>
    <row r="205" spans="1:9" s="15" customFormat="1" ht="30" customHeight="1" x14ac:dyDescent="0.25">
      <c r="A205" s="9" t="s">
        <v>479</v>
      </c>
      <c r="B205" s="16" t="s">
        <v>227</v>
      </c>
      <c r="C205" s="11" t="s">
        <v>480</v>
      </c>
      <c r="D205" s="17" t="s">
        <v>228</v>
      </c>
      <c r="E205" s="11"/>
      <c r="F205" s="12">
        <v>52</v>
      </c>
      <c r="G205" s="13" t="s">
        <v>258</v>
      </c>
      <c r="H205" s="13" t="s">
        <v>258</v>
      </c>
      <c r="I205" s="14" t="s">
        <v>259</v>
      </c>
    </row>
    <row r="206" spans="1:9" s="15" customFormat="1" ht="30" customHeight="1" x14ac:dyDescent="0.25">
      <c r="A206" s="9"/>
      <c r="B206" s="16"/>
      <c r="C206" s="11" t="s">
        <v>481</v>
      </c>
      <c r="D206" s="17" t="s">
        <v>229</v>
      </c>
      <c r="E206" s="11"/>
      <c r="F206" s="12"/>
      <c r="G206" s="13" t="s">
        <v>258</v>
      </c>
      <c r="H206" s="13" t="s">
        <v>258</v>
      </c>
      <c r="I206" s="14" t="s">
        <v>259</v>
      </c>
    </row>
    <row r="207" spans="1:9" s="15" customFormat="1" ht="30" customHeight="1" x14ac:dyDescent="0.25">
      <c r="A207" s="9"/>
      <c r="B207" s="11" t="s">
        <v>230</v>
      </c>
      <c r="C207" s="11" t="s">
        <v>482</v>
      </c>
      <c r="D207" s="11" t="s">
        <v>231</v>
      </c>
      <c r="E207" s="11"/>
      <c r="F207" s="20">
        <v>65.34</v>
      </c>
      <c r="G207" s="13" t="s">
        <v>258</v>
      </c>
      <c r="H207" s="13" t="s">
        <v>258</v>
      </c>
      <c r="I207" s="14" t="s">
        <v>259</v>
      </c>
    </row>
    <row r="208" spans="1:9" s="15" customFormat="1" ht="30" customHeight="1" x14ac:dyDescent="0.25">
      <c r="A208" s="9"/>
      <c r="B208" s="16" t="s">
        <v>232</v>
      </c>
      <c r="C208" s="11" t="s">
        <v>483</v>
      </c>
      <c r="D208" s="11" t="s">
        <v>233</v>
      </c>
      <c r="E208" s="11"/>
      <c r="F208" s="12">
        <v>61.31</v>
      </c>
      <c r="G208" s="13" t="s">
        <v>258</v>
      </c>
      <c r="H208" s="13" t="s">
        <v>258</v>
      </c>
      <c r="I208" s="14" t="s">
        <v>259</v>
      </c>
    </row>
    <row r="209" spans="1:9" s="15" customFormat="1" ht="30" customHeight="1" x14ac:dyDescent="0.25">
      <c r="A209" s="9"/>
      <c r="B209" s="16"/>
      <c r="C209" s="11" t="s">
        <v>484</v>
      </c>
      <c r="D209" s="11" t="s">
        <v>234</v>
      </c>
      <c r="E209" s="11"/>
      <c r="F209" s="12"/>
      <c r="G209" s="13" t="s">
        <v>258</v>
      </c>
      <c r="H209" s="13" t="s">
        <v>258</v>
      </c>
      <c r="I209" s="14" t="s">
        <v>259</v>
      </c>
    </row>
    <row r="210" spans="1:9" s="15" customFormat="1" ht="30" customHeight="1" x14ac:dyDescent="0.25">
      <c r="A210" s="9"/>
      <c r="B210" s="16"/>
      <c r="C210" s="11" t="s">
        <v>485</v>
      </c>
      <c r="D210" s="11" t="s">
        <v>235</v>
      </c>
      <c r="E210" s="11"/>
      <c r="F210" s="12"/>
      <c r="G210" s="13" t="s">
        <v>258</v>
      </c>
      <c r="H210" s="13" t="s">
        <v>258</v>
      </c>
      <c r="I210" s="14" t="s">
        <v>259</v>
      </c>
    </row>
    <row r="211" spans="1:9" s="15" customFormat="1" ht="30" customHeight="1" x14ac:dyDescent="0.25">
      <c r="A211" s="9"/>
      <c r="B211" s="11" t="s">
        <v>236</v>
      </c>
      <c r="C211" s="11" t="s">
        <v>486</v>
      </c>
      <c r="D211" s="11" t="s">
        <v>237</v>
      </c>
      <c r="E211" s="11"/>
      <c r="F211" s="20">
        <v>56.59</v>
      </c>
      <c r="G211" s="13" t="s">
        <v>258</v>
      </c>
      <c r="H211" s="13" t="s">
        <v>258</v>
      </c>
      <c r="I211" s="14" t="s">
        <v>259</v>
      </c>
    </row>
    <row r="212" spans="1:9" s="15" customFormat="1" ht="30" customHeight="1" x14ac:dyDescent="0.25">
      <c r="A212" s="9" t="s">
        <v>487</v>
      </c>
      <c r="B212" s="34" t="s">
        <v>238</v>
      </c>
      <c r="C212" s="11" t="s">
        <v>488</v>
      </c>
      <c r="D212" s="11" t="s">
        <v>239</v>
      </c>
      <c r="E212" s="11"/>
      <c r="F212" s="12">
        <v>59.96</v>
      </c>
      <c r="G212" s="13" t="s">
        <v>258</v>
      </c>
      <c r="H212" s="13" t="s">
        <v>258</v>
      </c>
      <c r="I212" s="14" t="s">
        <v>259</v>
      </c>
    </row>
    <row r="213" spans="1:9" s="15" customFormat="1" ht="30" customHeight="1" x14ac:dyDescent="0.25">
      <c r="A213" s="9"/>
      <c r="B213" s="34"/>
      <c r="C213" s="11" t="s">
        <v>489</v>
      </c>
      <c r="D213" s="11" t="s">
        <v>240</v>
      </c>
      <c r="E213" s="11"/>
      <c r="F213" s="12"/>
      <c r="G213" s="13" t="s">
        <v>258</v>
      </c>
      <c r="H213" s="13" t="s">
        <v>258</v>
      </c>
      <c r="I213" s="14" t="s">
        <v>259</v>
      </c>
    </row>
    <row r="214" spans="1:9" s="15" customFormat="1" ht="30" customHeight="1" x14ac:dyDescent="0.25">
      <c r="A214" s="9"/>
      <c r="B214" s="34"/>
      <c r="C214" s="11" t="s">
        <v>490</v>
      </c>
      <c r="D214" s="11" t="s">
        <v>241</v>
      </c>
      <c r="E214" s="11"/>
      <c r="F214" s="12"/>
      <c r="G214" s="13" t="s">
        <v>258</v>
      </c>
      <c r="H214" s="13" t="s">
        <v>258</v>
      </c>
      <c r="I214" s="14" t="s">
        <v>259</v>
      </c>
    </row>
    <row r="215" spans="1:9" s="15" customFormat="1" ht="30" customHeight="1" x14ac:dyDescent="0.25">
      <c r="A215" s="9"/>
      <c r="B215" s="34"/>
      <c r="C215" s="11" t="s">
        <v>491</v>
      </c>
      <c r="D215" s="11" t="s">
        <v>242</v>
      </c>
      <c r="E215" s="11"/>
      <c r="F215" s="12"/>
      <c r="G215" s="13" t="s">
        <v>258</v>
      </c>
      <c r="H215" s="13" t="s">
        <v>258</v>
      </c>
      <c r="I215" s="14" t="s">
        <v>259</v>
      </c>
    </row>
    <row r="216" spans="1:9" s="15" customFormat="1" ht="30" customHeight="1" x14ac:dyDescent="0.25">
      <c r="A216" s="9"/>
      <c r="B216" s="34"/>
      <c r="C216" s="11" t="s">
        <v>492</v>
      </c>
      <c r="D216" s="11" t="s">
        <v>243</v>
      </c>
      <c r="E216" s="11"/>
      <c r="F216" s="12"/>
      <c r="G216" s="13" t="s">
        <v>258</v>
      </c>
      <c r="H216" s="13" t="s">
        <v>258</v>
      </c>
      <c r="I216" s="14" t="s">
        <v>259</v>
      </c>
    </row>
    <row r="217" spans="1:9" s="15" customFormat="1" ht="30" customHeight="1" x14ac:dyDescent="0.25">
      <c r="A217" s="9" t="s">
        <v>493</v>
      </c>
      <c r="B217" s="10">
        <v>300130001001</v>
      </c>
      <c r="C217" s="11" t="s">
        <v>494</v>
      </c>
      <c r="D217" s="17" t="s">
        <v>244</v>
      </c>
      <c r="E217" s="11"/>
      <c r="F217" s="12">
        <v>53.35</v>
      </c>
      <c r="G217" s="13" t="s">
        <v>258</v>
      </c>
      <c r="H217" s="13" t="s">
        <v>258</v>
      </c>
      <c r="I217" s="14" t="s">
        <v>259</v>
      </c>
    </row>
    <row r="218" spans="1:9" s="15" customFormat="1" ht="30" customHeight="1" x14ac:dyDescent="0.25">
      <c r="A218" s="9"/>
      <c r="B218" s="10"/>
      <c r="C218" s="11" t="s">
        <v>495</v>
      </c>
      <c r="D218" s="17" t="s">
        <v>245</v>
      </c>
      <c r="E218" s="11"/>
      <c r="F218" s="12"/>
      <c r="G218" s="13" t="s">
        <v>258</v>
      </c>
      <c r="H218" s="13" t="s">
        <v>258</v>
      </c>
      <c r="I218" s="14" t="s">
        <v>259</v>
      </c>
    </row>
    <row r="219" spans="1:9" s="15" customFormat="1" ht="30" customHeight="1" x14ac:dyDescent="0.25">
      <c r="A219" s="9"/>
      <c r="B219" s="10"/>
      <c r="C219" s="11" t="s">
        <v>496</v>
      </c>
      <c r="D219" s="17" t="s">
        <v>246</v>
      </c>
      <c r="E219" s="11"/>
      <c r="F219" s="12"/>
      <c r="G219" s="13" t="s">
        <v>258</v>
      </c>
      <c r="H219" s="13" t="s">
        <v>258</v>
      </c>
      <c r="I219" s="14" t="s">
        <v>259</v>
      </c>
    </row>
    <row r="220" spans="1:9" s="15" customFormat="1" ht="30" customHeight="1" x14ac:dyDescent="0.25">
      <c r="A220" s="9"/>
      <c r="B220" s="10">
        <v>300130001002</v>
      </c>
      <c r="C220" s="11" t="s">
        <v>497</v>
      </c>
      <c r="D220" s="17" t="s">
        <v>247</v>
      </c>
      <c r="E220" s="11" t="s">
        <v>297</v>
      </c>
      <c r="F220" s="12">
        <v>56.21</v>
      </c>
      <c r="G220" s="13" t="s">
        <v>258</v>
      </c>
      <c r="H220" s="13" t="s">
        <v>258</v>
      </c>
      <c r="I220" s="14" t="s">
        <v>259</v>
      </c>
    </row>
    <row r="221" spans="1:9" s="15" customFormat="1" ht="30" customHeight="1" x14ac:dyDescent="0.25">
      <c r="A221" s="9"/>
      <c r="B221" s="10"/>
      <c r="C221" s="11" t="s">
        <v>498</v>
      </c>
      <c r="D221" s="17" t="s">
        <v>248</v>
      </c>
      <c r="E221" s="11"/>
      <c r="F221" s="12"/>
      <c r="G221" s="13" t="s">
        <v>258</v>
      </c>
      <c r="H221" s="13" t="s">
        <v>258</v>
      </c>
      <c r="I221" s="14" t="s">
        <v>259</v>
      </c>
    </row>
    <row r="222" spans="1:9" s="15" customFormat="1" ht="30" customHeight="1" x14ac:dyDescent="0.25">
      <c r="A222" s="9"/>
      <c r="B222" s="10"/>
      <c r="C222" s="11" t="s">
        <v>499</v>
      </c>
      <c r="D222" s="17" t="s">
        <v>249</v>
      </c>
      <c r="E222" s="11"/>
      <c r="F222" s="12"/>
      <c r="G222" s="13" t="s">
        <v>258</v>
      </c>
      <c r="H222" s="13" t="s">
        <v>258</v>
      </c>
      <c r="I222" s="14" t="s">
        <v>259</v>
      </c>
    </row>
    <row r="223" spans="1:9" s="15" customFormat="1" ht="30" customHeight="1" x14ac:dyDescent="0.25">
      <c r="A223" s="9"/>
      <c r="B223" s="10">
        <v>300130001003</v>
      </c>
      <c r="C223" s="11" t="s">
        <v>500</v>
      </c>
      <c r="D223" s="17" t="s">
        <v>250</v>
      </c>
      <c r="E223" s="11"/>
      <c r="F223" s="12">
        <v>60.1</v>
      </c>
      <c r="G223" s="13" t="s">
        <v>258</v>
      </c>
      <c r="H223" s="13" t="s">
        <v>258</v>
      </c>
      <c r="I223" s="14" t="s">
        <v>259</v>
      </c>
    </row>
    <row r="224" spans="1:9" s="15" customFormat="1" ht="30" customHeight="1" x14ac:dyDescent="0.25">
      <c r="A224" s="9"/>
      <c r="B224" s="10"/>
      <c r="C224" s="11" t="s">
        <v>501</v>
      </c>
      <c r="D224" s="17" t="s">
        <v>251</v>
      </c>
      <c r="E224" s="11"/>
      <c r="F224" s="12"/>
      <c r="G224" s="13" t="s">
        <v>258</v>
      </c>
      <c r="H224" s="13" t="s">
        <v>258</v>
      </c>
      <c r="I224" s="14" t="s">
        <v>259</v>
      </c>
    </row>
    <row r="225" spans="1:9" s="15" customFormat="1" ht="30" customHeight="1" x14ac:dyDescent="0.25">
      <c r="A225" s="9"/>
      <c r="B225" s="10"/>
      <c r="C225" s="11" t="s">
        <v>502</v>
      </c>
      <c r="D225" s="17" t="s">
        <v>252</v>
      </c>
      <c r="E225" s="11" t="s">
        <v>297</v>
      </c>
      <c r="F225" s="12"/>
      <c r="G225" s="13" t="s">
        <v>258</v>
      </c>
      <c r="H225" s="13" t="s">
        <v>258</v>
      </c>
      <c r="I225" s="14" t="s">
        <v>259</v>
      </c>
    </row>
  </sheetData>
  <autoFilter ref="A3:I225" xr:uid="{00000000-0009-0000-0000-000000000000}"/>
  <mergeCells count="134">
    <mergeCell ref="F208:F210"/>
    <mergeCell ref="F212:F216"/>
    <mergeCell ref="F217:F219"/>
    <mergeCell ref="F220:F222"/>
    <mergeCell ref="F223:F225"/>
    <mergeCell ref="F163:F164"/>
    <mergeCell ref="F166:F171"/>
    <mergeCell ref="F172:F177"/>
    <mergeCell ref="F178:F183"/>
    <mergeCell ref="F184:F192"/>
    <mergeCell ref="F193:F194"/>
    <mergeCell ref="F195:F197"/>
    <mergeCell ref="F198:F204"/>
    <mergeCell ref="F205:F206"/>
    <mergeCell ref="F105:F113"/>
    <mergeCell ref="F114:F125"/>
    <mergeCell ref="F126:F137"/>
    <mergeCell ref="F138:F146"/>
    <mergeCell ref="F147:F149"/>
    <mergeCell ref="F150:F152"/>
    <mergeCell ref="F153:F158"/>
    <mergeCell ref="F159:F160"/>
    <mergeCell ref="F161:F162"/>
    <mergeCell ref="F73:F74"/>
    <mergeCell ref="F75:F77"/>
    <mergeCell ref="F78:F80"/>
    <mergeCell ref="F81:F83"/>
    <mergeCell ref="F84:F86"/>
    <mergeCell ref="F87:F89"/>
    <mergeCell ref="F90:F92"/>
    <mergeCell ref="F93:F95"/>
    <mergeCell ref="F96:F104"/>
    <mergeCell ref="F48:F50"/>
    <mergeCell ref="F51:F53"/>
    <mergeCell ref="F54:F55"/>
    <mergeCell ref="F56:F58"/>
    <mergeCell ref="F59:F61"/>
    <mergeCell ref="F63:F65"/>
    <mergeCell ref="F66:F68"/>
    <mergeCell ref="F69:F70"/>
    <mergeCell ref="F71:F72"/>
    <mergeCell ref="B193:B194"/>
    <mergeCell ref="B195:B197"/>
    <mergeCell ref="B198:B204"/>
    <mergeCell ref="B205:B206"/>
    <mergeCell ref="B208:B210"/>
    <mergeCell ref="B212:B216"/>
    <mergeCell ref="B217:B219"/>
    <mergeCell ref="B220:B222"/>
    <mergeCell ref="B223:B225"/>
    <mergeCell ref="B150:B152"/>
    <mergeCell ref="B153:B158"/>
    <mergeCell ref="B159:B160"/>
    <mergeCell ref="B161:B162"/>
    <mergeCell ref="B163:B164"/>
    <mergeCell ref="B166:B171"/>
    <mergeCell ref="B172:B177"/>
    <mergeCell ref="B178:B183"/>
    <mergeCell ref="B184:B192"/>
    <mergeCell ref="B87:B89"/>
    <mergeCell ref="B90:B92"/>
    <mergeCell ref="B93:B95"/>
    <mergeCell ref="B96:B104"/>
    <mergeCell ref="B105:B113"/>
    <mergeCell ref="B114:B125"/>
    <mergeCell ref="B126:B137"/>
    <mergeCell ref="B138:B146"/>
    <mergeCell ref="B147:B149"/>
    <mergeCell ref="B63:B65"/>
    <mergeCell ref="B66:B68"/>
    <mergeCell ref="B69:B70"/>
    <mergeCell ref="B71:B72"/>
    <mergeCell ref="B73:B74"/>
    <mergeCell ref="B75:B77"/>
    <mergeCell ref="B78:B80"/>
    <mergeCell ref="B81:B83"/>
    <mergeCell ref="B84:B86"/>
    <mergeCell ref="A184:A194"/>
    <mergeCell ref="A195:A204"/>
    <mergeCell ref="A205:A211"/>
    <mergeCell ref="A212:A216"/>
    <mergeCell ref="A217:A225"/>
    <mergeCell ref="B4:B6"/>
    <mergeCell ref="B7:B12"/>
    <mergeCell ref="B13:B17"/>
    <mergeCell ref="B18:B20"/>
    <mergeCell ref="B21:B23"/>
    <mergeCell ref="B24:B25"/>
    <mergeCell ref="B26:B27"/>
    <mergeCell ref="B28:B29"/>
    <mergeCell ref="B30:B32"/>
    <mergeCell ref="B33:B35"/>
    <mergeCell ref="B36:B38"/>
    <mergeCell ref="B39:B41"/>
    <mergeCell ref="B42:B43"/>
    <mergeCell ref="B45:B47"/>
    <mergeCell ref="B48:B50"/>
    <mergeCell ref="B51:B53"/>
    <mergeCell ref="B54:B55"/>
    <mergeCell ref="B56:B58"/>
    <mergeCell ref="B59:B61"/>
    <mergeCell ref="A48:A58"/>
    <mergeCell ref="A59:A72"/>
    <mergeCell ref="A73:A77"/>
    <mergeCell ref="A78:A80"/>
    <mergeCell ref="A81:A92"/>
    <mergeCell ref="A93:A137"/>
    <mergeCell ref="A138:A160"/>
    <mergeCell ref="A161:A165"/>
    <mergeCell ref="A166:A183"/>
    <mergeCell ref="A2:F2"/>
    <mergeCell ref="G1:I1"/>
    <mergeCell ref="A4:A17"/>
    <mergeCell ref="A18:A20"/>
    <mergeCell ref="A21:A27"/>
    <mergeCell ref="A28:A29"/>
    <mergeCell ref="A30:A38"/>
    <mergeCell ref="A39:A44"/>
    <mergeCell ref="A45:A47"/>
    <mergeCell ref="F4:F6"/>
    <mergeCell ref="F7:F12"/>
    <mergeCell ref="F13:F17"/>
    <mergeCell ref="F18:F20"/>
    <mergeCell ref="F21:F23"/>
    <mergeCell ref="F24:F25"/>
    <mergeCell ref="F26:F27"/>
    <mergeCell ref="F28:F29"/>
    <mergeCell ref="F30:F32"/>
    <mergeCell ref="F33:F35"/>
    <mergeCell ref="F36:F38"/>
    <mergeCell ref="F39:F41"/>
    <mergeCell ref="F42:F43"/>
    <mergeCell ref="F45:F47"/>
    <mergeCell ref="A1:F1"/>
  </mergeCells>
  <phoneticPr fontId="0" type="noConversion"/>
  <conditionalFormatting sqref="C3">
    <cfRule type="duplicateValues" dxfId="1" priority="2"/>
  </conditionalFormatting>
  <conditionalFormatting sqref="D3">
    <cfRule type="duplicateValues" dxfId="0" priority="1"/>
  </conditionalFormatting>
  <printOptions horizontalCentered="1"/>
  <pageMargins left="0.31968226113657316" right="0.23413739335818554" top="0.47174659300976851" bottom="0.52882282752690357" header="0.24302517335245929" footer="0.21455651662481115"/>
  <pageSetup paperSize="9" scale="61" fitToHeight="0" orientation="portrait" r:id="rId1"/>
  <headerFooter>
    <oddFooter>&amp;L&amp;C&amp;"宋体,常规"&amp;12第 &amp;"宋体,常规"&amp;12&amp;P&amp;"宋体,常规"&amp;12 页 , 共 &amp;"宋体,常规"&amp;12&amp;N&amp;"宋体,常规"&amp;12 页 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10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10511</dc:creator>
  <cp:lastModifiedBy>宋子威</cp:lastModifiedBy>
  <cp:revision>0</cp:revision>
  <cp:lastPrinted>2023-04-09T11:51:42Z</cp:lastPrinted>
  <dcterms:created xsi:type="dcterms:W3CDTF">2023-04-09T09:41:00Z</dcterms:created>
  <dcterms:modified xsi:type="dcterms:W3CDTF">2023-04-10T09:35:50Z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DAC5E3159D0844EB8567834C305B8CBD</vt:lpwstr>
  </property>
  <property fmtid="{D5CDD505-2E9C-101B-9397-08002B2CF9AE}" pid="3" name="KSOProductBuildVer">
    <vt:lpwstr>2052-11.1.0.13703</vt:lpwstr>
  </property>
</Properties>
</file>