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面试人员!$A$3:$H$7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<sst xmlns="http://schemas.openxmlformats.org/spreadsheetml/2006/main" count="24" uniqueCount="22">
  <si>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</si>
  <si>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柳州市重点项目建设办公室2023年度公开遴选公务员进入面试人员名单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</si>
  <si>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</si>
  <si>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</si>
  <si>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</si>
  <si>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</si>
  <si>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</si>
  <si>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</si>
  <si>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</si>
  <si>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柳州市重点项目建设办公室</t>
  </si>
  <si>
    <t>项目统筹科职位4502230021</t>
  </si>
  <si>
    <t>王昊然</t>
  </si>
  <si>
    <t>男</t>
  </si>
  <si>
    <t>91022200415</t>
  </si>
  <si>
    <t>彭  姗</t>
  </si>
  <si>
    <t>女</t>
  </si>
  <si>
    <t>91022200513</t>
  </si>
  <si>
    <t>黄子芹</t>
  </si>
  <si>
    <t>91022200713</t>
  </si>
  <si>
    <t>覃元菊</t>
  </si>
  <si>
    <t>91022200722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</si>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</sst>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11" borderId="4" applyNumberFormat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11" borderId="9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justify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13" sqref="D13"/>
    </sheetView>
  </sheetViews>
  <sheetFormatPr defaultColWidth="9" defaultRowHeight="13.5" outlineLevelCol="6"/>
  <cols>
    <col min="1" max="1" width="6.21666666666667" style="3" customWidth="true"/>
    <col min="2" max="2" width="11.775" style="4" customWidth="true"/>
    <col min="3" max="3" width="19.6666666666667" style="3" customWidth="true"/>
    <col min="4" max="4" width="13.8833333333333" style="3" customWidth="true"/>
    <col min="5" max="5" width="9.66666666666667" style="3" customWidth="true"/>
    <col min="6" max="6" width="18.6666666666667" style="3" customWidth="true"/>
    <col min="7" max="7" width="15.6666666666667" style="3" customWidth="true"/>
    <col min="8" max="16384" width="9" style="3"/>
  </cols>
  <sheetData>
    <row r="1" ht="26.85" customHeight="true" spans="1:1">
      <c r="A1" s="5" t="s">
        <v>0</v>
      </c>
    </row>
    <row r="2" ht="35.4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18.8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64</v>
      </c>
    </row>
    <row r="5" s="2" customFormat="true" ht="18.8" customHeight="true" spans="1:7">
      <c r="A5" s="8">
        <f>ROW()-3</f>
        <v>2</v>
      </c>
      <c r="B5" s="9"/>
      <c r="C5" s="8"/>
      <c r="D5" s="10" t="s">
        <v>14</v>
      </c>
      <c r="E5" s="10" t="s">
        <v>15</v>
      </c>
      <c r="F5" s="10" t="s">
        <v>16</v>
      </c>
      <c r="G5" s="13"/>
    </row>
    <row r="6" s="2" customFormat="true" ht="18.8" customHeight="true" spans="1:7">
      <c r="A6" s="8">
        <f>ROW()-3</f>
        <v>3</v>
      </c>
      <c r="B6" s="9"/>
      <c r="C6" s="8"/>
      <c r="D6" s="10" t="s">
        <v>17</v>
      </c>
      <c r="E6" s="10" t="s">
        <v>15</v>
      </c>
      <c r="F6" s="10" t="s">
        <v>18</v>
      </c>
      <c r="G6" s="13"/>
    </row>
    <row r="7" s="2" customFormat="true" ht="18.8" customHeight="true" spans="1:7">
      <c r="A7" s="8">
        <f>ROW()-3</f>
        <v>4</v>
      </c>
      <c r="B7" s="9"/>
      <c r="C7" s="8"/>
      <c r="D7" s="10" t="s">
        <v>19</v>
      </c>
      <c r="E7" s="10" t="s">
        <v>15</v>
      </c>
      <c r="F7" s="10" t="s">
        <v>20</v>
      </c>
      <c r="G7" s="13"/>
    </row>
    <row r="12" ht="14.25" spans="2:7">
      <c r="B12" s="11" t="s">
        <v>21</v>
      </c>
      <c r="C12"/>
      <c r="D12"/>
      <c r="E12"/>
      <c r="F12"/>
      <c r="G12"/>
    </row>
  </sheetData>
  <mergeCells count="4">
    <mergeCell ref="A2:G2"/>
    <mergeCell ref="B4:B7"/>
    <mergeCell ref="C4:C7"/>
    <mergeCell ref="G4:G7"/>
  </mergeCells>
  <pageMargins left="0.62992125984252" right="0.275590551181102" top="1.37795275590551" bottom="0.551181102362205" header="0.31496062992126" footer="0.31496062992126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2022-07-24T15:57:00Z</dcterms:created>
  <cp:lastPrinted>2023-04-07T00:23:00Z</cp:lastPrinted>
  <dcterms:modified xsi:type="dcterms:W3CDTF">2023-04-07T18:04:09Z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B57FDAB79ED24038BA280AEB8A2FADF0_13</vt:lpwstr>
  </property>
</Properties>
</file>