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Sheet1!$A$2:$M$51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<sst xmlns="http://schemas.openxmlformats.org/spreadsheetml/2006/main" count="93" uniqueCount="25">
  <si>
    <r>
      <rPr>
        <sz val="22"/>
        <rFont val="方正小标宋_GBK"/>
        <charset val="134"/>
      </rPr>
      <t>喀什地区</t>
    </r>
    <r>
      <rPr>
        <sz val="22"/>
        <rFont val="Times New Roman"/>
        <charset val="134"/>
      </rPr>
      <t>2023</t>
    </r>
    <r>
      <rPr>
        <sz val="22"/>
        <rFont val="方正小标宋_GBK"/>
        <charset val="134"/>
      </rPr>
      <t>年度面向社会公开考试录用公务员工作面试日程安排表</t>
    </r>
  </si>
  <si>
    <r>
      <rPr>
        <sz val="11"/>
        <rFont val="Times New Roman"/>
        <charset val="134"/>
      </rPr>
      <t xml:space="preserve"> </t>
    </r>
    <r>
      <rPr>
        <sz val="11"/>
        <rFont val="黑体"/>
        <charset val="134"/>
      </rPr>
      <t>面试地点</t>
    </r>
  </si>
  <si>
    <r>
      <rPr>
        <sz val="11"/>
        <rFont val="黑体"/>
        <charset val="134"/>
      </rPr>
      <t>时</t>
    </r>
    <r>
      <rPr>
        <sz val="11"/>
        <rFont val="Times New Roman"/>
        <charset val="134"/>
      </rPr>
      <t xml:space="preserve">  </t>
    </r>
    <r>
      <rPr>
        <sz val="11"/>
        <rFont val="黑体"/>
        <charset val="134"/>
      </rPr>
      <t>间</t>
    </r>
  </si>
  <si>
    <t>分组</t>
  </si>
  <si>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</si>
  <si>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面试职位代码</t>
    </r>
  </si>
  <si>
    <r>
      <rPr>
        <sz val="11"/>
        <rFont val="方正仿宋_GBK"/>
        <charset val="134"/>
      </rPr>
      <t>喀什地区人力资源和社会保障综合服务中心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（喀什市多来特巴格路</t>
    </r>
    <r>
      <rPr>
        <sz val="11"/>
        <rFont val="Times New Roman"/>
        <charset val="134"/>
      </rPr>
      <t>28</t>
    </r>
    <r>
      <rPr>
        <sz val="11"/>
        <rFont val="方正仿宋_GBK"/>
        <charset val="134"/>
      </rPr>
      <t>号）</t>
    </r>
  </si>
  <si>
    <r>
      <rPr>
        <sz val="11"/>
        <rFont val="Times New Roman"/>
        <charset val="134"/>
      </rPr>
      <t>2023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15</t>
    </r>
    <r>
      <rPr>
        <sz val="11"/>
        <rFont val="方正仿宋_GBK"/>
        <charset val="134"/>
      </rPr>
      <t>日</t>
    </r>
  </si>
  <si>
    <r>
      <rPr>
        <sz val="11"/>
        <rFont val="方正仿宋_GBK"/>
        <charset val="134"/>
      </rPr>
      <t>上午</t>
    </r>
  </si>
  <si>
    <t>第一组</t>
  </si>
  <si>
    <r>
      <rPr>
        <sz val="11"/>
        <rFont val="方正仿宋_GBK"/>
        <charset val="134"/>
      </rPr>
      <t>下午</t>
    </r>
  </si>
  <si>
    <t>第二组</t>
  </si>
  <si>
    <t>第三组</t>
  </si>
  <si>
    <t>第四组</t>
  </si>
  <si>
    <t>第五组</t>
  </si>
  <si>
    <t>第六组</t>
  </si>
  <si>
    <r>
      <rPr>
        <sz val="11"/>
        <rFont val="Times New Roman"/>
        <charset val="134"/>
      </rPr>
      <t>2023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16</t>
    </r>
    <r>
      <rPr>
        <sz val="11"/>
        <rFont val="方正仿宋_GBK"/>
        <charset val="134"/>
      </rPr>
      <t>日</t>
    </r>
  </si>
  <si>
    <t>社区工作人员</t>
  </si>
  <si>
    <r>
      <rPr>
        <sz val="11"/>
        <color theme="1"/>
        <rFont val="方正仿宋_GBK"/>
        <charset val="134"/>
      </rPr>
      <t>村党组织书记</t>
    </r>
  </si>
  <si>
    <r>
      <rPr>
        <sz val="11"/>
        <rFont val="Times New Roman"/>
        <charset val="134"/>
      </rPr>
      <t>2023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17</t>
    </r>
    <r>
      <rPr>
        <sz val="11"/>
        <rFont val="方正仿宋_GBK"/>
        <charset val="134"/>
      </rPr>
      <t>日</t>
    </r>
  </si>
  <si>
    <r>
      <rPr>
        <sz val="11"/>
        <rFont val="Times New Roman"/>
        <charset val="134"/>
      </rPr>
      <t>2023</t>
    </r>
    <r>
      <rPr>
        <sz val="11"/>
        <rFont val="方正仿宋_GBK"/>
        <charset val="134"/>
      </rPr>
      <t>年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月</t>
    </r>
    <r>
      <rPr>
        <sz val="11"/>
        <rFont val="Times New Roman"/>
        <charset val="134"/>
      </rPr>
      <t>18</t>
    </r>
    <r>
      <rPr>
        <sz val="11"/>
        <rFont val="方正仿宋_GBK"/>
        <charset val="134"/>
      </rPr>
      <t>日</t>
    </r>
  </si>
  <si>
    <r>
      <rPr>
        <sz val="8"/>
        <color theme="1"/>
        <rFont val="方正仿宋_GBK"/>
        <charset val="134"/>
      </rPr>
      <t>喀什地区人力资源和社会保障综合服务中心（喀什市多来特巴格路</t>
    </r>
    <r>
      <rPr>
        <sz val="8"/>
        <color theme="1"/>
        <rFont val="Times New Roman"/>
        <charset val="134"/>
      </rPr>
      <t>28</t>
    </r>
    <r>
      <rPr>
        <sz val="8"/>
        <color theme="1"/>
        <rFont val="方正仿宋_GBK"/>
        <charset val="134"/>
      </rPr>
      <t>号）</t>
    </r>
  </si>
  <si>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方正仿宋_GBK"/>
        <charset val="134"/>
      </rPr>
      <t>日</t>
    </r>
  </si>
  <si>
    <r>
      <rPr>
        <sz val="11"/>
        <color theme="1"/>
        <rFont val="方正仿宋_GBK"/>
        <charset val="134"/>
      </rPr>
      <t>全天</t>
    </r>
  </si>
  <si>
    <r>
      <rPr>
        <sz val="11"/>
        <color theme="1"/>
        <rFont val="方正仿宋_GBK"/>
        <charset val="134"/>
      </rPr>
      <t>选调生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</si>
</sst>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name val="方正仿宋_GBK"/>
      <charset val="134"/>
    </font>
    <font>
      <sz val="8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6" fillId="8" borderId="7" applyNumberFormat="false" applyAlignment="false" applyProtection="false">
      <alignment vertical="center"/>
    </xf>
    <xf numFmtId="0" fontId="18" fillId="11" borderId="8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20" borderId="11" applyNumberFormat="false" applyFon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8" borderId="12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49" fontId="1" fillId="0" borderId="0" xfId="0" applyNumberFormat="true" applyFo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51"/>
  <sheetViews>
    <sheetView tabSelected="1" zoomScale="115" zoomScaleNormal="115" workbookViewId="0">
      <selection activeCell="R46" sqref="R46"/>
    </sheetView>
  </sheetViews>
  <sheetFormatPr defaultColWidth="9" defaultRowHeight="13.5"/>
  <cols>
    <col min="1" max="1" width="11.25" style="1" customWidth="true"/>
    <col min="2" max="2" width="15.3833333333333" style="2" customWidth="true"/>
    <col min="3" max="3" width="8.63333333333333" style="1" customWidth="true"/>
    <col min="4" max="4" width="11.5" style="1" customWidth="true"/>
    <col min="5" max="5" width="7" style="1" customWidth="true"/>
    <col min="6" max="13" width="11.3833333333333" style="1" customWidth="true"/>
    <col min="14" max="16384" width="9" style="1"/>
  </cols>
  <sheetData>
    <row r="1" ht="57" customHeight="true" spans="1:13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9" customHeight="true" spans="1:13">
      <c r="A2" s="6" t="s">
        <v>1</v>
      </c>
      <c r="B2" s="7" t="s">
        <v>2</v>
      </c>
      <c r="C2" s="6"/>
      <c r="D2" s="8" t="s">
        <v>3</v>
      </c>
      <c r="E2" s="6" t="s">
        <v>4</v>
      </c>
      <c r="F2" s="6" t="s">
        <v>5</v>
      </c>
      <c r="G2" s="6"/>
      <c r="H2" s="6"/>
      <c r="I2" s="6"/>
      <c r="J2" s="6"/>
      <c r="K2" s="6"/>
      <c r="L2" s="6"/>
      <c r="M2" s="6"/>
    </row>
    <row r="3" s="1" customFormat="true" ht="29" customHeight="true" spans="1:13">
      <c r="A3" s="6" t="s">
        <v>6</v>
      </c>
      <c r="B3" s="7" t="s">
        <v>7</v>
      </c>
      <c r="C3" s="9" t="s">
        <v>8</v>
      </c>
      <c r="D3" s="10" t="s">
        <v>9</v>
      </c>
      <c r="E3" s="9">
        <v>15</v>
      </c>
      <c r="F3" s="15">
        <v>231421004</v>
      </c>
      <c r="G3" s="15">
        <v>231421005</v>
      </c>
      <c r="H3" s="15">
        <v>231421006</v>
      </c>
      <c r="I3" s="15">
        <v>231421018</v>
      </c>
      <c r="J3" s="15">
        <v>231421023</v>
      </c>
      <c r="K3" s="15"/>
      <c r="L3" s="15"/>
      <c r="M3" s="15"/>
    </row>
    <row r="4" s="1" customFormat="true" ht="29" customHeight="true" spans="1:13">
      <c r="A4" s="6"/>
      <c r="B4" s="7"/>
      <c r="C4" s="9" t="s">
        <v>10</v>
      </c>
      <c r="D4" s="10"/>
      <c r="E4" s="9">
        <v>15</v>
      </c>
      <c r="F4" s="15">
        <v>231422003</v>
      </c>
      <c r="G4" s="15">
        <v>231422007</v>
      </c>
      <c r="H4" s="15">
        <v>231422008</v>
      </c>
      <c r="I4" s="15">
        <v>231422009</v>
      </c>
      <c r="J4" s="15">
        <v>231422010</v>
      </c>
      <c r="K4" s="15"/>
      <c r="L4" s="15"/>
      <c r="M4" s="15"/>
    </row>
    <row r="5" s="1" customFormat="true" ht="29" customHeight="true" spans="1:13">
      <c r="A5" s="6"/>
      <c r="B5" s="7"/>
      <c r="C5" s="9" t="s">
        <v>8</v>
      </c>
      <c r="D5" s="10" t="s">
        <v>11</v>
      </c>
      <c r="E5" s="9">
        <v>16</v>
      </c>
      <c r="F5" s="15">
        <v>231421024</v>
      </c>
      <c r="G5" s="15">
        <v>231421025</v>
      </c>
      <c r="H5" s="15">
        <v>231441155</v>
      </c>
      <c r="I5" s="15"/>
      <c r="J5" s="15"/>
      <c r="K5" s="15"/>
      <c r="L5" s="15"/>
      <c r="M5" s="15"/>
    </row>
    <row r="6" s="1" customFormat="true" ht="29" customHeight="true" spans="1:13">
      <c r="A6" s="6"/>
      <c r="B6" s="7"/>
      <c r="C6" s="9" t="s">
        <v>10</v>
      </c>
      <c r="D6" s="10"/>
      <c r="E6" s="9">
        <v>15</v>
      </c>
      <c r="F6" s="15">
        <v>231422011</v>
      </c>
      <c r="G6" s="15">
        <v>231422012</v>
      </c>
      <c r="H6" s="15">
        <v>231422013</v>
      </c>
      <c r="I6" s="15">
        <v>231422014</v>
      </c>
      <c r="J6" s="15">
        <v>231422015</v>
      </c>
      <c r="K6" s="15"/>
      <c r="L6" s="15"/>
      <c r="M6" s="15"/>
    </row>
    <row r="7" s="1" customFormat="true" ht="29" customHeight="true" spans="1:13">
      <c r="A7" s="6"/>
      <c r="B7" s="7"/>
      <c r="C7" s="9" t="s">
        <v>8</v>
      </c>
      <c r="D7" s="10" t="s">
        <v>12</v>
      </c>
      <c r="E7" s="9">
        <v>15</v>
      </c>
      <c r="F7" s="15">
        <v>231421026</v>
      </c>
      <c r="G7" s="15">
        <v>231421027</v>
      </c>
      <c r="H7" s="15">
        <v>231441156</v>
      </c>
      <c r="I7" s="15"/>
      <c r="J7" s="15"/>
      <c r="K7" s="15"/>
      <c r="L7" s="15"/>
      <c r="M7" s="15"/>
    </row>
    <row r="8" s="1" customFormat="true" ht="29" customHeight="true" spans="1:13">
      <c r="A8" s="6"/>
      <c r="B8" s="7"/>
      <c r="C8" s="9" t="s">
        <v>10</v>
      </c>
      <c r="D8" s="10"/>
      <c r="E8" s="9">
        <v>14</v>
      </c>
      <c r="F8" s="15">
        <v>231422016</v>
      </c>
      <c r="G8" s="15">
        <v>231422017</v>
      </c>
      <c r="H8" s="15">
        <v>231422019</v>
      </c>
      <c r="I8" s="15">
        <v>231441032</v>
      </c>
      <c r="J8" s="15">
        <v>231441033</v>
      </c>
      <c r="K8" s="15"/>
      <c r="L8" s="15"/>
      <c r="M8" s="15"/>
    </row>
    <row r="9" s="1" customFormat="true" ht="29" customHeight="true" spans="1:13">
      <c r="A9" s="6"/>
      <c r="B9" s="7"/>
      <c r="C9" s="9" t="s">
        <v>8</v>
      </c>
      <c r="D9" s="10" t="s">
        <v>13</v>
      </c>
      <c r="E9" s="9">
        <v>15</v>
      </c>
      <c r="F9" s="15">
        <v>231421028</v>
      </c>
      <c r="G9" s="15"/>
      <c r="H9" s="15"/>
      <c r="I9" s="15"/>
      <c r="J9" s="15"/>
      <c r="K9" s="15"/>
      <c r="L9" s="15"/>
      <c r="M9" s="15"/>
    </row>
    <row r="10" s="1" customFormat="true" ht="29" customHeight="true" spans="1:13">
      <c r="A10" s="6"/>
      <c r="B10" s="7"/>
      <c r="C10" s="9" t="s">
        <v>10</v>
      </c>
      <c r="D10" s="10"/>
      <c r="E10" s="9">
        <v>14</v>
      </c>
      <c r="F10" s="15">
        <v>231441034</v>
      </c>
      <c r="G10" s="15">
        <v>231441035</v>
      </c>
      <c r="H10" s="15">
        <v>231441036</v>
      </c>
      <c r="I10" s="15">
        <v>231441037</v>
      </c>
      <c r="J10" s="15">
        <v>231441038</v>
      </c>
      <c r="K10" s="15"/>
      <c r="L10" s="15"/>
      <c r="M10" s="15"/>
    </row>
    <row r="11" s="1" customFormat="true" ht="29" customHeight="true" spans="1:13">
      <c r="A11" s="6"/>
      <c r="B11" s="7"/>
      <c r="C11" s="9" t="s">
        <v>8</v>
      </c>
      <c r="D11" s="10" t="s">
        <v>14</v>
      </c>
      <c r="E11" s="9">
        <v>14</v>
      </c>
      <c r="F11" s="15">
        <v>231421030</v>
      </c>
      <c r="G11" s="15">
        <v>231441147</v>
      </c>
      <c r="H11" s="15">
        <v>231441158</v>
      </c>
      <c r="I11" s="15">
        <v>231441218</v>
      </c>
      <c r="J11" s="15"/>
      <c r="K11" s="15"/>
      <c r="L11" s="15"/>
      <c r="M11" s="15"/>
    </row>
    <row r="12" s="1" customFormat="true" ht="29" customHeight="true" spans="1:13">
      <c r="A12" s="6"/>
      <c r="B12" s="7"/>
      <c r="C12" s="9" t="s">
        <v>10</v>
      </c>
      <c r="D12" s="10"/>
      <c r="E12" s="9">
        <v>15</v>
      </c>
      <c r="F12" s="15">
        <v>231441039</v>
      </c>
      <c r="G12" s="15">
        <v>231441040</v>
      </c>
      <c r="H12" s="15">
        <v>231441041</v>
      </c>
      <c r="I12" s="15">
        <v>231441042</v>
      </c>
      <c r="J12" s="15">
        <v>231441043</v>
      </c>
      <c r="K12" s="15"/>
      <c r="L12" s="15"/>
      <c r="M12" s="15"/>
    </row>
    <row r="13" s="1" customFormat="true" ht="29" customHeight="true" spans="1:13">
      <c r="A13" s="6"/>
      <c r="B13" s="7"/>
      <c r="C13" s="9" t="s">
        <v>8</v>
      </c>
      <c r="D13" s="10" t="s">
        <v>15</v>
      </c>
      <c r="E13" s="9">
        <v>14</v>
      </c>
      <c r="F13" s="15">
        <v>231421031</v>
      </c>
      <c r="G13" s="15">
        <v>231422001</v>
      </c>
      <c r="H13" s="15">
        <v>231422002</v>
      </c>
      <c r="I13" s="15"/>
      <c r="J13" s="15"/>
      <c r="K13" s="15"/>
      <c r="L13" s="15"/>
      <c r="M13" s="15"/>
    </row>
    <row r="14" s="1" customFormat="true" ht="29" customHeight="true" spans="1:13">
      <c r="A14" s="6"/>
      <c r="B14" s="7"/>
      <c r="C14" s="9" t="s">
        <v>10</v>
      </c>
      <c r="D14" s="10"/>
      <c r="E14" s="9">
        <v>15</v>
      </c>
      <c r="F14" s="15">
        <v>231441044</v>
      </c>
      <c r="G14" s="15">
        <v>231441046</v>
      </c>
      <c r="H14" s="15">
        <v>231441048</v>
      </c>
      <c r="I14" s="15">
        <v>231441049</v>
      </c>
      <c r="J14" s="15">
        <v>231441050</v>
      </c>
      <c r="K14" s="15"/>
      <c r="L14" s="15"/>
      <c r="M14" s="15"/>
    </row>
    <row r="15" ht="29" customHeight="true" spans="1:13">
      <c r="A15" s="6" t="s">
        <v>6</v>
      </c>
      <c r="B15" s="7" t="s">
        <v>16</v>
      </c>
      <c r="C15" s="9" t="s">
        <v>8</v>
      </c>
      <c r="D15" s="10" t="s">
        <v>9</v>
      </c>
      <c r="E15" s="9">
        <v>15</v>
      </c>
      <c r="F15" s="15">
        <v>231441052</v>
      </c>
      <c r="G15" s="15">
        <v>231441060</v>
      </c>
      <c r="H15" s="15">
        <v>231441061</v>
      </c>
      <c r="I15" s="15">
        <v>231441067</v>
      </c>
      <c r="J15" s="15">
        <v>231441068</v>
      </c>
      <c r="K15" s="15">
        <v>231441069</v>
      </c>
      <c r="L15" s="15">
        <v>231441070</v>
      </c>
      <c r="M15" s="15"/>
    </row>
    <row r="16" ht="29" customHeight="true" spans="1:13">
      <c r="A16" s="6"/>
      <c r="B16" s="7"/>
      <c r="C16" s="9" t="s">
        <v>10</v>
      </c>
      <c r="D16" s="10"/>
      <c r="E16" s="9">
        <v>14</v>
      </c>
      <c r="F16" s="15">
        <v>231441141</v>
      </c>
      <c r="G16" s="15">
        <v>231441142</v>
      </c>
      <c r="H16" s="15"/>
      <c r="I16" s="15"/>
      <c r="J16" s="15"/>
      <c r="K16" s="15"/>
      <c r="L16" s="15"/>
      <c r="M16" s="15"/>
    </row>
    <row r="17" ht="29" customHeight="true" spans="1:13">
      <c r="A17" s="6"/>
      <c r="B17" s="7"/>
      <c r="C17" s="9" t="s">
        <v>8</v>
      </c>
      <c r="D17" s="10" t="s">
        <v>11</v>
      </c>
      <c r="E17" s="9">
        <v>15</v>
      </c>
      <c r="F17" s="15">
        <v>231441071</v>
      </c>
      <c r="G17" s="15">
        <v>231441072</v>
      </c>
      <c r="H17" s="15">
        <v>231441091</v>
      </c>
      <c r="I17" s="15">
        <v>231441092</v>
      </c>
      <c r="J17" s="15"/>
      <c r="K17" s="15"/>
      <c r="L17" s="15"/>
      <c r="M17" s="15"/>
    </row>
    <row r="18" ht="29" customHeight="true" spans="1:13">
      <c r="A18" s="6"/>
      <c r="B18" s="7"/>
      <c r="C18" s="9" t="s">
        <v>10</v>
      </c>
      <c r="D18" s="10"/>
      <c r="E18" s="9">
        <v>15</v>
      </c>
      <c r="F18" s="15">
        <v>231441143</v>
      </c>
      <c r="G18" s="15">
        <v>231441144</v>
      </c>
      <c r="H18" s="15">
        <v>231441145</v>
      </c>
      <c r="I18" s="15">
        <v>231441146</v>
      </c>
      <c r="J18" s="15"/>
      <c r="K18" s="15"/>
      <c r="L18" s="15"/>
      <c r="M18" s="15"/>
    </row>
    <row r="19" ht="29" customHeight="true" spans="1:13">
      <c r="A19" s="6"/>
      <c r="B19" s="7"/>
      <c r="C19" s="9" t="s">
        <v>8</v>
      </c>
      <c r="D19" s="10" t="s">
        <v>12</v>
      </c>
      <c r="E19" s="9">
        <v>15</v>
      </c>
      <c r="F19" s="15">
        <v>231441093</v>
      </c>
      <c r="G19" s="15">
        <v>231441094</v>
      </c>
      <c r="H19" s="15">
        <v>231441095</v>
      </c>
      <c r="I19" s="15">
        <v>231441217</v>
      </c>
      <c r="J19" s="21" t="s">
        <v>17</v>
      </c>
      <c r="K19" s="15"/>
      <c r="L19" s="15"/>
      <c r="M19" s="15"/>
    </row>
    <row r="20" ht="29" customHeight="true" spans="1:13">
      <c r="A20" s="6"/>
      <c r="B20" s="7"/>
      <c r="C20" s="9" t="s">
        <v>10</v>
      </c>
      <c r="D20" s="10"/>
      <c r="E20" s="9">
        <v>15</v>
      </c>
      <c r="F20" s="15">
        <v>231441138</v>
      </c>
      <c r="G20" s="15">
        <v>231441139</v>
      </c>
      <c r="H20" s="15">
        <v>231441140</v>
      </c>
      <c r="I20" s="15">
        <v>231441148</v>
      </c>
      <c r="J20" s="15">
        <v>231441162</v>
      </c>
      <c r="K20" s="15">
        <v>231441163</v>
      </c>
      <c r="L20" s="15">
        <v>231441165</v>
      </c>
      <c r="M20" s="15"/>
    </row>
    <row r="21" ht="29" customHeight="true" spans="1:13">
      <c r="A21" s="6"/>
      <c r="B21" s="7"/>
      <c r="C21" s="9" t="s">
        <v>8</v>
      </c>
      <c r="D21" s="10" t="s">
        <v>13</v>
      </c>
      <c r="E21" s="9">
        <v>15</v>
      </c>
      <c r="F21" s="15">
        <v>231441098</v>
      </c>
      <c r="G21" s="15"/>
      <c r="H21" s="15"/>
      <c r="I21" s="15"/>
      <c r="J21" s="15"/>
      <c r="K21" s="15"/>
      <c r="L21" s="15"/>
      <c r="M21" s="15"/>
    </row>
    <row r="22" ht="29" customHeight="true" spans="1:13">
      <c r="A22" s="6"/>
      <c r="B22" s="7"/>
      <c r="C22" s="9" t="s">
        <v>10</v>
      </c>
      <c r="D22" s="10"/>
      <c r="E22" s="9">
        <v>14</v>
      </c>
      <c r="F22" s="15">
        <v>231442045</v>
      </c>
      <c r="G22" s="15">
        <v>231442051</v>
      </c>
      <c r="H22" s="15">
        <v>231442057</v>
      </c>
      <c r="I22" s="15"/>
      <c r="J22" s="15"/>
      <c r="K22" s="15"/>
      <c r="L22" s="15"/>
      <c r="M22" s="15"/>
    </row>
    <row r="23" ht="29" customHeight="true" spans="1:13">
      <c r="A23" s="6"/>
      <c r="B23" s="7"/>
      <c r="C23" s="9" t="s">
        <v>8</v>
      </c>
      <c r="D23" s="10" t="s">
        <v>14</v>
      </c>
      <c r="E23" s="9">
        <v>15</v>
      </c>
      <c r="F23" s="15">
        <v>231441099</v>
      </c>
      <c r="G23" s="15">
        <v>231441104</v>
      </c>
      <c r="H23" s="15">
        <v>231441105</v>
      </c>
      <c r="I23" s="15">
        <v>231441111</v>
      </c>
      <c r="J23" s="15">
        <v>231441112</v>
      </c>
      <c r="K23" s="15"/>
      <c r="L23" s="15"/>
      <c r="M23" s="15"/>
    </row>
    <row r="24" ht="29" customHeight="true" spans="1:13">
      <c r="A24" s="6"/>
      <c r="B24" s="7"/>
      <c r="C24" s="9" t="s">
        <v>10</v>
      </c>
      <c r="D24" s="10"/>
      <c r="E24" s="9">
        <v>15</v>
      </c>
      <c r="F24" s="15">
        <v>231442058</v>
      </c>
      <c r="G24" s="15">
        <v>231442059</v>
      </c>
      <c r="H24" s="15">
        <v>231442062</v>
      </c>
      <c r="I24" s="15"/>
      <c r="J24" s="15"/>
      <c r="K24" s="15"/>
      <c r="L24" s="15"/>
      <c r="M24" s="15"/>
    </row>
    <row r="25" ht="29" customHeight="true" spans="1:13">
      <c r="A25" s="6"/>
      <c r="B25" s="7"/>
      <c r="C25" s="9" t="s">
        <v>8</v>
      </c>
      <c r="D25" s="10" t="s">
        <v>15</v>
      </c>
      <c r="E25" s="9">
        <v>4</v>
      </c>
      <c r="F25" s="16" t="s">
        <v>18</v>
      </c>
      <c r="G25" s="17"/>
      <c r="H25" s="17"/>
      <c r="I25" s="17"/>
      <c r="J25" s="17"/>
      <c r="K25" s="17"/>
      <c r="L25" s="17"/>
      <c r="M25" s="22"/>
    </row>
    <row r="26" ht="29" customHeight="true" spans="1:13">
      <c r="A26" s="6"/>
      <c r="B26" s="7"/>
      <c r="C26" s="9" t="s">
        <v>10</v>
      </c>
      <c r="D26" s="10"/>
      <c r="E26" s="9">
        <v>14</v>
      </c>
      <c r="F26" s="15">
        <v>231441127</v>
      </c>
      <c r="G26" s="15">
        <v>231441131</v>
      </c>
      <c r="H26" s="15">
        <v>231441132</v>
      </c>
      <c r="I26" s="15">
        <v>231441133</v>
      </c>
      <c r="J26" s="15">
        <v>231441137</v>
      </c>
      <c r="K26" s="15"/>
      <c r="L26" s="15"/>
      <c r="M26" s="15"/>
    </row>
    <row r="27" ht="29" customHeight="true" spans="1:13">
      <c r="A27" s="6" t="s">
        <v>6</v>
      </c>
      <c r="B27" s="7" t="s">
        <v>19</v>
      </c>
      <c r="C27" s="9" t="s">
        <v>8</v>
      </c>
      <c r="D27" s="10" t="s">
        <v>9</v>
      </c>
      <c r="E27" s="9">
        <v>14</v>
      </c>
      <c r="F27" s="15">
        <v>231421029</v>
      </c>
      <c r="G27" s="15">
        <v>231442063</v>
      </c>
      <c r="H27" s="15">
        <v>231442074</v>
      </c>
      <c r="I27" s="15">
        <v>231442075</v>
      </c>
      <c r="J27" s="15"/>
      <c r="K27" s="15"/>
      <c r="L27" s="15"/>
      <c r="M27" s="15"/>
    </row>
    <row r="28" ht="29" customHeight="true" spans="1:13">
      <c r="A28" s="6"/>
      <c r="B28" s="7"/>
      <c r="C28" s="9" t="s">
        <v>10</v>
      </c>
      <c r="D28" s="10"/>
      <c r="E28" s="9">
        <v>13</v>
      </c>
      <c r="F28" s="15">
        <v>231442136</v>
      </c>
      <c r="G28" s="15">
        <v>231442149</v>
      </c>
      <c r="H28" s="15">
        <v>231442150</v>
      </c>
      <c r="I28" s="15">
        <v>231442151</v>
      </c>
      <c r="J28" s="15">
        <v>231442152</v>
      </c>
      <c r="K28" s="15"/>
      <c r="L28" s="15"/>
      <c r="M28" s="15"/>
    </row>
    <row r="29" ht="29" customHeight="true" spans="1:13">
      <c r="A29" s="6"/>
      <c r="B29" s="7"/>
      <c r="C29" s="9" t="s">
        <v>8</v>
      </c>
      <c r="D29" s="10" t="s">
        <v>11</v>
      </c>
      <c r="E29" s="9">
        <v>13</v>
      </c>
      <c r="F29" s="15">
        <v>231442076</v>
      </c>
      <c r="G29" s="15">
        <v>231442077</v>
      </c>
      <c r="H29" s="15">
        <v>231442078</v>
      </c>
      <c r="I29" s="15">
        <v>231442100</v>
      </c>
      <c r="J29" s="15">
        <v>231442101</v>
      </c>
      <c r="K29" s="15"/>
      <c r="L29" s="15"/>
      <c r="M29" s="15"/>
    </row>
    <row r="30" ht="29" customHeight="true" spans="1:13">
      <c r="A30" s="6"/>
      <c r="B30" s="7"/>
      <c r="C30" s="9" t="s">
        <v>10</v>
      </c>
      <c r="D30" s="10"/>
      <c r="E30" s="9">
        <v>13</v>
      </c>
      <c r="F30" s="15">
        <v>231442153</v>
      </c>
      <c r="G30" s="15">
        <v>231442154</v>
      </c>
      <c r="H30" s="15">
        <v>231442166</v>
      </c>
      <c r="I30" s="15">
        <v>231442167</v>
      </c>
      <c r="J30" s="15">
        <v>231442206</v>
      </c>
      <c r="K30" s="15"/>
      <c r="L30" s="15"/>
      <c r="M30" s="15"/>
    </row>
    <row r="31" ht="29" customHeight="true" spans="1:13">
      <c r="A31" s="6"/>
      <c r="B31" s="7"/>
      <c r="C31" s="9" t="s">
        <v>8</v>
      </c>
      <c r="D31" s="10" t="s">
        <v>12</v>
      </c>
      <c r="E31" s="9">
        <v>14</v>
      </c>
      <c r="F31" s="15">
        <v>231442102</v>
      </c>
      <c r="G31" s="15">
        <v>231442207</v>
      </c>
      <c r="H31" s="15"/>
      <c r="I31" s="15"/>
      <c r="J31" s="15"/>
      <c r="K31" s="15"/>
      <c r="L31" s="15"/>
      <c r="M31" s="15"/>
    </row>
    <row r="32" ht="29" customHeight="true" spans="1:13">
      <c r="A32" s="6"/>
      <c r="B32" s="7"/>
      <c r="C32" s="9" t="s">
        <v>10</v>
      </c>
      <c r="D32" s="10"/>
      <c r="E32" s="18">
        <v>13</v>
      </c>
      <c r="F32" s="9">
        <v>231442208</v>
      </c>
      <c r="G32" s="9">
        <v>231442209</v>
      </c>
      <c r="H32" s="9">
        <v>231442210</v>
      </c>
      <c r="I32" s="9"/>
      <c r="J32" s="9"/>
      <c r="K32" s="9"/>
      <c r="L32" s="9"/>
      <c r="M32" s="9"/>
    </row>
    <row r="33" ht="29" customHeight="true" spans="1:13">
      <c r="A33" s="6"/>
      <c r="B33" s="7"/>
      <c r="C33" s="9" t="s">
        <v>8</v>
      </c>
      <c r="D33" s="10" t="s">
        <v>13</v>
      </c>
      <c r="E33" s="9">
        <v>15</v>
      </c>
      <c r="F33" s="15">
        <v>231442103</v>
      </c>
      <c r="G33" s="15">
        <v>231442108</v>
      </c>
      <c r="H33" s="15">
        <v>231442109</v>
      </c>
      <c r="I33" s="15"/>
      <c r="J33" s="15"/>
      <c r="K33" s="15"/>
      <c r="L33" s="15"/>
      <c r="M33" s="15"/>
    </row>
    <row r="34" ht="29" customHeight="true" spans="1:13">
      <c r="A34" s="6"/>
      <c r="B34" s="7"/>
      <c r="C34" s="9" t="s">
        <v>10</v>
      </c>
      <c r="D34" s="10"/>
      <c r="E34" s="18">
        <v>15</v>
      </c>
      <c r="F34" s="9">
        <v>231442211</v>
      </c>
      <c r="G34" s="9">
        <v>231442212</v>
      </c>
      <c r="H34" s="9">
        <v>231442213</v>
      </c>
      <c r="I34" s="9">
        <v>231442214</v>
      </c>
      <c r="J34" s="9"/>
      <c r="K34" s="9"/>
      <c r="L34" s="9"/>
      <c r="M34" s="9"/>
    </row>
    <row r="35" ht="29" customHeight="true" spans="1:13">
      <c r="A35" s="6"/>
      <c r="B35" s="7"/>
      <c r="C35" s="9" t="s">
        <v>8</v>
      </c>
      <c r="D35" s="10" t="s">
        <v>14</v>
      </c>
      <c r="E35" s="9">
        <v>15</v>
      </c>
      <c r="F35" s="15">
        <v>231442110</v>
      </c>
      <c r="G35" s="15">
        <v>231442125</v>
      </c>
      <c r="H35" s="15">
        <v>231442126</v>
      </c>
      <c r="I35" s="15"/>
      <c r="J35" s="15"/>
      <c r="K35" s="15"/>
      <c r="L35" s="15"/>
      <c r="M35" s="15"/>
    </row>
    <row r="36" ht="29" customHeight="true" spans="1:13">
      <c r="A36" s="6"/>
      <c r="B36" s="7"/>
      <c r="C36" s="9" t="s">
        <v>10</v>
      </c>
      <c r="D36" s="10"/>
      <c r="E36" s="18">
        <v>16</v>
      </c>
      <c r="F36" s="9">
        <v>231442215</v>
      </c>
      <c r="G36" s="9">
        <v>231442227</v>
      </c>
      <c r="H36" s="9"/>
      <c r="I36" s="9"/>
      <c r="J36" s="9"/>
      <c r="K36" s="9"/>
      <c r="L36" s="9"/>
      <c r="M36" s="9"/>
    </row>
    <row r="37" ht="29" customHeight="true" spans="1:13">
      <c r="A37" s="6"/>
      <c r="B37" s="7"/>
      <c r="C37" s="9" t="s">
        <v>8</v>
      </c>
      <c r="D37" s="10" t="s">
        <v>15</v>
      </c>
      <c r="E37" s="9">
        <v>15</v>
      </c>
      <c r="F37" s="15">
        <v>231442128</v>
      </c>
      <c r="G37" s="15">
        <v>231442129</v>
      </c>
      <c r="H37" s="15">
        <v>231442130</v>
      </c>
      <c r="I37" s="15">
        <v>231442135</v>
      </c>
      <c r="J37" s="15"/>
      <c r="K37" s="15"/>
      <c r="L37" s="15"/>
      <c r="M37" s="15"/>
    </row>
    <row r="38" ht="29" customHeight="true" spans="1:13">
      <c r="A38" s="6"/>
      <c r="B38" s="7"/>
      <c r="C38" s="9" t="s">
        <v>10</v>
      </c>
      <c r="D38" s="10"/>
      <c r="E38" s="18">
        <v>15</v>
      </c>
      <c r="F38" s="9">
        <v>231461047</v>
      </c>
      <c r="G38" s="9">
        <v>231461079</v>
      </c>
      <c r="H38" s="9">
        <v>231461080</v>
      </c>
      <c r="I38" s="9">
        <v>231461081</v>
      </c>
      <c r="J38" s="9">
        <v>231461082</v>
      </c>
      <c r="K38" s="9"/>
      <c r="L38" s="9"/>
      <c r="M38" s="9"/>
    </row>
    <row r="39" ht="29" customHeight="true" spans="1:13">
      <c r="A39" s="6" t="s">
        <v>6</v>
      </c>
      <c r="B39" s="7" t="s">
        <v>20</v>
      </c>
      <c r="C39" s="9" t="s">
        <v>8</v>
      </c>
      <c r="D39" s="10" t="s">
        <v>9</v>
      </c>
      <c r="E39" s="9">
        <v>15</v>
      </c>
      <c r="F39" s="15">
        <v>231461083</v>
      </c>
      <c r="G39" s="15">
        <v>231461084</v>
      </c>
      <c r="H39" s="15">
        <v>231461085</v>
      </c>
      <c r="I39" s="15">
        <v>231461086</v>
      </c>
      <c r="J39" s="15">
        <v>231461087</v>
      </c>
      <c r="K39" s="15"/>
      <c r="L39" s="15"/>
      <c r="M39" s="15"/>
    </row>
    <row r="40" ht="29" customHeight="true" spans="1:13">
      <c r="A40" s="6"/>
      <c r="B40" s="7"/>
      <c r="C40" s="9" t="s">
        <v>10</v>
      </c>
      <c r="D40" s="10"/>
      <c r="E40" s="9">
        <v>13</v>
      </c>
      <c r="F40" s="15">
        <v>231461183</v>
      </c>
      <c r="G40" s="15">
        <v>231461184</v>
      </c>
      <c r="H40" s="15">
        <v>231461185</v>
      </c>
      <c r="I40" s="15">
        <v>231461187</v>
      </c>
      <c r="J40" s="15">
        <v>231461188</v>
      </c>
      <c r="K40" s="15"/>
      <c r="L40" s="15"/>
      <c r="M40" s="15"/>
    </row>
    <row r="41" ht="29" customHeight="true" spans="1:13">
      <c r="A41" s="6"/>
      <c r="B41" s="7"/>
      <c r="C41" s="9" t="s">
        <v>8</v>
      </c>
      <c r="D41" s="10" t="s">
        <v>11</v>
      </c>
      <c r="E41" s="9">
        <v>15</v>
      </c>
      <c r="F41" s="15">
        <v>231461088</v>
      </c>
      <c r="G41" s="15">
        <v>231461089</v>
      </c>
      <c r="H41" s="15">
        <v>231461090</v>
      </c>
      <c r="I41" s="15">
        <v>231461113</v>
      </c>
      <c r="J41" s="15">
        <v>231461114</v>
      </c>
      <c r="K41" s="15"/>
      <c r="L41" s="15"/>
      <c r="M41" s="15"/>
    </row>
    <row r="42" ht="29" customHeight="true" spans="1:13">
      <c r="A42" s="6"/>
      <c r="B42" s="7"/>
      <c r="C42" s="9" t="s">
        <v>10</v>
      </c>
      <c r="D42" s="10"/>
      <c r="E42" s="9">
        <v>14</v>
      </c>
      <c r="F42" s="15">
        <v>231461190</v>
      </c>
      <c r="G42" s="15">
        <v>231461191</v>
      </c>
      <c r="H42" s="15">
        <v>231461192</v>
      </c>
      <c r="I42" s="15">
        <v>231461193</v>
      </c>
      <c r="J42" s="15">
        <v>231461194</v>
      </c>
      <c r="K42" s="15"/>
      <c r="L42" s="15"/>
      <c r="M42" s="15"/>
    </row>
    <row r="43" ht="29" customHeight="true" spans="1:13">
      <c r="A43" s="6"/>
      <c r="B43" s="7"/>
      <c r="C43" s="9" t="s">
        <v>8</v>
      </c>
      <c r="D43" s="10" t="s">
        <v>12</v>
      </c>
      <c r="E43" s="9">
        <v>15</v>
      </c>
      <c r="F43" s="15">
        <v>231461115</v>
      </c>
      <c r="G43" s="15">
        <v>231461116</v>
      </c>
      <c r="H43" s="15">
        <v>231461117</v>
      </c>
      <c r="I43" s="15">
        <v>231461118</v>
      </c>
      <c r="J43" s="15"/>
      <c r="K43" s="15"/>
      <c r="L43" s="15"/>
      <c r="M43" s="15"/>
    </row>
    <row r="44" ht="29" customHeight="true" spans="1:13">
      <c r="A44" s="6"/>
      <c r="B44" s="7"/>
      <c r="C44" s="9" t="s">
        <v>10</v>
      </c>
      <c r="D44" s="10"/>
      <c r="E44" s="18">
        <v>13</v>
      </c>
      <c r="F44" s="9">
        <v>231461195</v>
      </c>
      <c r="G44" s="9">
        <v>231461196</v>
      </c>
      <c r="H44" s="9">
        <v>231461197</v>
      </c>
      <c r="I44" s="9">
        <v>231461198</v>
      </c>
      <c r="J44" s="9"/>
      <c r="K44" s="9"/>
      <c r="L44" s="9"/>
      <c r="M44" s="9"/>
    </row>
    <row r="45" ht="29" customHeight="true" spans="1:13">
      <c r="A45" s="6"/>
      <c r="B45" s="7"/>
      <c r="C45" s="9" t="s">
        <v>8</v>
      </c>
      <c r="D45" s="10" t="s">
        <v>13</v>
      </c>
      <c r="E45" s="9">
        <v>14</v>
      </c>
      <c r="F45" s="15">
        <v>231461120</v>
      </c>
      <c r="G45" s="15">
        <v>231461122</v>
      </c>
      <c r="H45" s="15">
        <v>231461123</v>
      </c>
      <c r="I45" s="15">
        <v>231461124</v>
      </c>
      <c r="J45" s="15">
        <v>231461170</v>
      </c>
      <c r="K45" s="15"/>
      <c r="L45" s="15"/>
      <c r="M45" s="15"/>
    </row>
    <row r="46" ht="29" customHeight="true" spans="1:13">
      <c r="A46" s="6"/>
      <c r="B46" s="7"/>
      <c r="C46" s="9" t="s">
        <v>10</v>
      </c>
      <c r="D46" s="10"/>
      <c r="E46" s="18">
        <v>13</v>
      </c>
      <c r="F46" s="9">
        <v>231461201</v>
      </c>
      <c r="G46" s="9">
        <v>231461202</v>
      </c>
      <c r="H46" s="9">
        <v>231461219</v>
      </c>
      <c r="I46" s="9">
        <v>231461220</v>
      </c>
      <c r="J46" s="9">
        <v>231461221</v>
      </c>
      <c r="K46" s="9"/>
      <c r="L46" s="9"/>
      <c r="M46" s="9"/>
    </row>
    <row r="47" ht="29" customHeight="true" spans="1:13">
      <c r="A47" s="6"/>
      <c r="B47" s="7"/>
      <c r="C47" s="9" t="s">
        <v>8</v>
      </c>
      <c r="D47" s="10" t="s">
        <v>14</v>
      </c>
      <c r="E47" s="9">
        <v>13</v>
      </c>
      <c r="F47" s="15">
        <v>231461172</v>
      </c>
      <c r="G47" s="15">
        <v>231461173</v>
      </c>
      <c r="H47" s="15">
        <v>231461174</v>
      </c>
      <c r="I47" s="15">
        <v>231461176</v>
      </c>
      <c r="J47" s="15">
        <v>231461203</v>
      </c>
      <c r="K47" s="15"/>
      <c r="L47" s="15"/>
      <c r="M47" s="15"/>
    </row>
    <row r="48" ht="29" customHeight="true" spans="1:13">
      <c r="A48" s="6"/>
      <c r="B48" s="7"/>
      <c r="C48" s="9" t="s">
        <v>10</v>
      </c>
      <c r="D48" s="10"/>
      <c r="E48" s="18">
        <v>14</v>
      </c>
      <c r="F48" s="9">
        <v>231461222</v>
      </c>
      <c r="G48" s="9">
        <v>231461223</v>
      </c>
      <c r="H48" s="9">
        <v>231461224</v>
      </c>
      <c r="I48" s="9">
        <v>231461225</v>
      </c>
      <c r="J48" s="9">
        <v>231461226</v>
      </c>
      <c r="K48" s="9"/>
      <c r="L48" s="9"/>
      <c r="M48" s="9"/>
    </row>
    <row r="49" ht="29" customHeight="true" spans="1:13">
      <c r="A49" s="6"/>
      <c r="B49" s="7"/>
      <c r="C49" s="9" t="s">
        <v>8</v>
      </c>
      <c r="D49" s="10" t="s">
        <v>15</v>
      </c>
      <c r="E49" s="9">
        <v>16</v>
      </c>
      <c r="F49" s="15">
        <v>231461178</v>
      </c>
      <c r="G49" s="15">
        <v>231461179</v>
      </c>
      <c r="H49" s="15">
        <v>231461180</v>
      </c>
      <c r="I49" s="15">
        <v>231461181</v>
      </c>
      <c r="J49" s="15">
        <v>231441096</v>
      </c>
      <c r="K49" s="15">
        <v>231441216</v>
      </c>
      <c r="L49" s="15"/>
      <c r="M49" s="15"/>
    </row>
    <row r="50" ht="29" customHeight="true" spans="1:13">
      <c r="A50" s="6"/>
      <c r="B50" s="7"/>
      <c r="C50" s="9" t="s">
        <v>10</v>
      </c>
      <c r="D50" s="10"/>
      <c r="E50" s="18">
        <v>13</v>
      </c>
      <c r="F50" s="6">
        <v>231441097</v>
      </c>
      <c r="G50" s="6">
        <v>231442169</v>
      </c>
      <c r="H50" s="6">
        <v>231461119</v>
      </c>
      <c r="I50" s="6">
        <v>231461121</v>
      </c>
      <c r="J50" s="6">
        <v>231461171</v>
      </c>
      <c r="K50" s="6">
        <v>231461177</v>
      </c>
      <c r="L50" s="6">
        <v>231461182</v>
      </c>
      <c r="M50" s="6">
        <v>231461199</v>
      </c>
    </row>
    <row r="51" ht="70" customHeight="true" spans="1:13">
      <c r="A51" s="11" t="s">
        <v>21</v>
      </c>
      <c r="B51" s="12" t="s">
        <v>22</v>
      </c>
      <c r="C51" s="13" t="s">
        <v>23</v>
      </c>
      <c r="D51" s="14" t="s">
        <v>9</v>
      </c>
      <c r="E51" s="13">
        <v>61</v>
      </c>
      <c r="F51" s="19" t="s">
        <v>24</v>
      </c>
      <c r="G51" s="20"/>
      <c r="H51" s="20"/>
      <c r="I51" s="20"/>
      <c r="J51" s="20"/>
      <c r="K51" s="20"/>
      <c r="L51" s="20"/>
      <c r="M51" s="23"/>
    </row>
  </sheetData>
  <autoFilter ref="A2:M51">
    <extLst/>
  </autoFilter>
  <mergeCells count="37">
    <mergeCell ref="A1:M1"/>
    <mergeCell ref="B2:C2"/>
    <mergeCell ref="F2:M2"/>
    <mergeCell ref="F25:M25"/>
    <mergeCell ref="F51:M51"/>
    <mergeCell ref="A3:A14"/>
    <mergeCell ref="A15:A26"/>
    <mergeCell ref="A27:A38"/>
    <mergeCell ref="A39:A50"/>
    <mergeCell ref="B3:B14"/>
    <mergeCell ref="B15:B26"/>
    <mergeCell ref="B27:B38"/>
    <mergeCell ref="B39:B50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</mergeCells>
  <conditionalFormatting sqref="F3:M24 F26:M38 F25">
    <cfRule type="duplicateValues" dxfId="0" priority="10"/>
  </conditionalFormatting>
  <conditionalFormatting sqref="F39:M50">
    <cfRule type="duplicateValues" dxfId="0" priority="2"/>
  </conditionalFormatting>
  <printOptions horizontalCentered="true"/>
  <pageMargins left="0.393055555555556" right="0.393055555555556" top="0.786805555555556" bottom="0.66875" header="0.511805555555556" footer="0.27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2017-05-20T11:10:00Z</dcterms:created>
  <cp:lastPrinted>2019-06-23T11:59:00Z</cp:lastPrinted>
  <dcterms:modified xsi:type="dcterms:W3CDTF">2023-04-13T18:47:17Z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E9D97E93E14642A1A3CB21E4D8A0F445</vt:lpwstr>
  </property>
</Properties>
</file>