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<sst xmlns="http://schemas.openxmlformats.org/spreadsheetml/2006/main" count="113" uniqueCount="95">
  <si>
    <t>沧州市2022年度市直事业单位（政府系统）统一招聘综合类岗位第二批拟聘用人员公示名单</t>
  </si>
  <si>
    <t>报名号</t>
  </si>
  <si>
    <t>姓名</t>
  </si>
  <si>
    <t>职位名称</t>
  </si>
  <si>
    <t>职位代码</t>
  </si>
  <si>
    <t>A001133</t>
  </si>
  <si>
    <t>孟祥振</t>
  </si>
  <si>
    <t>沧州市卫生健康委员会→沧州市疾病预防控制中心→疾控岗1(专技)</t>
  </si>
  <si>
    <t>012001001</t>
  </si>
  <si>
    <t>A008133</t>
  </si>
  <si>
    <t>李朝才</t>
  </si>
  <si>
    <t>A010859</t>
  </si>
  <si>
    <t>孙雨彤</t>
  </si>
  <si>
    <t>沧州市卫生健康委员会→沧州市疾病预防控制中心→疾控岗2(专技)</t>
  </si>
  <si>
    <t>012001002</t>
  </si>
  <si>
    <t>A006597</t>
  </si>
  <si>
    <t>曹润菲</t>
  </si>
  <si>
    <t>A010605</t>
  </si>
  <si>
    <t>高铭</t>
  </si>
  <si>
    <t>A004643</t>
  </si>
  <si>
    <t>卢梦柔</t>
  </si>
  <si>
    <t>A000584</t>
  </si>
  <si>
    <t>吴楠</t>
  </si>
  <si>
    <t>沧州市卫生健康委员会→沧州市疾病预防控制中心→疾控岗5(专技)</t>
  </si>
  <si>
    <t>012001005</t>
  </si>
  <si>
    <t>A014693</t>
  </si>
  <si>
    <t>田玉颖</t>
  </si>
  <si>
    <t>A004006</t>
  </si>
  <si>
    <t>庞冬阳</t>
  </si>
  <si>
    <t>A000908</t>
  </si>
  <si>
    <t>金想</t>
  </si>
  <si>
    <t>A001817</t>
  </si>
  <si>
    <t>李向凯</t>
  </si>
  <si>
    <t>A005276</t>
  </si>
  <si>
    <t>燕宝星</t>
  </si>
  <si>
    <t>A013805</t>
  </si>
  <si>
    <t>李一凡</t>
  </si>
  <si>
    <t>沧州市卫生健康委员会→沧州市疾病预防控制中心→理化检验1(专技)</t>
  </si>
  <si>
    <t>012001006</t>
  </si>
  <si>
    <t>A002168</t>
  </si>
  <si>
    <t>郑琛琛</t>
  </si>
  <si>
    <t>沧州市卫生健康委员会→沧州市疾病预防控制中心→理化检验2(专技)</t>
  </si>
  <si>
    <t>012001007</t>
  </si>
  <si>
    <t>A000009</t>
  </si>
  <si>
    <t>杨硕</t>
  </si>
  <si>
    <t>沧州市卫生健康委员会→沧州市疾病预防控制中心→微生物检验1(专技)</t>
  </si>
  <si>
    <t>012001008</t>
  </si>
  <si>
    <t>A005819</t>
  </si>
  <si>
    <t>马迪</t>
  </si>
  <si>
    <t>沧州市卫生健康委员会→沧州市疾病预防控制中心→微生物检验2(专技)</t>
  </si>
  <si>
    <t>012001009</t>
  </si>
  <si>
    <t>A013889</t>
  </si>
  <si>
    <t>朱冠宇</t>
  </si>
  <si>
    <t>沧州市大运河文化发展带建设办公室→沧州市大运河文化带研究院→项目管理(专技)</t>
  </si>
  <si>
    <t>020001001</t>
  </si>
  <si>
    <t>A005998</t>
  </si>
  <si>
    <t>崔艺艺</t>
  </si>
  <si>
    <t>沧州市大运河文化发展带建设办公室→沧州市大运河文化带研究院→文化研究(专技)</t>
  </si>
  <si>
    <t>020001002</t>
  </si>
  <si>
    <t>A013911</t>
  </si>
  <si>
    <t>袁航</t>
  </si>
  <si>
    <t>沧州市机关事务保障中心→沧州市机关事务保障中心→管理1</t>
  </si>
  <si>
    <t>022001001</t>
  </si>
  <si>
    <t>A004822</t>
  </si>
  <si>
    <t>王月萌</t>
  </si>
  <si>
    <t>沧州市教育局→沧州市教育考试院→专技</t>
  </si>
  <si>
    <t>024001001</t>
  </si>
  <si>
    <t>A002653</t>
  </si>
  <si>
    <t>黄美珍</t>
  </si>
  <si>
    <t>沧州市教育局→沧州市教育科学研究所→专技1</t>
  </si>
  <si>
    <t>024002001</t>
  </si>
  <si>
    <t>A014126</t>
  </si>
  <si>
    <t>张冬冬</t>
  </si>
  <si>
    <t>沧州市教育局→沧州市教育科学研究所→专技2</t>
  </si>
  <si>
    <t>024002002</t>
  </si>
  <si>
    <t>A000283</t>
  </si>
  <si>
    <t>史晓梦</t>
  </si>
  <si>
    <t>沧州市教育局→沧州市教育科学研究所→专技3</t>
  </si>
  <si>
    <t>024002003</t>
  </si>
  <si>
    <t>A002645</t>
  </si>
  <si>
    <t>马志达</t>
  </si>
  <si>
    <t>沧州市教育局→沧州市第八中学→校医</t>
  </si>
  <si>
    <t>024008013</t>
  </si>
  <si>
    <t>A003937</t>
  </si>
  <si>
    <t>张洋洋</t>
  </si>
  <si>
    <t>沧州市教育局→沧州市第二幼儿园→保健医</t>
  </si>
  <si>
    <t>024015001</t>
  </si>
  <si>
    <t>A001121</t>
  </si>
  <si>
    <t>刘云基</t>
  </si>
  <si>
    <t>沧州市教育局→华北工业学校→职员1(管理)</t>
  </si>
  <si>
    <t>024016001</t>
  </si>
  <si>
    <t>A001933</t>
  </si>
  <si>
    <t>白新梦</t>
  </si>
  <si>
    <t>沧州市教育局→华北工业学校→职员2(管理)</t>
  </si>
  <si>
    <t>024016002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</si>
</sst>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shrinkToFi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NumberFormat="1" applyFont="1" applyFill="1" applyBorder="1" applyAlignment="1">
      <alignment horizontal="left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SheetLayoutView="100" workbookViewId="0" topLeftCell="A1">
      <selection activeCell="J25" sqref="J25"/>
    </sheetView>
  </sheetViews>
  <sheetFormatPr defaultColWidth="9.00390625" defaultRowHeight="14.25"/>
  <cols>
    <col min="1" max="1" width="9.00390625" style="1" customWidth="1"/>
    <col min="2" max="2" width="7.50390625" style="1" customWidth="1"/>
    <col min="3" max="3" width="67.75390625" style="1" customWidth="1"/>
    <col min="4" max="4" width="14.50390625" style="1" customWidth="1"/>
    <col min="5" max="16384" width="9.00390625" style="1" customWidth="1"/>
  </cols>
  <sheetData>
    <row r="1" spans="1:4" ht="33" customHeight="1">
      <c r="A1" s="2" t="s">
        <v>0</v>
      </c>
      <c r="B1" s="3"/>
      <c r="C1" s="3"/>
      <c r="D1" s="3"/>
    </row>
    <row r="2" spans="1:4" ht="27" customHeight="1">
      <c r="A2" s="4" t="s">
        <v>1</v>
      </c>
      <c r="B2" s="4" t="s">
        <v>2</v>
      </c>
      <c r="C2" s="5" t="s">
        <v>3</v>
      </c>
      <c r="D2" s="4" t="s">
        <v>4</v>
      </c>
    </row>
    <row r="3" spans="1:4" ht="21.75" customHeight="1">
      <c r="A3" s="6" t="s">
        <v>5</v>
      </c>
      <c r="B3" s="6" t="s">
        <v>6</v>
      </c>
      <c r="C3" s="7" t="s">
        <v>7</v>
      </c>
      <c r="D3" s="8" t="s">
        <v>8</v>
      </c>
    </row>
    <row r="4" spans="1:4" ht="21.75" customHeight="1">
      <c r="A4" s="6" t="s">
        <v>9</v>
      </c>
      <c r="B4" s="6" t="s">
        <v>10</v>
      </c>
      <c r="C4" s="7" t="s">
        <v>7</v>
      </c>
      <c r="D4" s="8" t="s">
        <v>8</v>
      </c>
    </row>
    <row r="5" spans="1:4" ht="21.75" customHeight="1">
      <c r="A5" s="6" t="s">
        <v>11</v>
      </c>
      <c r="B5" s="6" t="s">
        <v>12</v>
      </c>
      <c r="C5" s="7" t="s">
        <v>13</v>
      </c>
      <c r="D5" s="8" t="s">
        <v>14</v>
      </c>
    </row>
    <row r="6" spans="1:4" ht="21.75" customHeight="1">
      <c r="A6" s="6" t="s">
        <v>15</v>
      </c>
      <c r="B6" s="6" t="s">
        <v>16</v>
      </c>
      <c r="C6" s="7" t="s">
        <v>13</v>
      </c>
      <c r="D6" s="8" t="s">
        <v>14</v>
      </c>
    </row>
    <row r="7" spans="1:4" ht="21.75" customHeight="1">
      <c r="A7" s="6" t="s">
        <v>17</v>
      </c>
      <c r="B7" s="6" t="s">
        <v>18</v>
      </c>
      <c r="C7" s="7" t="s">
        <v>13</v>
      </c>
      <c r="D7" s="8" t="s">
        <v>14</v>
      </c>
    </row>
    <row r="8" spans="1:4" ht="21.75" customHeight="1">
      <c r="A8" s="6" t="s">
        <v>19</v>
      </c>
      <c r="B8" s="6" t="s">
        <v>20</v>
      </c>
      <c r="C8" s="7" t="s">
        <v>13</v>
      </c>
      <c r="D8" s="8" t="s">
        <v>14</v>
      </c>
    </row>
    <row r="9" spans="1:4" ht="21.75" customHeight="1">
      <c r="A9" s="6" t="s">
        <v>21</v>
      </c>
      <c r="B9" s="6" t="s">
        <v>22</v>
      </c>
      <c r="C9" s="7" t="s">
        <v>23</v>
      </c>
      <c r="D9" s="8" t="s">
        <v>24</v>
      </c>
    </row>
    <row r="10" spans="1:4" ht="21.75" customHeight="1">
      <c r="A10" s="6" t="s">
        <v>25</v>
      </c>
      <c r="B10" s="6" t="s">
        <v>26</v>
      </c>
      <c r="C10" s="7" t="s">
        <v>23</v>
      </c>
      <c r="D10" s="8" t="s">
        <v>24</v>
      </c>
    </row>
    <row r="11" spans="1:4" ht="21.75" customHeight="1">
      <c r="A11" s="6" t="s">
        <v>27</v>
      </c>
      <c r="B11" s="6" t="s">
        <v>28</v>
      </c>
      <c r="C11" s="7" t="s">
        <v>23</v>
      </c>
      <c r="D11" s="8" t="s">
        <v>24</v>
      </c>
    </row>
    <row r="12" spans="1:4" ht="21.75" customHeight="1">
      <c r="A12" s="6" t="s">
        <v>29</v>
      </c>
      <c r="B12" s="6" t="s">
        <v>30</v>
      </c>
      <c r="C12" s="7" t="s">
        <v>23</v>
      </c>
      <c r="D12" s="8" t="s">
        <v>24</v>
      </c>
    </row>
    <row r="13" spans="1:4" ht="21.75" customHeight="1">
      <c r="A13" s="6" t="s">
        <v>31</v>
      </c>
      <c r="B13" s="6" t="s">
        <v>32</v>
      </c>
      <c r="C13" s="7" t="s">
        <v>23</v>
      </c>
      <c r="D13" s="8" t="s">
        <v>24</v>
      </c>
    </row>
    <row r="14" spans="1:4" ht="21.75" customHeight="1">
      <c r="A14" s="6" t="s">
        <v>33</v>
      </c>
      <c r="B14" s="6" t="s">
        <v>34</v>
      </c>
      <c r="C14" s="7" t="s">
        <v>23</v>
      </c>
      <c r="D14" s="8" t="s">
        <v>24</v>
      </c>
    </row>
    <row r="15" spans="1:4" ht="21.75" customHeight="1">
      <c r="A15" s="6" t="s">
        <v>35</v>
      </c>
      <c r="B15" s="6" t="s">
        <v>36</v>
      </c>
      <c r="C15" s="7" t="s">
        <v>37</v>
      </c>
      <c r="D15" s="8" t="s">
        <v>38</v>
      </c>
    </row>
    <row r="16" spans="1:4" ht="21.75" customHeight="1">
      <c r="A16" s="6" t="s">
        <v>39</v>
      </c>
      <c r="B16" s="6" t="s">
        <v>40</v>
      </c>
      <c r="C16" s="7" t="s">
        <v>41</v>
      </c>
      <c r="D16" s="8" t="s">
        <v>42</v>
      </c>
    </row>
    <row r="17" spans="1:4" ht="21.75" customHeight="1">
      <c r="A17" s="6" t="s">
        <v>43</v>
      </c>
      <c r="B17" s="6" t="s">
        <v>44</v>
      </c>
      <c r="C17" s="9" t="s">
        <v>45</v>
      </c>
      <c r="D17" s="6" t="s">
        <v>46</v>
      </c>
    </row>
    <row r="18" spans="1:4" ht="21.75" customHeight="1">
      <c r="A18" s="6" t="s">
        <v>47</v>
      </c>
      <c r="B18" s="6" t="s">
        <v>48</v>
      </c>
      <c r="C18" s="7" t="s">
        <v>49</v>
      </c>
      <c r="D18" s="8" t="s">
        <v>50</v>
      </c>
    </row>
    <row r="19" spans="1:4" ht="21" customHeight="1">
      <c r="A19" s="6" t="s">
        <v>51</v>
      </c>
      <c r="B19" s="6" t="s">
        <v>52</v>
      </c>
      <c r="C19" s="10" t="s">
        <v>53</v>
      </c>
      <c r="D19" s="8" t="s">
        <v>54</v>
      </c>
    </row>
    <row r="20" spans="1:4" ht="21" customHeight="1">
      <c r="A20" s="6" t="s">
        <v>55</v>
      </c>
      <c r="B20" s="6" t="s">
        <v>56</v>
      </c>
      <c r="C20" s="10" t="s">
        <v>57</v>
      </c>
      <c r="D20" s="8" t="s">
        <v>58</v>
      </c>
    </row>
    <row r="21" spans="1:4" ht="21.75" customHeight="1">
      <c r="A21" s="6" t="s">
        <v>59</v>
      </c>
      <c r="B21" s="6" t="s">
        <v>60</v>
      </c>
      <c r="C21" s="7" t="s">
        <v>61</v>
      </c>
      <c r="D21" s="8" t="s">
        <v>62</v>
      </c>
    </row>
    <row r="22" spans="1:4" ht="21.75" customHeight="1">
      <c r="A22" s="6" t="s">
        <v>63</v>
      </c>
      <c r="B22" s="6" t="s">
        <v>64</v>
      </c>
      <c r="C22" s="7" t="s">
        <v>65</v>
      </c>
      <c r="D22" s="8" t="s">
        <v>66</v>
      </c>
    </row>
    <row r="23" spans="1:4" ht="21.75" customHeight="1">
      <c r="A23" s="6" t="s">
        <v>67</v>
      </c>
      <c r="B23" s="6" t="s">
        <v>68</v>
      </c>
      <c r="C23" s="7" t="s">
        <v>69</v>
      </c>
      <c r="D23" s="8" t="s">
        <v>70</v>
      </c>
    </row>
    <row r="24" spans="1:4" ht="21.75" customHeight="1">
      <c r="A24" s="6" t="s">
        <v>71</v>
      </c>
      <c r="B24" s="6" t="s">
        <v>72</v>
      </c>
      <c r="C24" s="7" t="s">
        <v>73</v>
      </c>
      <c r="D24" s="8" t="s">
        <v>74</v>
      </c>
    </row>
    <row r="25" spans="1:4" ht="21.75" customHeight="1">
      <c r="A25" s="6" t="s">
        <v>75</v>
      </c>
      <c r="B25" s="6" t="s">
        <v>76</v>
      </c>
      <c r="C25" s="7" t="s">
        <v>77</v>
      </c>
      <c r="D25" s="8" t="s">
        <v>78</v>
      </c>
    </row>
    <row r="26" spans="1:4" ht="21.75" customHeight="1">
      <c r="A26" s="6" t="s">
        <v>79</v>
      </c>
      <c r="B26" s="6" t="s">
        <v>80</v>
      </c>
      <c r="C26" s="7" t="s">
        <v>81</v>
      </c>
      <c r="D26" s="8" t="s">
        <v>82</v>
      </c>
    </row>
    <row r="27" spans="1:4" ht="21.75" customHeight="1">
      <c r="A27" s="6" t="s">
        <v>83</v>
      </c>
      <c r="B27" s="6" t="s">
        <v>84</v>
      </c>
      <c r="C27" s="7" t="s">
        <v>85</v>
      </c>
      <c r="D27" s="8" t="s">
        <v>86</v>
      </c>
    </row>
    <row r="28" spans="1:4" ht="21.75" customHeight="1">
      <c r="A28" s="6" t="s">
        <v>87</v>
      </c>
      <c r="B28" s="6" t="s">
        <v>88</v>
      </c>
      <c r="C28" s="7" t="s">
        <v>89</v>
      </c>
      <c r="D28" s="8" t="s">
        <v>90</v>
      </c>
    </row>
    <row r="29" spans="1:4" ht="21.75" customHeight="1">
      <c r="A29" s="6" t="s">
        <v>91</v>
      </c>
      <c r="B29" s="6" t="s">
        <v>92</v>
      </c>
      <c r="C29" s="7" t="s">
        <v>93</v>
      </c>
      <c r="D29" s="8" t="s">
        <v>94</v>
      </c>
    </row>
  </sheetData>
  <sheetProtection/>
  <mergeCells count="1">
    <mergeCell ref="A1:D1"/>
  </mergeCells>
  <conditionalFormatting sqref="B2:B29">
    <cfRule type="expression" priority="1" dxfId="0" stopIfTrue="1">
      <formula>AND(COUNTIF($B$2:$B$29,B2)&gt;1,NOT(ISBLANK(B2)))</formula>
    </cfRule>
  </conditionalFormatting>
  <printOptions horizontalCentered="1"/>
  <pageMargins left="0.16111111111111112" right="0.16111111111111112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想晒却晒不黑</cp:lastModifiedBy>
  <dcterms:created xsi:type="dcterms:W3CDTF">2016-12-02T08:54:00Z</dcterms:created>
  <dcterms:modified xsi:type="dcterms:W3CDTF">2023-04-11T03:46:58Z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C8470C27424C44AF8F87ED847AB1E8DE_12</vt:lpwstr>
  </property>
</Properties>
</file>