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Sheet1!$A$2:$L$163</definedName>
  </definedNames>
  <calcPr calcId="144525"/>
</workbook>
</file>

<file path=xl/sharedStrings.xml><?xml version="1.0" encoding="utf-8"?>
<sst xmlns="http://schemas.openxmlformats.org/spreadsheetml/2006/main" count="1652" uniqueCount="647">
  <si>
    <t>甘肃省2023年度考试录用公务员酒泉考区
资格复审人员名单</t>
  </si>
  <si>
    <t>序号</t>
  </si>
  <si>
    <t>姓名</t>
  </si>
  <si>
    <t>准考证号</t>
  </si>
  <si>
    <t>市州</t>
  </si>
  <si>
    <t>单位或处室名称</t>
  </si>
  <si>
    <t>职位
代码</t>
  </si>
  <si>
    <t>招考人数</t>
  </si>
  <si>
    <t>行测
成绩</t>
  </si>
  <si>
    <t>申论
成绩</t>
  </si>
  <si>
    <t>专业成绩</t>
  </si>
  <si>
    <r>
      <t xml:space="preserve">                        笔试成绩
</t>
    </r>
    <r>
      <rPr>
        <sz val="8"/>
        <rFont val="宋体"/>
        <charset val="134"/>
      </rPr>
      <t>1.普通职位成绩=（行测成绩+申论成绩）÷2
2.加试专业知识职位成绩=（行测成绩*25%+申论成绩*25%+专业知识成绩*50%）</t>
    </r>
  </si>
  <si>
    <t xml:space="preserve">资格复审结果
</t>
  </si>
  <si>
    <t>张涛</t>
  </si>
  <si>
    <t>101210903321</t>
  </si>
  <si>
    <t>酒泉市</t>
  </si>
  <si>
    <t>酒泉市公安局交警支队川北高速公路大队</t>
  </si>
  <si>
    <t>0910</t>
  </si>
  <si>
    <t>1</t>
  </si>
  <si>
    <t>61.50</t>
  </si>
  <si>
    <t>58.00</t>
  </si>
  <si>
    <t>59.75</t>
  </si>
  <si>
    <t>合格</t>
  </si>
  <si>
    <t>马啸</t>
  </si>
  <si>
    <t>101210901603</t>
  </si>
  <si>
    <t>54.50</t>
  </si>
  <si>
    <t>61.00</t>
  </si>
  <si>
    <t>57.75</t>
  </si>
  <si>
    <t>和曜玺</t>
  </si>
  <si>
    <t>101210903316</t>
  </si>
  <si>
    <t>55.40</t>
  </si>
  <si>
    <t>46.00</t>
  </si>
  <si>
    <t>50.70</t>
  </si>
  <si>
    <t>刘东蒙</t>
  </si>
  <si>
    <t>101210902102</t>
  </si>
  <si>
    <t>0911</t>
  </si>
  <si>
    <t>54.60</t>
  </si>
  <si>
    <t>55.00</t>
  </si>
  <si>
    <t>54.80</t>
  </si>
  <si>
    <t>徐鹏</t>
  </si>
  <si>
    <t>101210902825</t>
  </si>
  <si>
    <t>酒泉市公安局交警支队渊泉高速公路大队</t>
  </si>
  <si>
    <t>0912</t>
  </si>
  <si>
    <t>44.20</t>
  </si>
  <si>
    <t>59.50</t>
  </si>
  <si>
    <t>51.85</t>
  </si>
  <si>
    <t>卢浩楠</t>
  </si>
  <si>
    <t>101210902024</t>
  </si>
  <si>
    <t>50.90</t>
  </si>
  <si>
    <t>47.50</t>
  </si>
  <si>
    <t>49.20</t>
  </si>
  <si>
    <t>聂耀鹏</t>
  </si>
  <si>
    <t>101210903320</t>
  </si>
  <si>
    <t>酒泉市公安局交警支队柳园高速公路大队</t>
  </si>
  <si>
    <t>0913</t>
  </si>
  <si>
    <t>59.00</t>
  </si>
  <si>
    <t>66.50</t>
  </si>
  <si>
    <t>62.75</t>
  </si>
  <si>
    <t>闫骞</t>
  </si>
  <si>
    <t>101210902128</t>
  </si>
  <si>
    <t>62.10</t>
  </si>
  <si>
    <t>62.00</t>
  </si>
  <si>
    <t>62.05</t>
  </si>
  <si>
    <t>张亮</t>
  </si>
  <si>
    <t>101210901404</t>
  </si>
  <si>
    <t>50.00</t>
  </si>
  <si>
    <t>56.00</t>
  </si>
  <si>
    <t>53.00</t>
  </si>
  <si>
    <t>李鑫</t>
  </si>
  <si>
    <t>101210900220</t>
  </si>
  <si>
    <t>0914</t>
  </si>
  <si>
    <t>57.10</t>
  </si>
  <si>
    <t>60.50</t>
  </si>
  <si>
    <t>58.80</t>
  </si>
  <si>
    <t>杜鹏宇</t>
  </si>
  <si>
    <t>101210902413</t>
  </si>
  <si>
    <t>57.90</t>
  </si>
  <si>
    <t>52.50</t>
  </si>
  <si>
    <t>55.20</t>
  </si>
  <si>
    <t>张建鑫</t>
  </si>
  <si>
    <t>101210902318</t>
  </si>
  <si>
    <t>57.40</t>
  </si>
  <si>
    <t>51.50</t>
  </si>
  <si>
    <t>54.45</t>
  </si>
  <si>
    <t>魏双兴</t>
  </si>
  <si>
    <t>101210901527</t>
  </si>
  <si>
    <t>酒泉市公安局玉门油田分局</t>
  </si>
  <si>
    <t>0915</t>
  </si>
  <si>
    <t>59.10</t>
  </si>
  <si>
    <t>64.50</t>
  </si>
  <si>
    <t>61.80</t>
  </si>
  <si>
    <t>李浩冉</t>
  </si>
  <si>
    <t>101210900728</t>
  </si>
  <si>
    <t>58.30</t>
  </si>
  <si>
    <t>58.65</t>
  </si>
  <si>
    <t>王睿栋</t>
  </si>
  <si>
    <t>101210902606</t>
  </si>
  <si>
    <t>49.00</t>
  </si>
  <si>
    <t>53.45</t>
  </si>
  <si>
    <t>递补合格</t>
  </si>
  <si>
    <t>袁继泉</t>
  </si>
  <si>
    <t>201210300529</t>
  </si>
  <si>
    <t>酒泉市公安局肃州分局</t>
  </si>
  <si>
    <t>0916</t>
  </si>
  <si>
    <t>66.30</t>
  </si>
  <si>
    <t>62.15</t>
  </si>
  <si>
    <t>潘龙</t>
  </si>
  <si>
    <t>201210400129</t>
  </si>
  <si>
    <t>58.60</t>
  </si>
  <si>
    <t>60.00</t>
  </si>
  <si>
    <t>59.30</t>
  </si>
  <si>
    <t>张子涵</t>
  </si>
  <si>
    <t>201210106008</t>
  </si>
  <si>
    <t>63.50</t>
  </si>
  <si>
    <t>59.25</t>
  </si>
  <si>
    <t>未孔瑜</t>
  </si>
  <si>
    <t>201210802701</t>
  </si>
  <si>
    <t>0917</t>
  </si>
  <si>
    <t>2</t>
  </si>
  <si>
    <t>57.30</t>
  </si>
  <si>
    <t>72.00</t>
  </si>
  <si>
    <t>64.65</t>
  </si>
  <si>
    <t>张鹤翔</t>
  </si>
  <si>
    <t>201210501630</t>
  </si>
  <si>
    <t>64.40</t>
  </si>
  <si>
    <t>64.45</t>
  </si>
  <si>
    <t>罗熙轩</t>
  </si>
  <si>
    <t>201210404022</t>
  </si>
  <si>
    <t>63.30</t>
  </si>
  <si>
    <t>62.50</t>
  </si>
  <si>
    <t>62.90</t>
  </si>
  <si>
    <t>夏欢</t>
  </si>
  <si>
    <t>201210105119</t>
  </si>
  <si>
    <t>53.70</t>
  </si>
  <si>
    <t>71.50</t>
  </si>
  <si>
    <t>62.60</t>
  </si>
  <si>
    <t>杨凯东</t>
  </si>
  <si>
    <t>201210501202</t>
  </si>
  <si>
    <t>65.60</t>
  </si>
  <si>
    <t>王超峰</t>
  </si>
  <si>
    <t>201210202409</t>
  </si>
  <si>
    <t>55.10</t>
  </si>
  <si>
    <t>68.00</t>
  </si>
  <si>
    <t>61.55</t>
  </si>
  <si>
    <t>张伟</t>
  </si>
  <si>
    <t>201210701501</t>
  </si>
  <si>
    <t>0918</t>
  </si>
  <si>
    <t>53.50</t>
  </si>
  <si>
    <t>60.75</t>
  </si>
  <si>
    <t>魏博</t>
  </si>
  <si>
    <t>201210105718</t>
  </si>
  <si>
    <t>61.60</t>
  </si>
  <si>
    <t>58.50</t>
  </si>
  <si>
    <t>60.05</t>
  </si>
  <si>
    <t>何伟杰</t>
  </si>
  <si>
    <t>201210303330</t>
  </si>
  <si>
    <t>52.70</t>
  </si>
  <si>
    <t>63.00</t>
  </si>
  <si>
    <t>57.85</t>
  </si>
  <si>
    <t>马文韬</t>
  </si>
  <si>
    <t>202210800603</t>
  </si>
  <si>
    <t>0919</t>
  </si>
  <si>
    <t>61.40</t>
  </si>
  <si>
    <t>73.00</t>
  </si>
  <si>
    <t>67.48</t>
  </si>
  <si>
    <t>梁官印</t>
  </si>
  <si>
    <t>202210800402</t>
  </si>
  <si>
    <t>56.50</t>
  </si>
  <si>
    <t>65.50</t>
  </si>
  <si>
    <t>辛小明</t>
  </si>
  <si>
    <t>202210800216</t>
  </si>
  <si>
    <t>64.38</t>
  </si>
  <si>
    <t>姚志轩</t>
  </si>
  <si>
    <t>202210800417</t>
  </si>
  <si>
    <t>55.90</t>
  </si>
  <si>
    <t>74.00</t>
  </si>
  <si>
    <t>64.23</t>
  </si>
  <si>
    <t>张雁财</t>
  </si>
  <si>
    <t>202210800409</t>
  </si>
  <si>
    <t>49.70</t>
  </si>
  <si>
    <t>63.05</t>
  </si>
  <si>
    <t>闫自伟</t>
  </si>
  <si>
    <t>202210800507</t>
  </si>
  <si>
    <t>55.30</t>
  </si>
  <si>
    <t>67.50</t>
  </si>
  <si>
    <t>62.20</t>
  </si>
  <si>
    <t>万发伟</t>
  </si>
  <si>
    <t>202210800211</t>
  </si>
  <si>
    <t>0920</t>
  </si>
  <si>
    <t>70.50</t>
  </si>
  <si>
    <t>尹琪栋</t>
  </si>
  <si>
    <t>202210800214</t>
  </si>
  <si>
    <t>55.50</t>
  </si>
  <si>
    <t>69.00</t>
  </si>
  <si>
    <t>62.95</t>
  </si>
  <si>
    <t>王彬</t>
  </si>
  <si>
    <t>202210800305</t>
  </si>
  <si>
    <t>57.50</t>
  </si>
  <si>
    <t>62.88</t>
  </si>
  <si>
    <t>王丰</t>
  </si>
  <si>
    <t>202210800608</t>
  </si>
  <si>
    <t>64.00</t>
  </si>
  <si>
    <t>62.78</t>
  </si>
  <si>
    <t>祁鑫</t>
  </si>
  <si>
    <t>202210800501</t>
  </si>
  <si>
    <t>65.00</t>
  </si>
  <si>
    <t>61.88</t>
  </si>
  <si>
    <t>李伟鑫</t>
  </si>
  <si>
    <t>202210800302</t>
  </si>
  <si>
    <t>59.83</t>
  </si>
  <si>
    <t>葛发宏</t>
  </si>
  <si>
    <t>201210200505</t>
  </si>
  <si>
    <t>0921</t>
  </si>
  <si>
    <t>60.10</t>
  </si>
  <si>
    <t>71.00</t>
  </si>
  <si>
    <t>65.55</t>
  </si>
  <si>
    <t>杨江江</t>
  </si>
  <si>
    <t>201210601126</t>
  </si>
  <si>
    <t>201210107308</t>
  </si>
  <si>
    <t>58.40</t>
  </si>
  <si>
    <t>高磊德</t>
  </si>
  <si>
    <t>201210602813</t>
  </si>
  <si>
    <t>56.10</t>
  </si>
  <si>
    <t>69.50</t>
  </si>
  <si>
    <t>62.80</t>
  </si>
  <si>
    <t>马志宏</t>
  </si>
  <si>
    <t>201210602315</t>
  </si>
  <si>
    <t>57.20</t>
  </si>
  <si>
    <t>67.00</t>
  </si>
  <si>
    <t>沈文强</t>
  </si>
  <si>
    <t>201210107811</t>
  </si>
  <si>
    <t>63.70</t>
  </si>
  <si>
    <t>61.10</t>
  </si>
  <si>
    <t>崔璇</t>
  </si>
  <si>
    <t>202210800516</t>
  </si>
  <si>
    <t>0922</t>
  </si>
  <si>
    <t>70.00</t>
  </si>
  <si>
    <t>66.03</t>
  </si>
  <si>
    <t>程强</t>
  </si>
  <si>
    <t>202210800312</t>
  </si>
  <si>
    <t>50.10</t>
  </si>
  <si>
    <t>75.00</t>
  </si>
  <si>
    <t>63.28</t>
  </si>
  <si>
    <t>陈炳旭</t>
  </si>
  <si>
    <t>202210800222</t>
  </si>
  <si>
    <t>55.80</t>
  </si>
  <si>
    <t>59.45</t>
  </si>
  <si>
    <t>刘洪帆</t>
  </si>
  <si>
    <t>201210303717</t>
  </si>
  <si>
    <t>金塔县公安局</t>
  </si>
  <si>
    <t>0923</t>
  </si>
  <si>
    <t>63.20</t>
  </si>
  <si>
    <t>64.85</t>
  </si>
  <si>
    <t>时泽昊</t>
  </si>
  <si>
    <t>201210404722</t>
  </si>
  <si>
    <t>56.80</t>
  </si>
  <si>
    <t>63.15</t>
  </si>
  <si>
    <t>殷振华</t>
  </si>
  <si>
    <t>201210700606</t>
  </si>
  <si>
    <t>60.40</t>
  </si>
  <si>
    <t>61.95</t>
  </si>
  <si>
    <t>杨兴平</t>
  </si>
  <si>
    <t>201210702619</t>
  </si>
  <si>
    <t>57.60</t>
  </si>
  <si>
    <t>李武林</t>
  </si>
  <si>
    <t>201210405312</t>
  </si>
  <si>
    <t>陆浩</t>
  </si>
  <si>
    <t>201210502112</t>
  </si>
  <si>
    <t>66.00</t>
  </si>
  <si>
    <t>54.00</t>
  </si>
  <si>
    <t>焦瑞</t>
  </si>
  <si>
    <t>201210104409</t>
  </si>
  <si>
    <t>0924</t>
  </si>
  <si>
    <t>59.55</t>
  </si>
  <si>
    <t>刘淑娟</t>
  </si>
  <si>
    <t>201210304018</t>
  </si>
  <si>
    <t>李悦</t>
  </si>
  <si>
    <t>201210105325</t>
  </si>
  <si>
    <t>56.60</t>
  </si>
  <si>
    <t>57.05</t>
  </si>
  <si>
    <t>殷阁</t>
  </si>
  <si>
    <t>201210301721</t>
  </si>
  <si>
    <t>0925</t>
  </si>
  <si>
    <t>52.10</t>
  </si>
  <si>
    <t>59.80</t>
  </si>
  <si>
    <t>刘晓晴</t>
  </si>
  <si>
    <t>201210600324</t>
  </si>
  <si>
    <t>52.60</t>
  </si>
  <si>
    <t>陈文杰</t>
  </si>
  <si>
    <t>201210104803</t>
  </si>
  <si>
    <t>47.90</t>
  </si>
  <si>
    <t>许继杰</t>
  </si>
  <si>
    <t>201210106101</t>
  </si>
  <si>
    <t>0926</t>
  </si>
  <si>
    <t>68.90</t>
  </si>
  <si>
    <t>66.45</t>
  </si>
  <si>
    <t>周志新</t>
  </si>
  <si>
    <t>201210501410</t>
  </si>
  <si>
    <t>59.90</t>
  </si>
  <si>
    <t>闫文韬</t>
  </si>
  <si>
    <t>201210403421</t>
  </si>
  <si>
    <t>61.85</t>
  </si>
  <si>
    <t>李晓平</t>
  </si>
  <si>
    <t>201210403126</t>
  </si>
  <si>
    <t>玉门市公安局</t>
  </si>
  <si>
    <t>0927</t>
  </si>
  <si>
    <t>张梦陈</t>
  </si>
  <si>
    <t>201210500416</t>
  </si>
  <si>
    <t>王帅</t>
  </si>
  <si>
    <t>201210700607</t>
  </si>
  <si>
    <t>51.30</t>
  </si>
  <si>
    <t>张保君</t>
  </si>
  <si>
    <t>202210800423</t>
  </si>
  <si>
    <t>0928</t>
  </si>
  <si>
    <t>53.30</t>
  </si>
  <si>
    <t>67.58</t>
  </si>
  <si>
    <t>叶永青</t>
  </si>
  <si>
    <t>202210800515</t>
  </si>
  <si>
    <t>52.20</t>
  </si>
  <si>
    <t>57.00</t>
  </si>
  <si>
    <t>陈学强</t>
  </si>
  <si>
    <t>202210800323</t>
  </si>
  <si>
    <t>40.90</t>
  </si>
  <si>
    <t>58.35</t>
  </si>
  <si>
    <t>刘海晨</t>
  </si>
  <si>
    <t>201210201219</t>
  </si>
  <si>
    <t>0929</t>
  </si>
  <si>
    <t>59.70</t>
  </si>
  <si>
    <t>73.50</t>
  </si>
  <si>
    <t>66.60</t>
  </si>
  <si>
    <t>朱帅</t>
  </si>
  <si>
    <t>201210600814</t>
  </si>
  <si>
    <t>63.80</t>
  </si>
  <si>
    <t>王志龙</t>
  </si>
  <si>
    <t>201210301216</t>
  </si>
  <si>
    <t>62.55</t>
  </si>
  <si>
    <t>李文栋</t>
  </si>
  <si>
    <t>201210302230</t>
  </si>
  <si>
    <t>0930</t>
  </si>
  <si>
    <t>58.75</t>
  </si>
  <si>
    <t>杨嘉浩</t>
  </si>
  <si>
    <t>201210702718</t>
  </si>
  <si>
    <t>54.30</t>
  </si>
  <si>
    <t>杨娜</t>
  </si>
  <si>
    <t>201210301324</t>
  </si>
  <si>
    <t>0931</t>
  </si>
  <si>
    <t>46.30</t>
  </si>
  <si>
    <t>79.00</t>
  </si>
  <si>
    <t>62.65</t>
  </si>
  <si>
    <t>李常文</t>
  </si>
  <si>
    <t>201210105622</t>
  </si>
  <si>
    <t>52.80</t>
  </si>
  <si>
    <t>68.50</t>
  </si>
  <si>
    <t>60.65</t>
  </si>
  <si>
    <t>张鑫</t>
  </si>
  <si>
    <t>201210104108</t>
  </si>
  <si>
    <t>51.90</t>
  </si>
  <si>
    <t>60.45</t>
  </si>
  <si>
    <t>马元</t>
  </si>
  <si>
    <t>201210802328</t>
  </si>
  <si>
    <t>瓜州县公安局</t>
  </si>
  <si>
    <t>0932</t>
  </si>
  <si>
    <t>47.70</t>
  </si>
  <si>
    <t>56.35</t>
  </si>
  <si>
    <t>陈治科</t>
  </si>
  <si>
    <t>201210702709</t>
  </si>
  <si>
    <t>刘嘉轩</t>
  </si>
  <si>
    <t>202210800510</t>
  </si>
  <si>
    <t>0933</t>
  </si>
  <si>
    <t>67.63</t>
  </si>
  <si>
    <t>肖进军</t>
  </si>
  <si>
    <t>202210800315</t>
  </si>
  <si>
    <t>41.70</t>
  </si>
  <si>
    <t>58.68</t>
  </si>
  <si>
    <t>郭大宝</t>
  </si>
  <si>
    <t>202210800523</t>
  </si>
  <si>
    <t>洪毓泽</t>
  </si>
  <si>
    <t>201210600208</t>
  </si>
  <si>
    <t>0934</t>
  </si>
  <si>
    <t>65.10</t>
  </si>
  <si>
    <t>72.50</t>
  </si>
  <si>
    <t>68.80</t>
  </si>
  <si>
    <t>潘慧琴</t>
  </si>
  <si>
    <t>201210501026</t>
  </si>
  <si>
    <t>56.40</t>
  </si>
  <si>
    <t>王辉</t>
  </si>
  <si>
    <t>201210300915</t>
  </si>
  <si>
    <t>64.30</t>
  </si>
  <si>
    <t>刘品世</t>
  </si>
  <si>
    <t>201210602525</t>
  </si>
  <si>
    <t>0935</t>
  </si>
  <si>
    <t>61.15</t>
  </si>
  <si>
    <t>窦正元</t>
  </si>
  <si>
    <t>201210405211</t>
  </si>
  <si>
    <t>60.15</t>
  </si>
  <si>
    <t>孙万强</t>
  </si>
  <si>
    <t>201210602402</t>
  </si>
  <si>
    <t>李富涛</t>
  </si>
  <si>
    <t>201210800923</t>
  </si>
  <si>
    <t>敦煌市公安局</t>
  </si>
  <si>
    <t>0936</t>
  </si>
  <si>
    <t>王涛</t>
  </si>
  <si>
    <t>201210702202</t>
  </si>
  <si>
    <t>54.85</t>
  </si>
  <si>
    <t>柴万刚</t>
  </si>
  <si>
    <t>201210106601</t>
  </si>
  <si>
    <t>49.80</t>
  </si>
  <si>
    <t>54.40</t>
  </si>
  <si>
    <t>张慧</t>
  </si>
  <si>
    <t>201210202119</t>
  </si>
  <si>
    <t>0937</t>
  </si>
  <si>
    <t>60.90</t>
  </si>
  <si>
    <t>杨润娜</t>
  </si>
  <si>
    <t>201210603010</t>
  </si>
  <si>
    <t>45.50</t>
  </si>
  <si>
    <t>56.25</t>
  </si>
  <si>
    <t>王迪</t>
  </si>
  <si>
    <t>201210106225</t>
  </si>
  <si>
    <t>51.70</t>
  </si>
  <si>
    <t>祁鹏</t>
  </si>
  <si>
    <t>202210800219</t>
  </si>
  <si>
    <t>0938</t>
  </si>
  <si>
    <t>安明航</t>
  </si>
  <si>
    <t>202210800407</t>
  </si>
  <si>
    <t>64.10</t>
  </si>
  <si>
    <t>63.90</t>
  </si>
  <si>
    <t>王张权</t>
  </si>
  <si>
    <t>202210800601</t>
  </si>
  <si>
    <t>57.70</t>
  </si>
  <si>
    <t>63.55</t>
  </si>
  <si>
    <t>徐立山</t>
  </si>
  <si>
    <t>202210800419</t>
  </si>
  <si>
    <t>60.70</t>
  </si>
  <si>
    <t>魏涛</t>
  </si>
  <si>
    <t>202210800508</t>
  </si>
  <si>
    <t>54.70</t>
  </si>
  <si>
    <t>59.43</t>
  </si>
  <si>
    <t>陈焕</t>
  </si>
  <si>
    <t>202210800503</t>
  </si>
  <si>
    <t>杜丁兴</t>
  </si>
  <si>
    <t>202210800623</t>
  </si>
  <si>
    <t>0939</t>
  </si>
  <si>
    <t>45.70</t>
  </si>
  <si>
    <t>64.55</t>
  </si>
  <si>
    <t>武子龙</t>
  </si>
  <si>
    <t>202210800207</t>
  </si>
  <si>
    <t>肖伟</t>
  </si>
  <si>
    <t>202210800505</t>
  </si>
  <si>
    <t>52.00</t>
  </si>
  <si>
    <t>59.88</t>
  </si>
  <si>
    <t>龚文杰</t>
  </si>
  <si>
    <t>201210405910</t>
  </si>
  <si>
    <t>0940</t>
  </si>
  <si>
    <t>54.90</t>
  </si>
  <si>
    <t>贾滔</t>
  </si>
  <si>
    <t>201210301708</t>
  </si>
  <si>
    <t>59.65</t>
  </si>
  <si>
    <t>赵腾龙</t>
  </si>
  <si>
    <t>201210404103</t>
  </si>
  <si>
    <t>59.35</t>
  </si>
  <si>
    <t>王勇</t>
  </si>
  <si>
    <t>201210102424</t>
  </si>
  <si>
    <t>56.20</t>
  </si>
  <si>
    <t>肖建</t>
  </si>
  <si>
    <t>201210107419</t>
  </si>
  <si>
    <t>57.15</t>
  </si>
  <si>
    <t>张佳鸣</t>
  </si>
  <si>
    <t>201210100708</t>
  </si>
  <si>
    <t>张犇</t>
  </si>
  <si>
    <t>201210702302</t>
  </si>
  <si>
    <t>0941</t>
  </si>
  <si>
    <t>61.30</t>
  </si>
  <si>
    <t>赵昕</t>
  </si>
  <si>
    <t>201210803004</t>
  </si>
  <si>
    <t>李谦</t>
  </si>
  <si>
    <t>201210400416</t>
  </si>
  <si>
    <t>48.90</t>
  </si>
  <si>
    <t>张旭</t>
  </si>
  <si>
    <t>202210800522</t>
  </si>
  <si>
    <t>阿克塞县公安局</t>
  </si>
  <si>
    <t>0942</t>
  </si>
  <si>
    <t>52.30</t>
  </si>
  <si>
    <t>马永宏</t>
  </si>
  <si>
    <t>202210800621</t>
  </si>
  <si>
    <t>57.63</t>
  </si>
  <si>
    <t>方楠</t>
  </si>
  <si>
    <t>202210800327</t>
  </si>
  <si>
    <t>52.23</t>
  </si>
  <si>
    <t>殷正煜</t>
  </si>
  <si>
    <t>201210500722</t>
  </si>
  <si>
    <t>肃州区人民检察院</t>
  </si>
  <si>
    <t>0946</t>
  </si>
  <si>
    <t>王凯</t>
  </si>
  <si>
    <t>201210100216</t>
  </si>
  <si>
    <t>60.60</t>
  </si>
  <si>
    <t>马泽宇</t>
  </si>
  <si>
    <t>201210402902</t>
  </si>
  <si>
    <t>58.20</t>
  </si>
  <si>
    <t>龚睿</t>
  </si>
  <si>
    <t>201210100509</t>
  </si>
  <si>
    <t>玉门市人民检察院</t>
  </si>
  <si>
    <t>0947</t>
  </si>
  <si>
    <t>58.90</t>
  </si>
  <si>
    <t>雷昊森</t>
  </si>
  <si>
    <t>201210105213</t>
  </si>
  <si>
    <t>47.40</t>
  </si>
  <si>
    <t>石永生</t>
  </si>
  <si>
    <t>201210801829</t>
  </si>
  <si>
    <t>肃州区人民法院</t>
  </si>
  <si>
    <t>0952</t>
  </si>
  <si>
    <t>王天军</t>
  </si>
  <si>
    <t>201210302107</t>
  </si>
  <si>
    <t>49.50</t>
  </si>
  <si>
    <t>50.50</t>
  </si>
  <si>
    <t>李明</t>
  </si>
  <si>
    <t>201210202208</t>
  </si>
  <si>
    <t>42.40</t>
  </si>
  <si>
    <t>47.45</t>
  </si>
  <si>
    <t>靳少磊</t>
  </si>
  <si>
    <t>201210601015</t>
  </si>
  <si>
    <t>0953</t>
  </si>
  <si>
    <t>李子彬</t>
  </si>
  <si>
    <t>201210602517</t>
  </si>
  <si>
    <t>53.40</t>
  </si>
  <si>
    <t>60.95</t>
  </si>
  <si>
    <t>张建荣</t>
  </si>
  <si>
    <t>201210501104</t>
  </si>
  <si>
    <t>王兴立</t>
  </si>
  <si>
    <t>201210801629</t>
  </si>
  <si>
    <t>59.20</t>
  </si>
  <si>
    <t>运振忠</t>
  </si>
  <si>
    <t>201210300721</t>
  </si>
  <si>
    <t>58.55</t>
  </si>
  <si>
    <t>张乐</t>
  </si>
  <si>
    <t>201210201403</t>
  </si>
  <si>
    <t>58.15</t>
  </si>
  <si>
    <t>李剑辉</t>
  </si>
  <si>
    <t>201210300508</t>
  </si>
  <si>
    <t>玉门市人民法院</t>
  </si>
  <si>
    <t>0957</t>
  </si>
  <si>
    <t>54.10</t>
  </si>
  <si>
    <t>60.80</t>
  </si>
  <si>
    <t>陈星宇</t>
  </si>
  <si>
    <t>201210102718</t>
  </si>
  <si>
    <t>李始龙</t>
  </si>
  <si>
    <t>201210101828</t>
  </si>
  <si>
    <t>王伟杰</t>
  </si>
  <si>
    <t>201210403117</t>
  </si>
  <si>
    <t>55.70</t>
  </si>
  <si>
    <t>58.10</t>
  </si>
  <si>
    <t>王刚</t>
  </si>
  <si>
    <t>201210104028</t>
  </si>
  <si>
    <t>杨永靖</t>
  </si>
  <si>
    <t>201210405404</t>
  </si>
  <si>
    <t>48.40</t>
  </si>
  <si>
    <t>56.45</t>
  </si>
  <si>
    <t>尚斌</t>
  </si>
  <si>
    <t>101210900601</t>
  </si>
  <si>
    <t>嘉峪关市</t>
  </si>
  <si>
    <t>嘉峪关市公安局</t>
  </si>
  <si>
    <t>0453</t>
  </si>
  <si>
    <t>46.60</t>
  </si>
  <si>
    <t>李军</t>
  </si>
  <si>
    <t>101210903008</t>
  </si>
  <si>
    <t>56.30</t>
  </si>
  <si>
    <t>48.00</t>
  </si>
  <si>
    <t>52.15</t>
  </si>
  <si>
    <t>张楠</t>
  </si>
  <si>
    <t>101210901012</t>
  </si>
  <si>
    <t>0454</t>
  </si>
  <si>
    <t>51.75</t>
  </si>
  <si>
    <t>陈自扬</t>
  </si>
  <si>
    <t>101210903227</t>
  </si>
  <si>
    <t>40.30</t>
  </si>
  <si>
    <t>46.15</t>
  </si>
  <si>
    <t>赵祥民</t>
  </si>
  <si>
    <t>101210901217</t>
  </si>
  <si>
    <t>47.10</t>
  </si>
  <si>
    <t>44.50</t>
  </si>
  <si>
    <t>45.80</t>
  </si>
  <si>
    <t>朱明川</t>
  </si>
  <si>
    <t>101210901309</t>
  </si>
  <si>
    <t>0455</t>
  </si>
  <si>
    <t>55.60</t>
  </si>
  <si>
    <t>冉兴荣</t>
  </si>
  <si>
    <t>101210903019</t>
  </si>
  <si>
    <t>刘永琪</t>
  </si>
  <si>
    <t>101210900224</t>
  </si>
  <si>
    <t>杨光</t>
  </si>
  <si>
    <t>101210903215</t>
  </si>
  <si>
    <t>0456</t>
  </si>
  <si>
    <t>64.25</t>
  </si>
  <si>
    <t>董银</t>
  </si>
  <si>
    <t>101210901717</t>
  </si>
  <si>
    <t>56.90</t>
  </si>
  <si>
    <t>58.45</t>
  </si>
  <si>
    <t>刘旭</t>
  </si>
  <si>
    <t>101210901822</t>
  </si>
  <si>
    <t>56.15</t>
  </si>
  <si>
    <t>符博文</t>
  </si>
  <si>
    <t>101210900305</t>
  </si>
  <si>
    <t>0457</t>
  </si>
  <si>
    <t>57.80</t>
  </si>
  <si>
    <t>范振旭</t>
  </si>
  <si>
    <t>101210901520</t>
  </si>
  <si>
    <t>49.30</t>
  </si>
  <si>
    <t>55.15</t>
  </si>
  <si>
    <t>刘宁</t>
  </si>
  <si>
    <t>101210901525</t>
  </si>
  <si>
    <t>刘婷婷</t>
  </si>
  <si>
    <t>101210901614</t>
  </si>
  <si>
    <t>0458</t>
  </si>
  <si>
    <t>王佳</t>
  </si>
  <si>
    <t>101210902615</t>
  </si>
  <si>
    <t>53.60</t>
  </si>
  <si>
    <t>55.55</t>
  </si>
  <si>
    <t>师虹雨</t>
  </si>
  <si>
    <t>101210901311</t>
  </si>
  <si>
    <t>54.25</t>
  </si>
  <si>
    <t>马煜</t>
  </si>
  <si>
    <t>101210902025</t>
  </si>
  <si>
    <t>0459</t>
  </si>
  <si>
    <t>刘识</t>
  </si>
  <si>
    <t>101210902323</t>
  </si>
  <si>
    <t>李伟</t>
  </si>
  <si>
    <t>101210902423</t>
  </si>
  <si>
    <t>58.95</t>
  </si>
  <si>
    <t>董贤</t>
  </si>
  <si>
    <t>101210901827</t>
  </si>
  <si>
    <t>0460</t>
  </si>
  <si>
    <t>60.20</t>
  </si>
  <si>
    <t>叶森</t>
  </si>
  <si>
    <t>101210902316</t>
  </si>
  <si>
    <t>56.70</t>
  </si>
  <si>
    <t>王居昊</t>
  </si>
  <si>
    <t>101210901419</t>
  </si>
  <si>
    <t>50.30</t>
  </si>
  <si>
    <t>刘吉星</t>
  </si>
  <si>
    <t>101210901428</t>
  </si>
  <si>
    <t>0461</t>
  </si>
  <si>
    <t>王博</t>
  </si>
  <si>
    <t>101210902101</t>
  </si>
  <si>
    <t>53.75</t>
  </si>
  <si>
    <t>刘涛</t>
  </si>
  <si>
    <t>101210901930</t>
  </si>
  <si>
    <t>51.00</t>
  </si>
  <si>
    <t>53.05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</si>
</sst>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 diagonalDown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11" borderId="8" applyNumberFormat="false" applyAlignment="false" applyProtection="false">
      <alignment vertical="center"/>
    </xf>
    <xf numFmtId="0" fontId="13" fillId="9" borderId="5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5" fillId="11" borderId="7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 wrapText="true" readingOrder="1"/>
    </xf>
    <xf numFmtId="0" fontId="6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"/>
  <sheetViews>
    <sheetView tabSelected="1" workbookViewId="0">
      <selection activeCell="H2" sqref="H2"/>
    </sheetView>
  </sheetViews>
  <sheetFormatPr defaultColWidth="9" defaultRowHeight="13.5"/>
  <cols>
    <col min="1" max="1" width="5.5" style="3" customWidth="true"/>
    <col min="2" max="2" width="9.875" style="3" customWidth="true"/>
    <col min="3" max="3" width="13.125" style="3" customWidth="true"/>
    <col min="4" max="4" width="9" style="3"/>
    <col min="5" max="5" width="33.25" style="3" customWidth="true"/>
    <col min="6" max="6" width="7.125" style="3" customWidth="true"/>
    <col min="7" max="7" width="4.875" style="3" customWidth="true"/>
    <col min="8" max="8" width="7.25" style="3" customWidth="true"/>
    <col min="9" max="9" width="7.125" style="3" customWidth="true"/>
    <col min="10" max="10" width="7.875" style="3" customWidth="true"/>
    <col min="11" max="11" width="25.875" style="3" customWidth="true"/>
    <col min="12" max="12" width="9" style="4"/>
    <col min="13" max="16384" width="9" style="3"/>
  </cols>
  <sheetData>
    <row r="1" ht="53.1" customHeight="true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69" customHeight="true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6" t="s">
        <v>12</v>
      </c>
    </row>
    <row r="3" spans="1:12">
      <c r="A3" s="8">
        <v>1</v>
      </c>
      <c r="B3" s="9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13"/>
      <c r="K3" s="8" t="s">
        <v>21</v>
      </c>
      <c r="L3" s="8" t="s">
        <v>22</v>
      </c>
    </row>
    <row r="4" spans="1:12">
      <c r="A4" s="8">
        <v>2</v>
      </c>
      <c r="B4" s="9" t="s">
        <v>23</v>
      </c>
      <c r="C4" s="8" t="s">
        <v>24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25</v>
      </c>
      <c r="I4" s="8" t="s">
        <v>26</v>
      </c>
      <c r="J4" s="13"/>
      <c r="K4" s="8" t="s">
        <v>27</v>
      </c>
      <c r="L4" s="8" t="s">
        <v>22</v>
      </c>
    </row>
    <row r="5" spans="1:12">
      <c r="A5" s="8">
        <v>3</v>
      </c>
      <c r="B5" s="9" t="s">
        <v>28</v>
      </c>
      <c r="C5" s="8" t="s">
        <v>29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30</v>
      </c>
      <c r="I5" s="8" t="s">
        <v>31</v>
      </c>
      <c r="J5" s="13"/>
      <c r="K5" s="8" t="s">
        <v>32</v>
      </c>
      <c r="L5" s="8" t="s">
        <v>22</v>
      </c>
    </row>
    <row r="6" spans="1:12">
      <c r="A6" s="8">
        <v>4</v>
      </c>
      <c r="B6" s="9" t="s">
        <v>33</v>
      </c>
      <c r="C6" s="8" t="s">
        <v>34</v>
      </c>
      <c r="D6" s="8" t="s">
        <v>15</v>
      </c>
      <c r="E6" s="8" t="s">
        <v>16</v>
      </c>
      <c r="F6" s="8" t="s">
        <v>35</v>
      </c>
      <c r="G6" s="8" t="s">
        <v>18</v>
      </c>
      <c r="H6" s="8" t="s">
        <v>36</v>
      </c>
      <c r="I6" s="8" t="s">
        <v>37</v>
      </c>
      <c r="J6" s="13"/>
      <c r="K6" s="8" t="s">
        <v>38</v>
      </c>
      <c r="L6" s="8" t="s">
        <v>22</v>
      </c>
    </row>
    <row r="7" spans="1:12">
      <c r="A7" s="8">
        <v>5</v>
      </c>
      <c r="B7" s="9" t="s">
        <v>39</v>
      </c>
      <c r="C7" s="8" t="s">
        <v>40</v>
      </c>
      <c r="D7" s="8" t="s">
        <v>15</v>
      </c>
      <c r="E7" s="8" t="s">
        <v>41</v>
      </c>
      <c r="F7" s="8" t="s">
        <v>42</v>
      </c>
      <c r="G7" s="8" t="s">
        <v>18</v>
      </c>
      <c r="H7" s="8" t="s">
        <v>43</v>
      </c>
      <c r="I7" s="8" t="s">
        <v>44</v>
      </c>
      <c r="J7" s="13"/>
      <c r="K7" s="8" t="s">
        <v>45</v>
      </c>
      <c r="L7" s="8" t="s">
        <v>22</v>
      </c>
    </row>
    <row r="8" spans="1:12">
      <c r="A8" s="8">
        <v>6</v>
      </c>
      <c r="B8" s="9" t="s">
        <v>46</v>
      </c>
      <c r="C8" s="8" t="s">
        <v>47</v>
      </c>
      <c r="D8" s="8" t="s">
        <v>15</v>
      </c>
      <c r="E8" s="8" t="s">
        <v>41</v>
      </c>
      <c r="F8" s="8" t="s">
        <v>42</v>
      </c>
      <c r="G8" s="8" t="s">
        <v>18</v>
      </c>
      <c r="H8" s="8" t="s">
        <v>48</v>
      </c>
      <c r="I8" s="8" t="s">
        <v>49</v>
      </c>
      <c r="J8" s="13"/>
      <c r="K8" s="8" t="s">
        <v>50</v>
      </c>
      <c r="L8" s="8" t="s">
        <v>22</v>
      </c>
    </row>
    <row r="9" spans="1:12">
      <c r="A9" s="8">
        <v>7</v>
      </c>
      <c r="B9" s="9" t="s">
        <v>51</v>
      </c>
      <c r="C9" s="8" t="s">
        <v>52</v>
      </c>
      <c r="D9" s="8" t="s">
        <v>15</v>
      </c>
      <c r="E9" s="8" t="s">
        <v>53</v>
      </c>
      <c r="F9" s="8" t="s">
        <v>54</v>
      </c>
      <c r="G9" s="8" t="s">
        <v>18</v>
      </c>
      <c r="H9" s="8" t="s">
        <v>55</v>
      </c>
      <c r="I9" s="8" t="s">
        <v>56</v>
      </c>
      <c r="J9" s="13"/>
      <c r="K9" s="8" t="s">
        <v>57</v>
      </c>
      <c r="L9" s="8" t="s">
        <v>22</v>
      </c>
    </row>
    <row r="10" spans="1:12">
      <c r="A10" s="8">
        <v>8</v>
      </c>
      <c r="B10" s="9" t="s">
        <v>58</v>
      </c>
      <c r="C10" s="8" t="s">
        <v>59</v>
      </c>
      <c r="D10" s="8" t="s">
        <v>15</v>
      </c>
      <c r="E10" s="8" t="s">
        <v>53</v>
      </c>
      <c r="F10" s="8" t="s">
        <v>54</v>
      </c>
      <c r="G10" s="8" t="s">
        <v>18</v>
      </c>
      <c r="H10" s="8" t="s">
        <v>60</v>
      </c>
      <c r="I10" s="8" t="s">
        <v>61</v>
      </c>
      <c r="J10" s="13"/>
      <c r="K10" s="8" t="s">
        <v>62</v>
      </c>
      <c r="L10" s="8" t="s">
        <v>22</v>
      </c>
    </row>
    <row r="11" spans="1:12">
      <c r="A11" s="8">
        <v>9</v>
      </c>
      <c r="B11" s="9" t="s">
        <v>63</v>
      </c>
      <c r="C11" s="8" t="s">
        <v>64</v>
      </c>
      <c r="D11" s="8" t="s">
        <v>15</v>
      </c>
      <c r="E11" s="8" t="s">
        <v>53</v>
      </c>
      <c r="F11" s="8" t="s">
        <v>54</v>
      </c>
      <c r="G11" s="8" t="s">
        <v>18</v>
      </c>
      <c r="H11" s="8" t="s">
        <v>65</v>
      </c>
      <c r="I11" s="8" t="s">
        <v>66</v>
      </c>
      <c r="J11" s="13"/>
      <c r="K11" s="8" t="s">
        <v>67</v>
      </c>
      <c r="L11" s="8" t="s">
        <v>22</v>
      </c>
    </row>
    <row r="12" spans="1:12">
      <c r="A12" s="8">
        <v>10</v>
      </c>
      <c r="B12" s="9" t="s">
        <v>68</v>
      </c>
      <c r="C12" s="8" t="s">
        <v>69</v>
      </c>
      <c r="D12" s="8" t="s">
        <v>15</v>
      </c>
      <c r="E12" s="8" t="s">
        <v>53</v>
      </c>
      <c r="F12" s="8" t="s">
        <v>70</v>
      </c>
      <c r="G12" s="8" t="s">
        <v>18</v>
      </c>
      <c r="H12" s="8" t="s">
        <v>71</v>
      </c>
      <c r="I12" s="8" t="s">
        <v>72</v>
      </c>
      <c r="J12" s="13"/>
      <c r="K12" s="8" t="s">
        <v>73</v>
      </c>
      <c r="L12" s="8" t="s">
        <v>22</v>
      </c>
    </row>
    <row r="13" spans="1:12">
      <c r="A13" s="8">
        <v>11</v>
      </c>
      <c r="B13" s="9" t="s">
        <v>74</v>
      </c>
      <c r="C13" s="8" t="s">
        <v>75</v>
      </c>
      <c r="D13" s="8" t="s">
        <v>15</v>
      </c>
      <c r="E13" s="8" t="s">
        <v>53</v>
      </c>
      <c r="F13" s="8" t="s">
        <v>70</v>
      </c>
      <c r="G13" s="8" t="s">
        <v>18</v>
      </c>
      <c r="H13" s="8" t="s">
        <v>76</v>
      </c>
      <c r="I13" s="8" t="s">
        <v>77</v>
      </c>
      <c r="J13" s="13"/>
      <c r="K13" s="8" t="s">
        <v>78</v>
      </c>
      <c r="L13" s="8" t="s">
        <v>22</v>
      </c>
    </row>
    <row r="14" spans="1:12">
      <c r="A14" s="8">
        <v>12</v>
      </c>
      <c r="B14" s="9" t="s">
        <v>79</v>
      </c>
      <c r="C14" s="8" t="s">
        <v>80</v>
      </c>
      <c r="D14" s="8" t="s">
        <v>15</v>
      </c>
      <c r="E14" s="8" t="s">
        <v>53</v>
      </c>
      <c r="F14" s="8" t="s">
        <v>70</v>
      </c>
      <c r="G14" s="8" t="s">
        <v>18</v>
      </c>
      <c r="H14" s="8" t="s">
        <v>81</v>
      </c>
      <c r="I14" s="8" t="s">
        <v>82</v>
      </c>
      <c r="J14" s="13"/>
      <c r="K14" s="8" t="s">
        <v>83</v>
      </c>
      <c r="L14" s="8" t="s">
        <v>22</v>
      </c>
    </row>
    <row r="15" spans="1:12">
      <c r="A15" s="8">
        <v>13</v>
      </c>
      <c r="B15" s="9" t="s">
        <v>84</v>
      </c>
      <c r="C15" s="8" t="s">
        <v>85</v>
      </c>
      <c r="D15" s="8" t="s">
        <v>15</v>
      </c>
      <c r="E15" s="8" t="s">
        <v>86</v>
      </c>
      <c r="F15" s="8" t="s">
        <v>87</v>
      </c>
      <c r="G15" s="8" t="s">
        <v>18</v>
      </c>
      <c r="H15" s="8" t="s">
        <v>88</v>
      </c>
      <c r="I15" s="8" t="s">
        <v>89</v>
      </c>
      <c r="J15" s="13"/>
      <c r="K15" s="8" t="s">
        <v>90</v>
      </c>
      <c r="L15" s="8" t="s">
        <v>22</v>
      </c>
    </row>
    <row r="16" spans="1:12">
      <c r="A16" s="8">
        <v>14</v>
      </c>
      <c r="B16" s="9" t="s">
        <v>91</v>
      </c>
      <c r="C16" s="8" t="s">
        <v>92</v>
      </c>
      <c r="D16" s="8" t="s">
        <v>15</v>
      </c>
      <c r="E16" s="8" t="s">
        <v>86</v>
      </c>
      <c r="F16" s="8" t="s">
        <v>87</v>
      </c>
      <c r="G16" s="8" t="s">
        <v>18</v>
      </c>
      <c r="H16" s="8" t="s">
        <v>93</v>
      </c>
      <c r="I16" s="8" t="s">
        <v>55</v>
      </c>
      <c r="J16" s="13"/>
      <c r="K16" s="8" t="s">
        <v>94</v>
      </c>
      <c r="L16" s="8" t="s">
        <v>22</v>
      </c>
    </row>
    <row r="17" s="1" customFormat="true" spans="1:12">
      <c r="A17" s="8">
        <v>15</v>
      </c>
      <c r="B17" s="10" t="s">
        <v>95</v>
      </c>
      <c r="C17" s="10" t="s">
        <v>96</v>
      </c>
      <c r="D17" s="11" t="s">
        <v>15</v>
      </c>
      <c r="E17" s="10" t="s">
        <v>86</v>
      </c>
      <c r="F17" s="10" t="s">
        <v>87</v>
      </c>
      <c r="G17" s="10">
        <v>1</v>
      </c>
      <c r="H17" s="10" t="s">
        <v>76</v>
      </c>
      <c r="I17" s="10" t="s">
        <v>97</v>
      </c>
      <c r="J17" s="13"/>
      <c r="K17" s="10" t="s">
        <v>98</v>
      </c>
      <c r="L17" s="8" t="s">
        <v>99</v>
      </c>
    </row>
    <row r="18" spans="1:12">
      <c r="A18" s="8">
        <v>16</v>
      </c>
      <c r="B18" s="9" t="s">
        <v>100</v>
      </c>
      <c r="C18" s="8" t="s">
        <v>101</v>
      </c>
      <c r="D18" s="8" t="s">
        <v>15</v>
      </c>
      <c r="E18" s="8" t="s">
        <v>102</v>
      </c>
      <c r="F18" s="8" t="s">
        <v>103</v>
      </c>
      <c r="G18" s="8" t="s">
        <v>18</v>
      </c>
      <c r="H18" s="8" t="s">
        <v>104</v>
      </c>
      <c r="I18" s="8" t="s">
        <v>20</v>
      </c>
      <c r="J18" s="13"/>
      <c r="K18" s="8" t="s">
        <v>105</v>
      </c>
      <c r="L18" s="8" t="s">
        <v>22</v>
      </c>
    </row>
    <row r="19" spans="1:12">
      <c r="A19" s="8">
        <v>17</v>
      </c>
      <c r="B19" s="9" t="s">
        <v>106</v>
      </c>
      <c r="C19" s="8" t="s">
        <v>107</v>
      </c>
      <c r="D19" s="8" t="s">
        <v>15</v>
      </c>
      <c r="E19" s="8" t="s">
        <v>102</v>
      </c>
      <c r="F19" s="8" t="s">
        <v>103</v>
      </c>
      <c r="G19" s="8" t="s">
        <v>18</v>
      </c>
      <c r="H19" s="8" t="s">
        <v>108</v>
      </c>
      <c r="I19" s="8" t="s">
        <v>109</v>
      </c>
      <c r="J19" s="13"/>
      <c r="K19" s="8" t="s">
        <v>110</v>
      </c>
      <c r="L19" s="8" t="s">
        <v>22</v>
      </c>
    </row>
    <row r="20" spans="1:12">
      <c r="A20" s="8">
        <v>18</v>
      </c>
      <c r="B20" s="9" t="s">
        <v>111</v>
      </c>
      <c r="C20" s="8" t="s">
        <v>112</v>
      </c>
      <c r="D20" s="8" t="s">
        <v>15</v>
      </c>
      <c r="E20" s="8" t="s">
        <v>102</v>
      </c>
      <c r="F20" s="8" t="s">
        <v>103</v>
      </c>
      <c r="G20" s="8" t="s">
        <v>18</v>
      </c>
      <c r="H20" s="8" t="s">
        <v>113</v>
      </c>
      <c r="I20" s="8" t="s">
        <v>37</v>
      </c>
      <c r="J20" s="13"/>
      <c r="K20" s="8" t="s">
        <v>114</v>
      </c>
      <c r="L20" s="8" t="s">
        <v>22</v>
      </c>
    </row>
    <row r="21" spans="1:12">
      <c r="A21" s="8">
        <v>19</v>
      </c>
      <c r="B21" s="9" t="s">
        <v>115</v>
      </c>
      <c r="C21" s="8" t="s">
        <v>116</v>
      </c>
      <c r="D21" s="8" t="s">
        <v>15</v>
      </c>
      <c r="E21" s="8" t="s">
        <v>102</v>
      </c>
      <c r="F21" s="8" t="s">
        <v>117</v>
      </c>
      <c r="G21" s="8" t="s">
        <v>118</v>
      </c>
      <c r="H21" s="8" t="s">
        <v>119</v>
      </c>
      <c r="I21" s="8" t="s">
        <v>120</v>
      </c>
      <c r="J21" s="13"/>
      <c r="K21" s="8" t="s">
        <v>121</v>
      </c>
      <c r="L21" s="8" t="s">
        <v>22</v>
      </c>
    </row>
    <row r="22" spans="1:12">
      <c r="A22" s="8">
        <v>20</v>
      </c>
      <c r="B22" s="9" t="s">
        <v>122</v>
      </c>
      <c r="C22" s="8" t="s">
        <v>123</v>
      </c>
      <c r="D22" s="8" t="s">
        <v>15</v>
      </c>
      <c r="E22" s="8" t="s">
        <v>102</v>
      </c>
      <c r="F22" s="8" t="s">
        <v>117</v>
      </c>
      <c r="G22" s="8" t="s">
        <v>118</v>
      </c>
      <c r="H22" s="8" t="s">
        <v>124</v>
      </c>
      <c r="I22" s="8" t="s">
        <v>89</v>
      </c>
      <c r="J22" s="13"/>
      <c r="K22" s="8" t="s">
        <v>125</v>
      </c>
      <c r="L22" s="8" t="s">
        <v>22</v>
      </c>
    </row>
    <row r="23" spans="1:12">
      <c r="A23" s="8">
        <v>21</v>
      </c>
      <c r="B23" s="9" t="s">
        <v>126</v>
      </c>
      <c r="C23" s="8" t="s">
        <v>127</v>
      </c>
      <c r="D23" s="8" t="s">
        <v>15</v>
      </c>
      <c r="E23" s="8" t="s">
        <v>102</v>
      </c>
      <c r="F23" s="8" t="s">
        <v>117</v>
      </c>
      <c r="G23" s="8" t="s">
        <v>118</v>
      </c>
      <c r="H23" s="8" t="s">
        <v>128</v>
      </c>
      <c r="I23" s="8" t="s">
        <v>129</v>
      </c>
      <c r="J23" s="13"/>
      <c r="K23" s="8" t="s">
        <v>130</v>
      </c>
      <c r="L23" s="8" t="s">
        <v>22</v>
      </c>
    </row>
    <row r="24" spans="1:12">
      <c r="A24" s="8">
        <v>22</v>
      </c>
      <c r="B24" s="9" t="s">
        <v>131</v>
      </c>
      <c r="C24" s="8" t="s">
        <v>132</v>
      </c>
      <c r="D24" s="8" t="s">
        <v>15</v>
      </c>
      <c r="E24" s="8" t="s">
        <v>102</v>
      </c>
      <c r="F24" s="8" t="s">
        <v>117</v>
      </c>
      <c r="G24" s="8" t="s">
        <v>118</v>
      </c>
      <c r="H24" s="8" t="s">
        <v>133</v>
      </c>
      <c r="I24" s="8" t="s">
        <v>134</v>
      </c>
      <c r="J24" s="13"/>
      <c r="K24" s="8" t="s">
        <v>135</v>
      </c>
      <c r="L24" s="8" t="s">
        <v>22</v>
      </c>
    </row>
    <row r="25" spans="1:12">
      <c r="A25" s="8">
        <v>23</v>
      </c>
      <c r="B25" s="9" t="s">
        <v>136</v>
      </c>
      <c r="C25" s="8" t="s">
        <v>137</v>
      </c>
      <c r="D25" s="8" t="s">
        <v>15</v>
      </c>
      <c r="E25" s="8" t="s">
        <v>102</v>
      </c>
      <c r="F25" s="8" t="s">
        <v>117</v>
      </c>
      <c r="G25" s="8" t="s">
        <v>118</v>
      </c>
      <c r="H25" s="8" t="s">
        <v>138</v>
      </c>
      <c r="I25" s="8" t="s">
        <v>20</v>
      </c>
      <c r="J25" s="13"/>
      <c r="K25" s="8" t="s">
        <v>90</v>
      </c>
      <c r="L25" s="8" t="s">
        <v>22</v>
      </c>
    </row>
    <row r="26" spans="1:12">
      <c r="A26" s="8">
        <v>24</v>
      </c>
      <c r="B26" s="9" t="s">
        <v>139</v>
      </c>
      <c r="C26" s="8" t="s">
        <v>140</v>
      </c>
      <c r="D26" s="8" t="s">
        <v>15</v>
      </c>
      <c r="E26" s="8" t="s">
        <v>102</v>
      </c>
      <c r="F26" s="8" t="s">
        <v>117</v>
      </c>
      <c r="G26" s="8" t="s">
        <v>118</v>
      </c>
      <c r="H26" s="8" t="s">
        <v>141</v>
      </c>
      <c r="I26" s="8" t="s">
        <v>142</v>
      </c>
      <c r="J26" s="13"/>
      <c r="K26" s="8" t="s">
        <v>143</v>
      </c>
      <c r="L26" s="8" t="s">
        <v>22</v>
      </c>
    </row>
    <row r="27" spans="1:12">
      <c r="A27" s="8">
        <v>25</v>
      </c>
      <c r="B27" s="9" t="s">
        <v>144</v>
      </c>
      <c r="C27" s="8" t="s">
        <v>145</v>
      </c>
      <c r="D27" s="8" t="s">
        <v>15</v>
      </c>
      <c r="E27" s="8" t="s">
        <v>102</v>
      </c>
      <c r="F27" s="8" t="s">
        <v>146</v>
      </c>
      <c r="G27" s="8" t="s">
        <v>18</v>
      </c>
      <c r="H27" s="8" t="s">
        <v>147</v>
      </c>
      <c r="I27" s="8" t="s">
        <v>142</v>
      </c>
      <c r="J27" s="13"/>
      <c r="K27" s="8" t="s">
        <v>148</v>
      </c>
      <c r="L27" s="8" t="s">
        <v>22</v>
      </c>
    </row>
    <row r="28" spans="1:12">
      <c r="A28" s="8">
        <v>26</v>
      </c>
      <c r="B28" s="9" t="s">
        <v>149</v>
      </c>
      <c r="C28" s="8" t="s">
        <v>150</v>
      </c>
      <c r="D28" s="8" t="s">
        <v>15</v>
      </c>
      <c r="E28" s="8" t="s">
        <v>102</v>
      </c>
      <c r="F28" s="8" t="s">
        <v>146</v>
      </c>
      <c r="G28" s="8" t="s">
        <v>18</v>
      </c>
      <c r="H28" s="8" t="s">
        <v>151</v>
      </c>
      <c r="I28" s="8" t="s">
        <v>152</v>
      </c>
      <c r="J28" s="13"/>
      <c r="K28" s="8" t="s">
        <v>153</v>
      </c>
      <c r="L28" s="8" t="s">
        <v>22</v>
      </c>
    </row>
    <row r="29" spans="1:12">
      <c r="A29" s="8">
        <v>27</v>
      </c>
      <c r="B29" s="9" t="s">
        <v>154</v>
      </c>
      <c r="C29" s="8" t="s">
        <v>155</v>
      </c>
      <c r="D29" s="8" t="s">
        <v>15</v>
      </c>
      <c r="E29" s="8" t="s">
        <v>102</v>
      </c>
      <c r="F29" s="8" t="s">
        <v>146</v>
      </c>
      <c r="G29" s="8" t="s">
        <v>18</v>
      </c>
      <c r="H29" s="8" t="s">
        <v>156</v>
      </c>
      <c r="I29" s="8" t="s">
        <v>157</v>
      </c>
      <c r="J29" s="13"/>
      <c r="K29" s="8" t="s">
        <v>158</v>
      </c>
      <c r="L29" s="8" t="s">
        <v>22</v>
      </c>
    </row>
    <row r="30" spans="1:12">
      <c r="A30" s="8">
        <v>28</v>
      </c>
      <c r="B30" s="9" t="s">
        <v>159</v>
      </c>
      <c r="C30" s="8" t="s">
        <v>160</v>
      </c>
      <c r="D30" s="8" t="s">
        <v>15</v>
      </c>
      <c r="E30" s="8" t="s">
        <v>102</v>
      </c>
      <c r="F30" s="8" t="s">
        <v>161</v>
      </c>
      <c r="G30" s="8" t="s">
        <v>118</v>
      </c>
      <c r="H30" s="8" t="s">
        <v>162</v>
      </c>
      <c r="I30" s="8" t="s">
        <v>129</v>
      </c>
      <c r="J30" s="8" t="s">
        <v>163</v>
      </c>
      <c r="K30" s="8" t="s">
        <v>164</v>
      </c>
      <c r="L30" s="8" t="s">
        <v>22</v>
      </c>
    </row>
    <row r="31" spans="1:12">
      <c r="A31" s="8">
        <v>29</v>
      </c>
      <c r="B31" s="9" t="s">
        <v>165</v>
      </c>
      <c r="C31" s="8" t="s">
        <v>166</v>
      </c>
      <c r="D31" s="8" t="s">
        <v>15</v>
      </c>
      <c r="E31" s="8" t="s">
        <v>102</v>
      </c>
      <c r="F31" s="8" t="s">
        <v>161</v>
      </c>
      <c r="G31" s="8" t="s">
        <v>118</v>
      </c>
      <c r="H31" s="8" t="s">
        <v>167</v>
      </c>
      <c r="I31" s="8" t="s">
        <v>44</v>
      </c>
      <c r="J31" s="8" t="s">
        <v>163</v>
      </c>
      <c r="K31" s="8" t="s">
        <v>168</v>
      </c>
      <c r="L31" s="8" t="s">
        <v>22</v>
      </c>
    </row>
    <row r="32" spans="1:12">
      <c r="A32" s="8">
        <v>30</v>
      </c>
      <c r="B32" s="9" t="s">
        <v>169</v>
      </c>
      <c r="C32" s="8" t="s">
        <v>170</v>
      </c>
      <c r="D32" s="8" t="s">
        <v>15</v>
      </c>
      <c r="E32" s="8" t="s">
        <v>102</v>
      </c>
      <c r="F32" s="8" t="s">
        <v>161</v>
      </c>
      <c r="G32" s="8" t="s">
        <v>118</v>
      </c>
      <c r="H32" s="8" t="s">
        <v>167</v>
      </c>
      <c r="I32" s="8" t="s">
        <v>37</v>
      </c>
      <c r="J32" s="8" t="s">
        <v>163</v>
      </c>
      <c r="K32" s="8" t="s">
        <v>171</v>
      </c>
      <c r="L32" s="8" t="s">
        <v>22</v>
      </c>
    </row>
    <row r="33" spans="1:12">
      <c r="A33" s="8">
        <v>31</v>
      </c>
      <c r="B33" s="9" t="s">
        <v>172</v>
      </c>
      <c r="C33" s="8" t="s">
        <v>173</v>
      </c>
      <c r="D33" s="8" t="s">
        <v>15</v>
      </c>
      <c r="E33" s="8" t="s">
        <v>102</v>
      </c>
      <c r="F33" s="8" t="s">
        <v>161</v>
      </c>
      <c r="G33" s="8" t="s">
        <v>118</v>
      </c>
      <c r="H33" s="8" t="s">
        <v>174</v>
      </c>
      <c r="I33" s="8" t="s">
        <v>67</v>
      </c>
      <c r="J33" s="8" t="s">
        <v>175</v>
      </c>
      <c r="K33" s="8" t="s">
        <v>176</v>
      </c>
      <c r="L33" s="8" t="s">
        <v>22</v>
      </c>
    </row>
    <row r="34" spans="1:12">
      <c r="A34" s="8">
        <v>32</v>
      </c>
      <c r="B34" s="9" t="s">
        <v>177</v>
      </c>
      <c r="C34" s="8" t="s">
        <v>178</v>
      </c>
      <c r="D34" s="8" t="s">
        <v>15</v>
      </c>
      <c r="E34" s="8" t="s">
        <v>102</v>
      </c>
      <c r="F34" s="8" t="s">
        <v>161</v>
      </c>
      <c r="G34" s="8" t="s">
        <v>118</v>
      </c>
      <c r="H34" s="8" t="s">
        <v>179</v>
      </c>
      <c r="I34" s="8" t="s">
        <v>152</v>
      </c>
      <c r="J34" s="8" t="s">
        <v>120</v>
      </c>
      <c r="K34" s="8" t="s">
        <v>180</v>
      </c>
      <c r="L34" s="8" t="s">
        <v>22</v>
      </c>
    </row>
    <row r="35" spans="1:12">
      <c r="A35" s="8">
        <v>33</v>
      </c>
      <c r="B35" s="9" t="s">
        <v>181</v>
      </c>
      <c r="C35" s="8" t="s">
        <v>182</v>
      </c>
      <c r="D35" s="8" t="s">
        <v>15</v>
      </c>
      <c r="E35" s="8" t="s">
        <v>102</v>
      </c>
      <c r="F35" s="8" t="s">
        <v>161</v>
      </c>
      <c r="G35" s="8" t="s">
        <v>118</v>
      </c>
      <c r="H35" s="8" t="s">
        <v>183</v>
      </c>
      <c r="I35" s="8" t="s">
        <v>184</v>
      </c>
      <c r="J35" s="8" t="s">
        <v>157</v>
      </c>
      <c r="K35" s="8" t="s">
        <v>185</v>
      </c>
      <c r="L35" s="8" t="s">
        <v>22</v>
      </c>
    </row>
    <row r="36" spans="1:12">
      <c r="A36" s="8">
        <v>34</v>
      </c>
      <c r="B36" s="9" t="s">
        <v>186</v>
      </c>
      <c r="C36" s="8" t="s">
        <v>187</v>
      </c>
      <c r="D36" s="8" t="s">
        <v>15</v>
      </c>
      <c r="E36" s="8" t="s">
        <v>102</v>
      </c>
      <c r="F36" s="8" t="s">
        <v>188</v>
      </c>
      <c r="G36" s="8" t="s">
        <v>118</v>
      </c>
      <c r="H36" s="8" t="s">
        <v>147</v>
      </c>
      <c r="I36" s="8" t="s">
        <v>189</v>
      </c>
      <c r="J36" s="8" t="s">
        <v>163</v>
      </c>
      <c r="K36" s="8" t="s">
        <v>184</v>
      </c>
      <c r="L36" s="8" t="s">
        <v>22</v>
      </c>
    </row>
    <row r="37" spans="1:12">
      <c r="A37" s="8">
        <v>35</v>
      </c>
      <c r="B37" s="9" t="s">
        <v>190</v>
      </c>
      <c r="C37" s="8" t="s">
        <v>191</v>
      </c>
      <c r="D37" s="8" t="s">
        <v>15</v>
      </c>
      <c r="E37" s="8" t="s">
        <v>102</v>
      </c>
      <c r="F37" s="8" t="s">
        <v>188</v>
      </c>
      <c r="G37" s="8" t="s">
        <v>118</v>
      </c>
      <c r="H37" s="8" t="s">
        <v>93</v>
      </c>
      <c r="I37" s="8" t="s">
        <v>192</v>
      </c>
      <c r="J37" s="8" t="s">
        <v>193</v>
      </c>
      <c r="K37" s="8" t="s">
        <v>194</v>
      </c>
      <c r="L37" s="8" t="s">
        <v>22</v>
      </c>
    </row>
    <row r="38" spans="1:12">
      <c r="A38" s="8">
        <v>36</v>
      </c>
      <c r="B38" s="9" t="s">
        <v>195</v>
      </c>
      <c r="C38" s="8" t="s">
        <v>196</v>
      </c>
      <c r="D38" s="8" t="s">
        <v>15</v>
      </c>
      <c r="E38" s="8" t="s">
        <v>102</v>
      </c>
      <c r="F38" s="8" t="s">
        <v>188</v>
      </c>
      <c r="G38" s="8" t="s">
        <v>118</v>
      </c>
      <c r="H38" s="8" t="s">
        <v>197</v>
      </c>
      <c r="I38" s="8" t="s">
        <v>66</v>
      </c>
      <c r="J38" s="8" t="s">
        <v>193</v>
      </c>
      <c r="K38" s="8" t="s">
        <v>198</v>
      </c>
      <c r="L38" s="8" t="s">
        <v>22</v>
      </c>
    </row>
    <row r="39" spans="1:12">
      <c r="A39" s="8">
        <v>37</v>
      </c>
      <c r="B39" s="9" t="s">
        <v>199</v>
      </c>
      <c r="C39" s="8" t="s">
        <v>200</v>
      </c>
      <c r="D39" s="8" t="s">
        <v>15</v>
      </c>
      <c r="E39" s="8" t="s">
        <v>102</v>
      </c>
      <c r="F39" s="8" t="s">
        <v>188</v>
      </c>
      <c r="G39" s="8" t="s">
        <v>118</v>
      </c>
      <c r="H39" s="8" t="s">
        <v>108</v>
      </c>
      <c r="I39" s="8" t="s">
        <v>89</v>
      </c>
      <c r="J39" s="8" t="s">
        <v>201</v>
      </c>
      <c r="K39" s="8" t="s">
        <v>202</v>
      </c>
      <c r="L39" s="8" t="s">
        <v>22</v>
      </c>
    </row>
    <row r="40" spans="1:12">
      <c r="A40" s="8">
        <v>38</v>
      </c>
      <c r="B40" s="9" t="s">
        <v>203</v>
      </c>
      <c r="C40" s="8" t="s">
        <v>204</v>
      </c>
      <c r="D40" s="8" t="s">
        <v>15</v>
      </c>
      <c r="E40" s="8" t="s">
        <v>102</v>
      </c>
      <c r="F40" s="8" t="s">
        <v>188</v>
      </c>
      <c r="G40" s="8" t="s">
        <v>118</v>
      </c>
      <c r="H40" s="8" t="s">
        <v>167</v>
      </c>
      <c r="I40" s="8" t="s">
        <v>205</v>
      </c>
      <c r="J40" s="8" t="s">
        <v>157</v>
      </c>
      <c r="K40" s="8" t="s">
        <v>206</v>
      </c>
      <c r="L40" s="8" t="s">
        <v>22</v>
      </c>
    </row>
    <row r="41" spans="1:12">
      <c r="A41" s="8">
        <v>39</v>
      </c>
      <c r="B41" s="9" t="s">
        <v>207</v>
      </c>
      <c r="C41" s="8" t="s">
        <v>208</v>
      </c>
      <c r="D41" s="8" t="s">
        <v>15</v>
      </c>
      <c r="E41" s="8" t="s">
        <v>102</v>
      </c>
      <c r="F41" s="8" t="s">
        <v>188</v>
      </c>
      <c r="G41" s="8" t="s">
        <v>118</v>
      </c>
      <c r="H41" s="8" t="s">
        <v>183</v>
      </c>
      <c r="I41" s="8" t="s">
        <v>201</v>
      </c>
      <c r="J41" s="8" t="s">
        <v>109</v>
      </c>
      <c r="K41" s="8" t="s">
        <v>209</v>
      </c>
      <c r="L41" s="8" t="s">
        <v>22</v>
      </c>
    </row>
    <row r="42" spans="1:12">
      <c r="A42" s="8">
        <v>40</v>
      </c>
      <c r="B42" s="9" t="s">
        <v>210</v>
      </c>
      <c r="C42" s="8" t="s">
        <v>211</v>
      </c>
      <c r="D42" s="8" t="s">
        <v>15</v>
      </c>
      <c r="E42" s="8" t="s">
        <v>102</v>
      </c>
      <c r="F42" s="8" t="s">
        <v>212</v>
      </c>
      <c r="G42" s="8" t="s">
        <v>118</v>
      </c>
      <c r="H42" s="8" t="s">
        <v>213</v>
      </c>
      <c r="I42" s="8" t="s">
        <v>214</v>
      </c>
      <c r="J42" s="13"/>
      <c r="K42" s="8" t="s">
        <v>215</v>
      </c>
      <c r="L42" s="8" t="s">
        <v>22</v>
      </c>
    </row>
    <row r="43" spans="1:12">
      <c r="A43" s="8">
        <v>41</v>
      </c>
      <c r="B43" s="9" t="s">
        <v>216</v>
      </c>
      <c r="C43" s="8" t="s">
        <v>217</v>
      </c>
      <c r="D43" s="8" t="s">
        <v>15</v>
      </c>
      <c r="E43" s="8" t="s">
        <v>102</v>
      </c>
      <c r="F43" s="8" t="s">
        <v>212</v>
      </c>
      <c r="G43" s="8" t="s">
        <v>118</v>
      </c>
      <c r="H43" s="8" t="s">
        <v>72</v>
      </c>
      <c r="I43" s="8" t="s">
        <v>184</v>
      </c>
      <c r="J43" s="13"/>
      <c r="K43" s="8" t="s">
        <v>201</v>
      </c>
      <c r="L43" s="8" t="s">
        <v>22</v>
      </c>
    </row>
    <row r="44" spans="1:12">
      <c r="A44" s="8">
        <v>42</v>
      </c>
      <c r="B44" s="9" t="s">
        <v>195</v>
      </c>
      <c r="C44" s="8" t="s">
        <v>218</v>
      </c>
      <c r="D44" s="8" t="s">
        <v>15</v>
      </c>
      <c r="E44" s="8" t="s">
        <v>102</v>
      </c>
      <c r="F44" s="8" t="s">
        <v>212</v>
      </c>
      <c r="G44" s="8" t="s">
        <v>118</v>
      </c>
      <c r="H44" s="8" t="s">
        <v>219</v>
      </c>
      <c r="I44" s="8" t="s">
        <v>184</v>
      </c>
      <c r="J44" s="13"/>
      <c r="K44" s="8" t="s">
        <v>194</v>
      </c>
      <c r="L44" s="8" t="s">
        <v>22</v>
      </c>
    </row>
    <row r="45" spans="1:12">
      <c r="A45" s="8">
        <v>43</v>
      </c>
      <c r="B45" s="9" t="s">
        <v>220</v>
      </c>
      <c r="C45" s="8" t="s">
        <v>221</v>
      </c>
      <c r="D45" s="8" t="s">
        <v>15</v>
      </c>
      <c r="E45" s="8" t="s">
        <v>102</v>
      </c>
      <c r="F45" s="8" t="s">
        <v>212</v>
      </c>
      <c r="G45" s="8" t="s">
        <v>118</v>
      </c>
      <c r="H45" s="8" t="s">
        <v>222</v>
      </c>
      <c r="I45" s="8" t="s">
        <v>223</v>
      </c>
      <c r="J45" s="13"/>
      <c r="K45" s="8" t="s">
        <v>224</v>
      </c>
      <c r="L45" s="8" t="s">
        <v>22</v>
      </c>
    </row>
    <row r="46" spans="1:12">
      <c r="A46" s="8">
        <v>44</v>
      </c>
      <c r="B46" s="9" t="s">
        <v>225</v>
      </c>
      <c r="C46" s="8" t="s">
        <v>226</v>
      </c>
      <c r="D46" s="8" t="s">
        <v>15</v>
      </c>
      <c r="E46" s="8" t="s">
        <v>102</v>
      </c>
      <c r="F46" s="8" t="s">
        <v>212</v>
      </c>
      <c r="G46" s="8" t="s">
        <v>118</v>
      </c>
      <c r="H46" s="8" t="s">
        <v>227</v>
      </c>
      <c r="I46" s="8" t="s">
        <v>228</v>
      </c>
      <c r="J46" s="13"/>
      <c r="K46" s="8" t="s">
        <v>60</v>
      </c>
      <c r="L46" s="8" t="s">
        <v>22</v>
      </c>
    </row>
    <row r="47" spans="1:12">
      <c r="A47" s="8">
        <v>45</v>
      </c>
      <c r="B47" s="9" t="s">
        <v>229</v>
      </c>
      <c r="C47" s="8" t="s">
        <v>230</v>
      </c>
      <c r="D47" s="8" t="s">
        <v>15</v>
      </c>
      <c r="E47" s="8" t="s">
        <v>102</v>
      </c>
      <c r="F47" s="8" t="s">
        <v>212</v>
      </c>
      <c r="G47" s="8" t="s">
        <v>118</v>
      </c>
      <c r="H47" s="8" t="s">
        <v>231</v>
      </c>
      <c r="I47" s="8" t="s">
        <v>152</v>
      </c>
      <c r="J47" s="13"/>
      <c r="K47" s="8" t="s">
        <v>232</v>
      </c>
      <c r="L47" s="8" t="s">
        <v>22</v>
      </c>
    </row>
    <row r="48" spans="1:12">
      <c r="A48" s="8">
        <v>46</v>
      </c>
      <c r="B48" s="9" t="s">
        <v>233</v>
      </c>
      <c r="C48" s="8" t="s">
        <v>234</v>
      </c>
      <c r="D48" s="8" t="s">
        <v>15</v>
      </c>
      <c r="E48" s="8" t="s">
        <v>102</v>
      </c>
      <c r="F48" s="8" t="s">
        <v>235</v>
      </c>
      <c r="G48" s="8" t="s">
        <v>18</v>
      </c>
      <c r="H48" s="8" t="s">
        <v>141</v>
      </c>
      <c r="I48" s="8" t="s">
        <v>193</v>
      </c>
      <c r="J48" s="8" t="s">
        <v>236</v>
      </c>
      <c r="K48" s="8" t="s">
        <v>237</v>
      </c>
      <c r="L48" s="8" t="s">
        <v>22</v>
      </c>
    </row>
    <row r="49" spans="1:12">
      <c r="A49" s="8">
        <v>47</v>
      </c>
      <c r="B49" s="9" t="s">
        <v>238</v>
      </c>
      <c r="C49" s="8" t="s">
        <v>239</v>
      </c>
      <c r="D49" s="8" t="s">
        <v>15</v>
      </c>
      <c r="E49" s="8" t="s">
        <v>102</v>
      </c>
      <c r="F49" s="8" t="s">
        <v>235</v>
      </c>
      <c r="G49" s="8" t="s">
        <v>18</v>
      </c>
      <c r="H49" s="8" t="s">
        <v>240</v>
      </c>
      <c r="I49" s="8" t="s">
        <v>67</v>
      </c>
      <c r="J49" s="8" t="s">
        <v>241</v>
      </c>
      <c r="K49" s="8" t="s">
        <v>242</v>
      </c>
      <c r="L49" s="8" t="s">
        <v>22</v>
      </c>
    </row>
    <row r="50" spans="1:12">
      <c r="A50" s="8">
        <v>48</v>
      </c>
      <c r="B50" s="9" t="s">
        <v>243</v>
      </c>
      <c r="C50" s="8" t="s">
        <v>244</v>
      </c>
      <c r="D50" s="8" t="s">
        <v>15</v>
      </c>
      <c r="E50" s="8" t="s">
        <v>102</v>
      </c>
      <c r="F50" s="8" t="s">
        <v>235</v>
      </c>
      <c r="G50" s="8" t="s">
        <v>18</v>
      </c>
      <c r="H50" s="8" t="s">
        <v>245</v>
      </c>
      <c r="I50" s="8" t="s">
        <v>201</v>
      </c>
      <c r="J50" s="8" t="s">
        <v>55</v>
      </c>
      <c r="K50" s="8" t="s">
        <v>246</v>
      </c>
      <c r="L50" s="8" t="s">
        <v>22</v>
      </c>
    </row>
    <row r="51" spans="1:12">
      <c r="A51" s="8">
        <v>49</v>
      </c>
      <c r="B51" s="9" t="s">
        <v>247</v>
      </c>
      <c r="C51" s="8" t="s">
        <v>248</v>
      </c>
      <c r="D51" s="8" t="s">
        <v>15</v>
      </c>
      <c r="E51" s="8" t="s">
        <v>249</v>
      </c>
      <c r="F51" s="8" t="s">
        <v>250</v>
      </c>
      <c r="G51" s="8" t="s">
        <v>118</v>
      </c>
      <c r="H51" s="8" t="s">
        <v>251</v>
      </c>
      <c r="I51" s="8" t="s">
        <v>56</v>
      </c>
      <c r="J51" s="13"/>
      <c r="K51" s="8" t="s">
        <v>252</v>
      </c>
      <c r="L51" s="8" t="s">
        <v>22</v>
      </c>
    </row>
    <row r="52" spans="1:12">
      <c r="A52" s="8">
        <v>50</v>
      </c>
      <c r="B52" s="9" t="s">
        <v>253</v>
      </c>
      <c r="C52" s="8" t="s">
        <v>254</v>
      </c>
      <c r="D52" s="8" t="s">
        <v>15</v>
      </c>
      <c r="E52" s="8" t="s">
        <v>249</v>
      </c>
      <c r="F52" s="8" t="s">
        <v>250</v>
      </c>
      <c r="G52" s="8" t="s">
        <v>118</v>
      </c>
      <c r="H52" s="8" t="s">
        <v>255</v>
      </c>
      <c r="I52" s="8" t="s">
        <v>223</v>
      </c>
      <c r="J52" s="13"/>
      <c r="K52" s="8" t="s">
        <v>256</v>
      </c>
      <c r="L52" s="8" t="s">
        <v>22</v>
      </c>
    </row>
    <row r="53" spans="1:12">
      <c r="A53" s="8">
        <v>51</v>
      </c>
      <c r="B53" s="9" t="s">
        <v>257</v>
      </c>
      <c r="C53" s="8" t="s">
        <v>258</v>
      </c>
      <c r="D53" s="8" t="s">
        <v>15</v>
      </c>
      <c r="E53" s="8" t="s">
        <v>249</v>
      </c>
      <c r="F53" s="8" t="s">
        <v>250</v>
      </c>
      <c r="G53" s="8" t="s">
        <v>118</v>
      </c>
      <c r="H53" s="8" t="s">
        <v>259</v>
      </c>
      <c r="I53" s="8" t="s">
        <v>113</v>
      </c>
      <c r="J53" s="13"/>
      <c r="K53" s="8" t="s">
        <v>260</v>
      </c>
      <c r="L53" s="8" t="s">
        <v>22</v>
      </c>
    </row>
    <row r="54" spans="1:12">
      <c r="A54" s="8">
        <v>52</v>
      </c>
      <c r="B54" s="9" t="s">
        <v>261</v>
      </c>
      <c r="C54" s="8" t="s">
        <v>262</v>
      </c>
      <c r="D54" s="8" t="s">
        <v>15</v>
      </c>
      <c r="E54" s="8" t="s">
        <v>249</v>
      </c>
      <c r="F54" s="8" t="s">
        <v>250</v>
      </c>
      <c r="G54" s="8" t="s">
        <v>118</v>
      </c>
      <c r="H54" s="8" t="s">
        <v>263</v>
      </c>
      <c r="I54" s="8" t="s">
        <v>168</v>
      </c>
      <c r="J54" s="13"/>
      <c r="K54" s="8" t="s">
        <v>143</v>
      </c>
      <c r="L54" s="8" t="s">
        <v>22</v>
      </c>
    </row>
    <row r="55" spans="1:12">
      <c r="A55" s="8">
        <v>53</v>
      </c>
      <c r="B55" s="9" t="s">
        <v>264</v>
      </c>
      <c r="C55" s="8" t="s">
        <v>265</v>
      </c>
      <c r="D55" s="8" t="s">
        <v>15</v>
      </c>
      <c r="E55" s="8" t="s">
        <v>249</v>
      </c>
      <c r="F55" s="8" t="s">
        <v>250</v>
      </c>
      <c r="G55" s="8" t="s">
        <v>118</v>
      </c>
      <c r="H55" s="8" t="s">
        <v>25</v>
      </c>
      <c r="I55" s="8" t="s">
        <v>56</v>
      </c>
      <c r="J55" s="13"/>
      <c r="K55" s="8" t="s">
        <v>72</v>
      </c>
      <c r="L55" s="8" t="s">
        <v>22</v>
      </c>
    </row>
    <row r="56" spans="1:12">
      <c r="A56" s="8">
        <v>54</v>
      </c>
      <c r="B56" s="9" t="s">
        <v>266</v>
      </c>
      <c r="C56" s="8" t="s">
        <v>267</v>
      </c>
      <c r="D56" s="8" t="s">
        <v>15</v>
      </c>
      <c r="E56" s="8" t="s">
        <v>249</v>
      </c>
      <c r="F56" s="8" t="s">
        <v>250</v>
      </c>
      <c r="G56" s="8" t="s">
        <v>118</v>
      </c>
      <c r="H56" s="8" t="s">
        <v>268</v>
      </c>
      <c r="I56" s="8" t="s">
        <v>269</v>
      </c>
      <c r="J56" s="13"/>
      <c r="K56" s="8" t="s">
        <v>109</v>
      </c>
      <c r="L56" s="8" t="s">
        <v>22</v>
      </c>
    </row>
    <row r="57" spans="1:12">
      <c r="A57" s="8">
        <v>55</v>
      </c>
      <c r="B57" s="9" t="s">
        <v>270</v>
      </c>
      <c r="C57" s="8" t="s">
        <v>271</v>
      </c>
      <c r="D57" s="8" t="s">
        <v>15</v>
      </c>
      <c r="E57" s="8" t="s">
        <v>249</v>
      </c>
      <c r="F57" s="8" t="s">
        <v>272</v>
      </c>
      <c r="G57" s="8" t="s">
        <v>18</v>
      </c>
      <c r="H57" s="8" t="s">
        <v>232</v>
      </c>
      <c r="I57" s="8" t="s">
        <v>20</v>
      </c>
      <c r="J57" s="13"/>
      <c r="K57" s="8" t="s">
        <v>273</v>
      </c>
      <c r="L57" s="8" t="s">
        <v>22</v>
      </c>
    </row>
    <row r="58" spans="1:12">
      <c r="A58" s="8">
        <v>56</v>
      </c>
      <c r="B58" s="9" t="s">
        <v>274</v>
      </c>
      <c r="C58" s="8" t="s">
        <v>275</v>
      </c>
      <c r="D58" s="8" t="s">
        <v>15</v>
      </c>
      <c r="E58" s="8" t="s">
        <v>249</v>
      </c>
      <c r="F58" s="8" t="s">
        <v>272</v>
      </c>
      <c r="G58" s="8" t="s">
        <v>18</v>
      </c>
      <c r="H58" s="8" t="s">
        <v>240</v>
      </c>
      <c r="I58" s="8" t="s">
        <v>193</v>
      </c>
      <c r="J58" s="13"/>
      <c r="K58" s="8" t="s">
        <v>273</v>
      </c>
      <c r="L58" s="8" t="s">
        <v>22</v>
      </c>
    </row>
    <row r="59" spans="1:12">
      <c r="A59" s="8">
        <v>57</v>
      </c>
      <c r="B59" s="9" t="s">
        <v>276</v>
      </c>
      <c r="C59" s="8" t="s">
        <v>277</v>
      </c>
      <c r="D59" s="8" t="s">
        <v>15</v>
      </c>
      <c r="E59" s="8" t="s">
        <v>249</v>
      </c>
      <c r="F59" s="8" t="s">
        <v>272</v>
      </c>
      <c r="G59" s="8" t="s">
        <v>18</v>
      </c>
      <c r="H59" s="8" t="s">
        <v>278</v>
      </c>
      <c r="I59" s="8" t="s">
        <v>197</v>
      </c>
      <c r="J59" s="13"/>
      <c r="K59" s="8" t="s">
        <v>279</v>
      </c>
      <c r="L59" s="8" t="s">
        <v>22</v>
      </c>
    </row>
    <row r="60" spans="1:12">
      <c r="A60" s="8">
        <v>58</v>
      </c>
      <c r="B60" s="9" t="s">
        <v>280</v>
      </c>
      <c r="C60" s="8" t="s">
        <v>281</v>
      </c>
      <c r="D60" s="8" t="s">
        <v>15</v>
      </c>
      <c r="E60" s="8" t="s">
        <v>249</v>
      </c>
      <c r="F60" s="8" t="s">
        <v>282</v>
      </c>
      <c r="G60" s="8" t="s">
        <v>18</v>
      </c>
      <c r="H60" s="8" t="s">
        <v>283</v>
      </c>
      <c r="I60" s="8" t="s">
        <v>184</v>
      </c>
      <c r="J60" s="13"/>
      <c r="K60" s="8" t="s">
        <v>284</v>
      </c>
      <c r="L60" s="8" t="s">
        <v>22</v>
      </c>
    </row>
    <row r="61" spans="1:12">
      <c r="A61" s="8">
        <v>59</v>
      </c>
      <c r="B61" s="9" t="s">
        <v>285</v>
      </c>
      <c r="C61" s="8" t="s">
        <v>286</v>
      </c>
      <c r="D61" s="8" t="s">
        <v>15</v>
      </c>
      <c r="E61" s="8" t="s">
        <v>249</v>
      </c>
      <c r="F61" s="8" t="s">
        <v>282</v>
      </c>
      <c r="G61" s="8" t="s">
        <v>18</v>
      </c>
      <c r="H61" s="8" t="s">
        <v>287</v>
      </c>
      <c r="I61" s="8" t="s">
        <v>205</v>
      </c>
      <c r="J61" s="13"/>
      <c r="K61" s="8" t="s">
        <v>73</v>
      </c>
      <c r="L61" s="8" t="s">
        <v>22</v>
      </c>
    </row>
    <row r="62" spans="1:12">
      <c r="A62" s="8">
        <v>60</v>
      </c>
      <c r="B62" s="9" t="s">
        <v>288</v>
      </c>
      <c r="C62" s="8" t="s">
        <v>289</v>
      </c>
      <c r="D62" s="8" t="s">
        <v>15</v>
      </c>
      <c r="E62" s="8" t="s">
        <v>249</v>
      </c>
      <c r="F62" s="8" t="s">
        <v>282</v>
      </c>
      <c r="G62" s="8" t="s">
        <v>18</v>
      </c>
      <c r="H62" s="8" t="s">
        <v>290</v>
      </c>
      <c r="I62" s="8" t="s">
        <v>197</v>
      </c>
      <c r="J62" s="13"/>
      <c r="K62" s="8" t="s">
        <v>156</v>
      </c>
      <c r="L62" s="8" t="s">
        <v>22</v>
      </c>
    </row>
    <row r="63" spans="1:12">
      <c r="A63" s="8">
        <v>61</v>
      </c>
      <c r="B63" s="9" t="s">
        <v>291</v>
      </c>
      <c r="C63" s="8" t="s">
        <v>292</v>
      </c>
      <c r="D63" s="8" t="s">
        <v>15</v>
      </c>
      <c r="E63" s="8" t="s">
        <v>249</v>
      </c>
      <c r="F63" s="8" t="s">
        <v>293</v>
      </c>
      <c r="G63" s="8" t="s">
        <v>18</v>
      </c>
      <c r="H63" s="8" t="s">
        <v>294</v>
      </c>
      <c r="I63" s="8" t="s">
        <v>201</v>
      </c>
      <c r="J63" s="13"/>
      <c r="K63" s="8" t="s">
        <v>295</v>
      </c>
      <c r="L63" s="8" t="s">
        <v>22</v>
      </c>
    </row>
    <row r="64" spans="1:12">
      <c r="A64" s="8">
        <v>62</v>
      </c>
      <c r="B64" s="9" t="s">
        <v>296</v>
      </c>
      <c r="C64" s="8" t="s">
        <v>297</v>
      </c>
      <c r="D64" s="8" t="s">
        <v>15</v>
      </c>
      <c r="E64" s="8" t="s">
        <v>249</v>
      </c>
      <c r="F64" s="8" t="s">
        <v>293</v>
      </c>
      <c r="G64" s="8" t="s">
        <v>18</v>
      </c>
      <c r="H64" s="8" t="s">
        <v>298</v>
      </c>
      <c r="I64" s="8" t="s">
        <v>163</v>
      </c>
      <c r="J64" s="13"/>
      <c r="K64" s="8" t="s">
        <v>295</v>
      </c>
      <c r="L64" s="8" t="s">
        <v>22</v>
      </c>
    </row>
    <row r="65" spans="1:12">
      <c r="A65" s="8">
        <v>63</v>
      </c>
      <c r="B65" s="9" t="s">
        <v>299</v>
      </c>
      <c r="C65" s="8" t="s">
        <v>300</v>
      </c>
      <c r="D65" s="8" t="s">
        <v>15</v>
      </c>
      <c r="E65" s="8" t="s">
        <v>249</v>
      </c>
      <c r="F65" s="8" t="s">
        <v>293</v>
      </c>
      <c r="G65" s="8" t="s">
        <v>18</v>
      </c>
      <c r="H65" s="8" t="s">
        <v>227</v>
      </c>
      <c r="I65" s="8" t="s">
        <v>56</v>
      </c>
      <c r="J65" s="13"/>
      <c r="K65" s="8" t="s">
        <v>301</v>
      </c>
      <c r="L65" s="8" t="s">
        <v>22</v>
      </c>
    </row>
    <row r="66" spans="1:12">
      <c r="A66" s="8">
        <v>64</v>
      </c>
      <c r="B66" s="9" t="s">
        <v>302</v>
      </c>
      <c r="C66" s="8" t="s">
        <v>303</v>
      </c>
      <c r="D66" s="8" t="s">
        <v>15</v>
      </c>
      <c r="E66" s="8" t="s">
        <v>304</v>
      </c>
      <c r="F66" s="8" t="s">
        <v>305</v>
      </c>
      <c r="G66" s="8" t="s">
        <v>18</v>
      </c>
      <c r="H66" s="8" t="s">
        <v>232</v>
      </c>
      <c r="I66" s="8" t="s">
        <v>89</v>
      </c>
      <c r="J66" s="13"/>
      <c r="K66" s="8" t="s">
        <v>224</v>
      </c>
      <c r="L66" s="8" t="s">
        <v>22</v>
      </c>
    </row>
    <row r="67" spans="1:12">
      <c r="A67" s="8">
        <v>65</v>
      </c>
      <c r="B67" s="9" t="s">
        <v>306</v>
      </c>
      <c r="C67" s="8" t="s">
        <v>307</v>
      </c>
      <c r="D67" s="8" t="s">
        <v>15</v>
      </c>
      <c r="E67" s="8" t="s">
        <v>304</v>
      </c>
      <c r="F67" s="8" t="s">
        <v>305</v>
      </c>
      <c r="G67" s="8" t="s">
        <v>18</v>
      </c>
      <c r="H67" s="8" t="s">
        <v>73</v>
      </c>
      <c r="I67" s="8" t="s">
        <v>61</v>
      </c>
      <c r="J67" s="13"/>
      <c r="K67" s="8" t="s">
        <v>259</v>
      </c>
      <c r="L67" s="8" t="s">
        <v>22</v>
      </c>
    </row>
    <row r="68" spans="1:12">
      <c r="A68" s="8">
        <v>66</v>
      </c>
      <c r="B68" s="9" t="s">
        <v>308</v>
      </c>
      <c r="C68" s="8" t="s">
        <v>309</v>
      </c>
      <c r="D68" s="8" t="s">
        <v>15</v>
      </c>
      <c r="E68" s="8" t="s">
        <v>304</v>
      </c>
      <c r="F68" s="8" t="s">
        <v>305</v>
      </c>
      <c r="G68" s="8" t="s">
        <v>18</v>
      </c>
      <c r="H68" s="8" t="s">
        <v>310</v>
      </c>
      <c r="I68" s="8" t="s">
        <v>89</v>
      </c>
      <c r="J68" s="13"/>
      <c r="K68" s="8" t="s">
        <v>76</v>
      </c>
      <c r="L68" s="8" t="s">
        <v>22</v>
      </c>
    </row>
    <row r="69" spans="1:12">
      <c r="A69" s="8">
        <v>67</v>
      </c>
      <c r="B69" s="9" t="s">
        <v>311</v>
      </c>
      <c r="C69" s="8" t="s">
        <v>312</v>
      </c>
      <c r="D69" s="8" t="s">
        <v>15</v>
      </c>
      <c r="E69" s="8" t="s">
        <v>304</v>
      </c>
      <c r="F69" s="8" t="s">
        <v>313</v>
      </c>
      <c r="G69" s="8" t="s">
        <v>18</v>
      </c>
      <c r="H69" s="8" t="s">
        <v>314</v>
      </c>
      <c r="I69" s="8" t="s">
        <v>163</v>
      </c>
      <c r="J69" s="8" t="s">
        <v>120</v>
      </c>
      <c r="K69" s="8" t="s">
        <v>315</v>
      </c>
      <c r="L69" s="8" t="s">
        <v>22</v>
      </c>
    </row>
    <row r="70" spans="1:12">
      <c r="A70" s="8">
        <v>68</v>
      </c>
      <c r="B70" s="9" t="s">
        <v>316</v>
      </c>
      <c r="C70" s="8" t="s">
        <v>317</v>
      </c>
      <c r="D70" s="8" t="s">
        <v>15</v>
      </c>
      <c r="E70" s="8" t="s">
        <v>304</v>
      </c>
      <c r="F70" s="8" t="s">
        <v>313</v>
      </c>
      <c r="G70" s="8" t="s">
        <v>18</v>
      </c>
      <c r="H70" s="8" t="s">
        <v>318</v>
      </c>
      <c r="I70" s="8" t="s">
        <v>319</v>
      </c>
      <c r="J70" s="8" t="s">
        <v>157</v>
      </c>
      <c r="K70" s="8" t="s">
        <v>73</v>
      </c>
      <c r="L70" s="8" t="s">
        <v>22</v>
      </c>
    </row>
    <row r="71" spans="1:12">
      <c r="A71" s="8">
        <v>69</v>
      </c>
      <c r="B71" s="9" t="s">
        <v>320</v>
      </c>
      <c r="C71" s="8" t="s">
        <v>321</v>
      </c>
      <c r="D71" s="8" t="s">
        <v>15</v>
      </c>
      <c r="E71" s="8" t="s">
        <v>304</v>
      </c>
      <c r="F71" s="8" t="s">
        <v>313</v>
      </c>
      <c r="G71" s="8" t="s">
        <v>18</v>
      </c>
      <c r="H71" s="8" t="s">
        <v>322</v>
      </c>
      <c r="I71" s="8" t="s">
        <v>189</v>
      </c>
      <c r="J71" s="8" t="s">
        <v>26</v>
      </c>
      <c r="K71" s="8" t="s">
        <v>323</v>
      </c>
      <c r="L71" s="8" t="s">
        <v>22</v>
      </c>
    </row>
    <row r="72" spans="1:12">
      <c r="A72" s="8">
        <v>70</v>
      </c>
      <c r="B72" s="9" t="s">
        <v>324</v>
      </c>
      <c r="C72" s="8" t="s">
        <v>325</v>
      </c>
      <c r="D72" s="8" t="s">
        <v>15</v>
      </c>
      <c r="E72" s="8" t="s">
        <v>304</v>
      </c>
      <c r="F72" s="8" t="s">
        <v>326</v>
      </c>
      <c r="G72" s="8" t="s">
        <v>18</v>
      </c>
      <c r="H72" s="8" t="s">
        <v>327</v>
      </c>
      <c r="I72" s="8" t="s">
        <v>328</v>
      </c>
      <c r="J72" s="13"/>
      <c r="K72" s="8" t="s">
        <v>329</v>
      </c>
      <c r="L72" s="8" t="s">
        <v>22</v>
      </c>
    </row>
    <row r="73" spans="1:12">
      <c r="A73" s="8">
        <v>71</v>
      </c>
      <c r="B73" s="9" t="s">
        <v>330</v>
      </c>
      <c r="C73" s="8" t="s">
        <v>331</v>
      </c>
      <c r="D73" s="8" t="s">
        <v>15</v>
      </c>
      <c r="E73" s="8" t="s">
        <v>304</v>
      </c>
      <c r="F73" s="8" t="s">
        <v>326</v>
      </c>
      <c r="G73" s="8" t="s">
        <v>18</v>
      </c>
      <c r="H73" s="8" t="s">
        <v>222</v>
      </c>
      <c r="I73" s="8" t="s">
        <v>134</v>
      </c>
      <c r="J73" s="13"/>
      <c r="K73" s="8" t="s">
        <v>332</v>
      </c>
      <c r="L73" s="8" t="s">
        <v>22</v>
      </c>
    </row>
    <row r="74" spans="1:12">
      <c r="A74" s="8">
        <v>72</v>
      </c>
      <c r="B74" s="9" t="s">
        <v>333</v>
      </c>
      <c r="C74" s="8" t="s">
        <v>334</v>
      </c>
      <c r="D74" s="8" t="s">
        <v>15</v>
      </c>
      <c r="E74" s="8" t="s">
        <v>304</v>
      </c>
      <c r="F74" s="8" t="s">
        <v>326</v>
      </c>
      <c r="G74" s="8" t="s">
        <v>18</v>
      </c>
      <c r="H74" s="8" t="s">
        <v>71</v>
      </c>
      <c r="I74" s="8" t="s">
        <v>142</v>
      </c>
      <c r="J74" s="13"/>
      <c r="K74" s="8" t="s">
        <v>335</v>
      </c>
      <c r="L74" s="8" t="s">
        <v>22</v>
      </c>
    </row>
    <row r="75" spans="1:12">
      <c r="A75" s="8">
        <v>73</v>
      </c>
      <c r="B75" s="9" t="s">
        <v>336</v>
      </c>
      <c r="C75" s="8" t="s">
        <v>337</v>
      </c>
      <c r="D75" s="8" t="s">
        <v>15</v>
      </c>
      <c r="E75" s="8" t="s">
        <v>304</v>
      </c>
      <c r="F75" s="8" t="s">
        <v>338</v>
      </c>
      <c r="G75" s="8" t="s">
        <v>18</v>
      </c>
      <c r="H75" s="8" t="s">
        <v>25</v>
      </c>
      <c r="I75" s="8" t="s">
        <v>157</v>
      </c>
      <c r="J75" s="13"/>
      <c r="K75" s="8" t="s">
        <v>339</v>
      </c>
      <c r="L75" s="8" t="s">
        <v>22</v>
      </c>
    </row>
    <row r="76" spans="1:12">
      <c r="A76" s="8">
        <v>74</v>
      </c>
      <c r="B76" s="9" t="s">
        <v>340</v>
      </c>
      <c r="C76" s="8" t="s">
        <v>341</v>
      </c>
      <c r="D76" s="8" t="s">
        <v>15</v>
      </c>
      <c r="E76" s="8" t="s">
        <v>304</v>
      </c>
      <c r="F76" s="8" t="s">
        <v>338</v>
      </c>
      <c r="G76" s="8" t="s">
        <v>18</v>
      </c>
      <c r="H76" s="8" t="s">
        <v>342</v>
      </c>
      <c r="I76" s="8" t="s">
        <v>72</v>
      </c>
      <c r="J76" s="13"/>
      <c r="K76" s="8" t="s">
        <v>81</v>
      </c>
      <c r="L76" s="8" t="s">
        <v>22</v>
      </c>
    </row>
    <row r="77" spans="1:12">
      <c r="A77" s="8">
        <v>75</v>
      </c>
      <c r="B77" s="9" t="s">
        <v>343</v>
      </c>
      <c r="C77" s="8" t="s">
        <v>344</v>
      </c>
      <c r="D77" s="8" t="s">
        <v>15</v>
      </c>
      <c r="E77" s="8" t="s">
        <v>304</v>
      </c>
      <c r="F77" s="8" t="s">
        <v>345</v>
      </c>
      <c r="G77" s="8" t="s">
        <v>18</v>
      </c>
      <c r="H77" s="8" t="s">
        <v>346</v>
      </c>
      <c r="I77" s="8" t="s">
        <v>347</v>
      </c>
      <c r="J77" s="13"/>
      <c r="K77" s="8" t="s">
        <v>348</v>
      </c>
      <c r="L77" s="8" t="s">
        <v>22</v>
      </c>
    </row>
    <row r="78" spans="1:12">
      <c r="A78" s="8">
        <v>76</v>
      </c>
      <c r="B78" s="9" t="s">
        <v>349</v>
      </c>
      <c r="C78" s="8" t="s">
        <v>350</v>
      </c>
      <c r="D78" s="8" t="s">
        <v>15</v>
      </c>
      <c r="E78" s="8" t="s">
        <v>304</v>
      </c>
      <c r="F78" s="8" t="s">
        <v>345</v>
      </c>
      <c r="G78" s="8" t="s">
        <v>18</v>
      </c>
      <c r="H78" s="8" t="s">
        <v>351</v>
      </c>
      <c r="I78" s="8" t="s">
        <v>352</v>
      </c>
      <c r="J78" s="13"/>
      <c r="K78" s="8" t="s">
        <v>353</v>
      </c>
      <c r="L78" s="8" t="s">
        <v>22</v>
      </c>
    </row>
    <row r="79" spans="1:12">
      <c r="A79" s="8">
        <v>77</v>
      </c>
      <c r="B79" s="9" t="s">
        <v>354</v>
      </c>
      <c r="C79" s="8" t="s">
        <v>355</v>
      </c>
      <c r="D79" s="8" t="s">
        <v>15</v>
      </c>
      <c r="E79" s="8" t="s">
        <v>304</v>
      </c>
      <c r="F79" s="8" t="s">
        <v>345</v>
      </c>
      <c r="G79" s="8" t="s">
        <v>18</v>
      </c>
      <c r="H79" s="8" t="s">
        <v>356</v>
      </c>
      <c r="I79" s="8" t="s">
        <v>193</v>
      </c>
      <c r="J79" s="13"/>
      <c r="K79" s="8" t="s">
        <v>357</v>
      </c>
      <c r="L79" s="8" t="s">
        <v>22</v>
      </c>
    </row>
    <row r="80" spans="1:12">
      <c r="A80" s="8">
        <v>78</v>
      </c>
      <c r="B80" s="9" t="s">
        <v>358</v>
      </c>
      <c r="C80" s="8" t="s">
        <v>359</v>
      </c>
      <c r="D80" s="8" t="s">
        <v>15</v>
      </c>
      <c r="E80" s="8" t="s">
        <v>360</v>
      </c>
      <c r="F80" s="8" t="s">
        <v>361</v>
      </c>
      <c r="G80" s="8" t="s">
        <v>18</v>
      </c>
      <c r="H80" s="8" t="s">
        <v>362</v>
      </c>
      <c r="I80" s="8" t="s">
        <v>205</v>
      </c>
      <c r="J80" s="13"/>
      <c r="K80" s="8" t="s">
        <v>363</v>
      </c>
      <c r="L80" s="8" t="s">
        <v>22</v>
      </c>
    </row>
    <row r="81" spans="1:12">
      <c r="A81" s="8">
        <v>79</v>
      </c>
      <c r="B81" s="9" t="s">
        <v>364</v>
      </c>
      <c r="C81" s="8" t="s">
        <v>365</v>
      </c>
      <c r="D81" s="8" t="s">
        <v>15</v>
      </c>
      <c r="E81" s="8" t="s">
        <v>360</v>
      </c>
      <c r="F81" s="8" t="s">
        <v>361</v>
      </c>
      <c r="G81" s="8" t="s">
        <v>18</v>
      </c>
      <c r="H81" s="8" t="s">
        <v>119</v>
      </c>
      <c r="I81" s="8" t="s">
        <v>147</v>
      </c>
      <c r="J81" s="13"/>
      <c r="K81" s="8" t="s">
        <v>30</v>
      </c>
      <c r="L81" s="8" t="s">
        <v>22</v>
      </c>
    </row>
    <row r="82" spans="1:12">
      <c r="A82" s="8">
        <v>80</v>
      </c>
      <c r="B82" s="9" t="s">
        <v>366</v>
      </c>
      <c r="C82" s="8" t="s">
        <v>367</v>
      </c>
      <c r="D82" s="8" t="s">
        <v>15</v>
      </c>
      <c r="E82" s="8" t="s">
        <v>360</v>
      </c>
      <c r="F82" s="8" t="s">
        <v>368</v>
      </c>
      <c r="G82" s="8" t="s">
        <v>18</v>
      </c>
      <c r="H82" s="8" t="s">
        <v>61</v>
      </c>
      <c r="I82" s="8" t="s">
        <v>89</v>
      </c>
      <c r="J82" s="8" t="s">
        <v>120</v>
      </c>
      <c r="K82" s="8" t="s">
        <v>369</v>
      </c>
      <c r="L82" s="8" t="s">
        <v>22</v>
      </c>
    </row>
    <row r="83" spans="1:12">
      <c r="A83" s="8">
        <v>81</v>
      </c>
      <c r="B83" s="9" t="s">
        <v>370</v>
      </c>
      <c r="C83" s="8" t="s">
        <v>371</v>
      </c>
      <c r="D83" s="8" t="s">
        <v>15</v>
      </c>
      <c r="E83" s="8" t="s">
        <v>360</v>
      </c>
      <c r="F83" s="8" t="s">
        <v>368</v>
      </c>
      <c r="G83" s="8" t="s">
        <v>18</v>
      </c>
      <c r="H83" s="8" t="s">
        <v>372</v>
      </c>
      <c r="I83" s="8" t="s">
        <v>26</v>
      </c>
      <c r="J83" s="8" t="s">
        <v>268</v>
      </c>
      <c r="K83" s="8" t="s">
        <v>373</v>
      </c>
      <c r="L83" s="8" t="s">
        <v>22</v>
      </c>
    </row>
    <row r="84" spans="1:12">
      <c r="A84" s="8">
        <v>82</v>
      </c>
      <c r="B84" s="9" t="s">
        <v>374</v>
      </c>
      <c r="C84" s="8" t="s">
        <v>375</v>
      </c>
      <c r="D84" s="8" t="s">
        <v>15</v>
      </c>
      <c r="E84" s="8" t="s">
        <v>360</v>
      </c>
      <c r="F84" s="8" t="s">
        <v>368</v>
      </c>
      <c r="G84" s="8" t="s">
        <v>18</v>
      </c>
      <c r="H84" s="8" t="s">
        <v>346</v>
      </c>
      <c r="I84" s="8" t="s">
        <v>72</v>
      </c>
      <c r="J84" s="8" t="s">
        <v>26</v>
      </c>
      <c r="K84" s="8" t="s">
        <v>227</v>
      </c>
      <c r="L84" s="8" t="s">
        <v>22</v>
      </c>
    </row>
    <row r="85" spans="1:12">
      <c r="A85" s="8">
        <v>83</v>
      </c>
      <c r="B85" s="9" t="s">
        <v>376</v>
      </c>
      <c r="C85" s="8" t="s">
        <v>377</v>
      </c>
      <c r="D85" s="8" t="s">
        <v>15</v>
      </c>
      <c r="E85" s="8" t="s">
        <v>360</v>
      </c>
      <c r="F85" s="8" t="s">
        <v>378</v>
      </c>
      <c r="G85" s="8" t="s">
        <v>18</v>
      </c>
      <c r="H85" s="8" t="s">
        <v>379</v>
      </c>
      <c r="I85" s="8" t="s">
        <v>380</v>
      </c>
      <c r="J85" s="13"/>
      <c r="K85" s="8" t="s">
        <v>381</v>
      </c>
      <c r="L85" s="8" t="s">
        <v>22</v>
      </c>
    </row>
    <row r="86" spans="1:12">
      <c r="A86" s="8">
        <v>84</v>
      </c>
      <c r="B86" s="9" t="s">
        <v>382</v>
      </c>
      <c r="C86" s="8" t="s">
        <v>383</v>
      </c>
      <c r="D86" s="8" t="s">
        <v>15</v>
      </c>
      <c r="E86" s="8" t="s">
        <v>360</v>
      </c>
      <c r="F86" s="8" t="s">
        <v>378</v>
      </c>
      <c r="G86" s="8" t="s">
        <v>18</v>
      </c>
      <c r="H86" s="8" t="s">
        <v>384</v>
      </c>
      <c r="I86" s="8" t="s">
        <v>380</v>
      </c>
      <c r="J86" s="13"/>
      <c r="K86" s="8" t="s">
        <v>125</v>
      </c>
      <c r="L86" s="8" t="s">
        <v>22</v>
      </c>
    </row>
    <row r="87" spans="1:12">
      <c r="A87" s="8">
        <v>85</v>
      </c>
      <c r="B87" s="9" t="s">
        <v>385</v>
      </c>
      <c r="C87" s="8" t="s">
        <v>386</v>
      </c>
      <c r="D87" s="8" t="s">
        <v>15</v>
      </c>
      <c r="E87" s="8" t="s">
        <v>360</v>
      </c>
      <c r="F87" s="8" t="s">
        <v>378</v>
      </c>
      <c r="G87" s="8" t="s">
        <v>18</v>
      </c>
      <c r="H87" s="8" t="s">
        <v>108</v>
      </c>
      <c r="I87" s="8" t="s">
        <v>236</v>
      </c>
      <c r="J87" s="13"/>
      <c r="K87" s="8" t="s">
        <v>387</v>
      </c>
      <c r="L87" s="8" t="s">
        <v>22</v>
      </c>
    </row>
    <row r="88" spans="1:12">
      <c r="A88" s="8">
        <v>86</v>
      </c>
      <c r="B88" s="9" t="s">
        <v>388</v>
      </c>
      <c r="C88" s="8" t="s">
        <v>389</v>
      </c>
      <c r="D88" s="8" t="s">
        <v>15</v>
      </c>
      <c r="E88" s="8" t="s">
        <v>360</v>
      </c>
      <c r="F88" s="8" t="s">
        <v>390</v>
      </c>
      <c r="G88" s="8" t="s">
        <v>18</v>
      </c>
      <c r="H88" s="8" t="s">
        <v>73</v>
      </c>
      <c r="I88" s="8" t="s">
        <v>113</v>
      </c>
      <c r="J88" s="13"/>
      <c r="K88" s="8" t="s">
        <v>391</v>
      </c>
      <c r="L88" s="8" t="s">
        <v>22</v>
      </c>
    </row>
    <row r="89" spans="1:12">
      <c r="A89" s="8">
        <v>87</v>
      </c>
      <c r="B89" s="9" t="s">
        <v>392</v>
      </c>
      <c r="C89" s="8" t="s">
        <v>393</v>
      </c>
      <c r="D89" s="8" t="s">
        <v>15</v>
      </c>
      <c r="E89" s="8" t="s">
        <v>360</v>
      </c>
      <c r="F89" s="8" t="s">
        <v>390</v>
      </c>
      <c r="G89" s="8" t="s">
        <v>18</v>
      </c>
      <c r="H89" s="8" t="s">
        <v>119</v>
      </c>
      <c r="I89" s="8" t="s">
        <v>157</v>
      </c>
      <c r="J89" s="13"/>
      <c r="K89" s="8" t="s">
        <v>394</v>
      </c>
      <c r="L89" s="8" t="s">
        <v>22</v>
      </c>
    </row>
    <row r="90" spans="1:12">
      <c r="A90" s="8">
        <v>88</v>
      </c>
      <c r="B90" s="9" t="s">
        <v>395</v>
      </c>
      <c r="C90" s="8" t="s">
        <v>396</v>
      </c>
      <c r="D90" s="8" t="s">
        <v>15</v>
      </c>
      <c r="E90" s="8" t="s">
        <v>360</v>
      </c>
      <c r="F90" s="8" t="s">
        <v>390</v>
      </c>
      <c r="G90" s="8" t="s">
        <v>18</v>
      </c>
      <c r="H90" s="8" t="s">
        <v>65</v>
      </c>
      <c r="I90" s="8" t="s">
        <v>184</v>
      </c>
      <c r="J90" s="13"/>
      <c r="K90" s="8" t="s">
        <v>339</v>
      </c>
      <c r="L90" s="8" t="s">
        <v>22</v>
      </c>
    </row>
    <row r="91" spans="1:12">
      <c r="A91" s="8">
        <v>89</v>
      </c>
      <c r="B91" s="9" t="s">
        <v>397</v>
      </c>
      <c r="C91" s="8" t="s">
        <v>398</v>
      </c>
      <c r="D91" s="8" t="s">
        <v>15</v>
      </c>
      <c r="E91" s="8" t="s">
        <v>399</v>
      </c>
      <c r="F91" s="8" t="s">
        <v>400</v>
      </c>
      <c r="G91" s="8" t="s">
        <v>18</v>
      </c>
      <c r="H91" s="8" t="s">
        <v>67</v>
      </c>
      <c r="I91" s="8" t="s">
        <v>193</v>
      </c>
      <c r="J91" s="13"/>
      <c r="K91" s="8" t="s">
        <v>26</v>
      </c>
      <c r="L91" s="8" t="s">
        <v>22</v>
      </c>
    </row>
    <row r="92" spans="1:12">
      <c r="A92" s="8">
        <v>90</v>
      </c>
      <c r="B92" s="9" t="s">
        <v>401</v>
      </c>
      <c r="C92" s="8" t="s">
        <v>402</v>
      </c>
      <c r="D92" s="8" t="s">
        <v>15</v>
      </c>
      <c r="E92" s="8" t="s">
        <v>399</v>
      </c>
      <c r="F92" s="8" t="s">
        <v>400</v>
      </c>
      <c r="G92" s="8" t="s">
        <v>18</v>
      </c>
      <c r="H92" s="8" t="s">
        <v>362</v>
      </c>
      <c r="I92" s="8" t="s">
        <v>61</v>
      </c>
      <c r="J92" s="13"/>
      <c r="K92" s="8" t="s">
        <v>403</v>
      </c>
      <c r="L92" s="8" t="s">
        <v>22</v>
      </c>
    </row>
    <row r="93" spans="1:12">
      <c r="A93" s="8">
        <v>91</v>
      </c>
      <c r="B93" s="9" t="s">
        <v>404</v>
      </c>
      <c r="C93" s="8" t="s">
        <v>405</v>
      </c>
      <c r="D93" s="8" t="s">
        <v>15</v>
      </c>
      <c r="E93" s="8" t="s">
        <v>399</v>
      </c>
      <c r="F93" s="8" t="s">
        <v>400</v>
      </c>
      <c r="G93" s="8" t="s">
        <v>18</v>
      </c>
      <c r="H93" s="8" t="s">
        <v>406</v>
      </c>
      <c r="I93" s="8" t="s">
        <v>55</v>
      </c>
      <c r="J93" s="13"/>
      <c r="K93" s="8" t="s">
        <v>407</v>
      </c>
      <c r="L93" s="8" t="s">
        <v>22</v>
      </c>
    </row>
    <row r="94" spans="1:12">
      <c r="A94" s="8">
        <v>92</v>
      </c>
      <c r="B94" s="9" t="s">
        <v>408</v>
      </c>
      <c r="C94" s="8" t="s">
        <v>409</v>
      </c>
      <c r="D94" s="8" t="s">
        <v>15</v>
      </c>
      <c r="E94" s="8" t="s">
        <v>399</v>
      </c>
      <c r="F94" s="8" t="s">
        <v>410</v>
      </c>
      <c r="G94" s="8" t="s">
        <v>18</v>
      </c>
      <c r="H94" s="8" t="s">
        <v>38</v>
      </c>
      <c r="I94" s="8" t="s">
        <v>228</v>
      </c>
      <c r="J94" s="13"/>
      <c r="K94" s="8" t="s">
        <v>411</v>
      </c>
      <c r="L94" s="8" t="s">
        <v>22</v>
      </c>
    </row>
    <row r="95" spans="1:12">
      <c r="A95" s="8">
        <v>93</v>
      </c>
      <c r="B95" s="9" t="s">
        <v>412</v>
      </c>
      <c r="C95" s="8" t="s">
        <v>413</v>
      </c>
      <c r="D95" s="8" t="s">
        <v>15</v>
      </c>
      <c r="E95" s="8" t="s">
        <v>399</v>
      </c>
      <c r="F95" s="8" t="s">
        <v>410</v>
      </c>
      <c r="G95" s="8" t="s">
        <v>18</v>
      </c>
      <c r="H95" s="8" t="s">
        <v>414</v>
      </c>
      <c r="I95" s="8" t="s">
        <v>228</v>
      </c>
      <c r="J95" s="13"/>
      <c r="K95" s="8" t="s">
        <v>415</v>
      </c>
      <c r="L95" s="8" t="s">
        <v>22</v>
      </c>
    </row>
    <row r="96" spans="1:12">
      <c r="A96" s="8">
        <v>94</v>
      </c>
      <c r="B96" s="9" t="s">
        <v>416</v>
      </c>
      <c r="C96" s="8" t="s">
        <v>417</v>
      </c>
      <c r="D96" s="8" t="s">
        <v>15</v>
      </c>
      <c r="E96" s="8" t="s">
        <v>399</v>
      </c>
      <c r="F96" s="8" t="s">
        <v>410</v>
      </c>
      <c r="G96" s="8" t="s">
        <v>18</v>
      </c>
      <c r="H96" s="8" t="s">
        <v>418</v>
      </c>
      <c r="I96" s="8" t="s">
        <v>20</v>
      </c>
      <c r="J96" s="13"/>
      <c r="K96" s="8" t="s">
        <v>403</v>
      </c>
      <c r="L96" s="8" t="s">
        <v>22</v>
      </c>
    </row>
    <row r="97" spans="1:12">
      <c r="A97" s="8">
        <v>95</v>
      </c>
      <c r="B97" s="9" t="s">
        <v>419</v>
      </c>
      <c r="C97" s="8" t="s">
        <v>420</v>
      </c>
      <c r="D97" s="8" t="s">
        <v>15</v>
      </c>
      <c r="E97" s="8" t="s">
        <v>399</v>
      </c>
      <c r="F97" s="8" t="s">
        <v>421</v>
      </c>
      <c r="G97" s="8" t="s">
        <v>118</v>
      </c>
      <c r="H97" s="8" t="s">
        <v>222</v>
      </c>
      <c r="I97" s="8" t="s">
        <v>89</v>
      </c>
      <c r="J97" s="8" t="s">
        <v>193</v>
      </c>
      <c r="K97" s="8" t="s">
        <v>121</v>
      </c>
      <c r="L97" s="8" t="s">
        <v>22</v>
      </c>
    </row>
    <row r="98" spans="1:12">
      <c r="A98" s="8">
        <v>96</v>
      </c>
      <c r="B98" s="9" t="s">
        <v>422</v>
      </c>
      <c r="C98" s="8" t="s">
        <v>423</v>
      </c>
      <c r="D98" s="8" t="s">
        <v>15</v>
      </c>
      <c r="E98" s="8" t="s">
        <v>399</v>
      </c>
      <c r="F98" s="8" t="s">
        <v>421</v>
      </c>
      <c r="G98" s="8" t="s">
        <v>118</v>
      </c>
      <c r="H98" s="8" t="s">
        <v>424</v>
      </c>
      <c r="I98" s="8" t="s">
        <v>223</v>
      </c>
      <c r="J98" s="8" t="s">
        <v>26</v>
      </c>
      <c r="K98" s="8" t="s">
        <v>425</v>
      </c>
      <c r="L98" s="8" t="s">
        <v>22</v>
      </c>
    </row>
    <row r="99" spans="1:12">
      <c r="A99" s="8">
        <v>97</v>
      </c>
      <c r="B99" s="9" t="s">
        <v>426</v>
      </c>
      <c r="C99" s="8" t="s">
        <v>427</v>
      </c>
      <c r="D99" s="8" t="s">
        <v>15</v>
      </c>
      <c r="E99" s="8" t="s">
        <v>399</v>
      </c>
      <c r="F99" s="8" t="s">
        <v>421</v>
      </c>
      <c r="G99" s="8" t="s">
        <v>118</v>
      </c>
      <c r="H99" s="8" t="s">
        <v>428</v>
      </c>
      <c r="I99" s="8" t="s">
        <v>189</v>
      </c>
      <c r="J99" s="8" t="s">
        <v>157</v>
      </c>
      <c r="K99" s="8" t="s">
        <v>429</v>
      </c>
      <c r="L99" s="8" t="s">
        <v>22</v>
      </c>
    </row>
    <row r="100" spans="1:12">
      <c r="A100" s="8">
        <v>98</v>
      </c>
      <c r="B100" s="9" t="s">
        <v>430</v>
      </c>
      <c r="C100" s="8" t="s">
        <v>431</v>
      </c>
      <c r="D100" s="8" t="s">
        <v>15</v>
      </c>
      <c r="E100" s="8" t="s">
        <v>399</v>
      </c>
      <c r="F100" s="8" t="s">
        <v>421</v>
      </c>
      <c r="G100" s="8" t="s">
        <v>118</v>
      </c>
      <c r="H100" s="8" t="s">
        <v>406</v>
      </c>
      <c r="I100" s="8" t="s">
        <v>193</v>
      </c>
      <c r="J100" s="8" t="s">
        <v>61</v>
      </c>
      <c r="K100" s="8" t="s">
        <v>432</v>
      </c>
      <c r="L100" s="8" t="s">
        <v>22</v>
      </c>
    </row>
    <row r="101" spans="1:12">
      <c r="A101" s="8">
        <v>99</v>
      </c>
      <c r="B101" s="9" t="s">
        <v>433</v>
      </c>
      <c r="C101" s="8" t="s">
        <v>434</v>
      </c>
      <c r="D101" s="8" t="s">
        <v>15</v>
      </c>
      <c r="E101" s="8" t="s">
        <v>399</v>
      </c>
      <c r="F101" s="8" t="s">
        <v>421</v>
      </c>
      <c r="G101" s="8" t="s">
        <v>118</v>
      </c>
      <c r="H101" s="8" t="s">
        <v>435</v>
      </c>
      <c r="I101" s="8" t="s">
        <v>319</v>
      </c>
      <c r="J101" s="8" t="s">
        <v>157</v>
      </c>
      <c r="K101" s="8" t="s">
        <v>436</v>
      </c>
      <c r="L101" s="8" t="s">
        <v>22</v>
      </c>
    </row>
    <row r="102" spans="1:12">
      <c r="A102" s="8">
        <v>100</v>
      </c>
      <c r="B102" s="9" t="s">
        <v>437</v>
      </c>
      <c r="C102" s="8" t="s">
        <v>438</v>
      </c>
      <c r="D102" s="8" t="s">
        <v>15</v>
      </c>
      <c r="E102" s="8" t="s">
        <v>399</v>
      </c>
      <c r="F102" s="8" t="s">
        <v>421</v>
      </c>
      <c r="G102" s="8" t="s">
        <v>118</v>
      </c>
      <c r="H102" s="8" t="s">
        <v>78</v>
      </c>
      <c r="I102" s="8" t="s">
        <v>129</v>
      </c>
      <c r="J102" s="8" t="s">
        <v>109</v>
      </c>
      <c r="K102" s="8" t="s">
        <v>436</v>
      </c>
      <c r="L102" s="8" t="s">
        <v>22</v>
      </c>
    </row>
    <row r="103" spans="1:12">
      <c r="A103" s="8">
        <v>101</v>
      </c>
      <c r="B103" s="9" t="s">
        <v>439</v>
      </c>
      <c r="C103" s="8" t="s">
        <v>440</v>
      </c>
      <c r="D103" s="8" t="s">
        <v>15</v>
      </c>
      <c r="E103" s="8" t="s">
        <v>399</v>
      </c>
      <c r="F103" s="8" t="s">
        <v>441</v>
      </c>
      <c r="G103" s="8" t="s">
        <v>18</v>
      </c>
      <c r="H103" s="8" t="s">
        <v>442</v>
      </c>
      <c r="I103" s="8" t="s">
        <v>56</v>
      </c>
      <c r="J103" s="8" t="s">
        <v>163</v>
      </c>
      <c r="K103" s="8" t="s">
        <v>443</v>
      </c>
      <c r="L103" s="8" t="s">
        <v>22</v>
      </c>
    </row>
    <row r="104" spans="1:12">
      <c r="A104" s="8">
        <v>102</v>
      </c>
      <c r="B104" s="9" t="s">
        <v>444</v>
      </c>
      <c r="C104" s="8" t="s">
        <v>445</v>
      </c>
      <c r="D104" s="8" t="s">
        <v>15</v>
      </c>
      <c r="E104" s="8" t="s">
        <v>399</v>
      </c>
      <c r="F104" s="8" t="s">
        <v>441</v>
      </c>
      <c r="G104" s="8" t="s">
        <v>18</v>
      </c>
      <c r="H104" s="8" t="s">
        <v>245</v>
      </c>
      <c r="I104" s="8" t="s">
        <v>20</v>
      </c>
      <c r="J104" s="8" t="s">
        <v>228</v>
      </c>
      <c r="K104" s="8" t="s">
        <v>260</v>
      </c>
      <c r="L104" s="8" t="s">
        <v>22</v>
      </c>
    </row>
    <row r="105" spans="1:12">
      <c r="A105" s="8">
        <v>103</v>
      </c>
      <c r="B105" s="9" t="s">
        <v>446</v>
      </c>
      <c r="C105" s="8" t="s">
        <v>447</v>
      </c>
      <c r="D105" s="8" t="s">
        <v>15</v>
      </c>
      <c r="E105" s="8" t="s">
        <v>399</v>
      </c>
      <c r="F105" s="8" t="s">
        <v>441</v>
      </c>
      <c r="G105" s="8" t="s">
        <v>18</v>
      </c>
      <c r="H105" s="8" t="s">
        <v>448</v>
      </c>
      <c r="I105" s="8" t="s">
        <v>19</v>
      </c>
      <c r="J105" s="8" t="s">
        <v>157</v>
      </c>
      <c r="K105" s="8" t="s">
        <v>449</v>
      </c>
      <c r="L105" s="8" t="s">
        <v>22</v>
      </c>
    </row>
    <row r="106" spans="1:12">
      <c r="A106" s="8">
        <v>104</v>
      </c>
      <c r="B106" s="9" t="s">
        <v>450</v>
      </c>
      <c r="C106" s="8" t="s">
        <v>451</v>
      </c>
      <c r="D106" s="8" t="s">
        <v>15</v>
      </c>
      <c r="E106" s="8" t="s">
        <v>399</v>
      </c>
      <c r="F106" s="8" t="s">
        <v>452</v>
      </c>
      <c r="G106" s="8" t="s">
        <v>118</v>
      </c>
      <c r="H106" s="8" t="s">
        <v>453</v>
      </c>
      <c r="I106" s="8" t="s">
        <v>193</v>
      </c>
      <c r="J106" s="13"/>
      <c r="K106" s="8" t="s">
        <v>260</v>
      </c>
      <c r="L106" s="8" t="s">
        <v>22</v>
      </c>
    </row>
    <row r="107" spans="1:12">
      <c r="A107" s="8">
        <v>105</v>
      </c>
      <c r="B107" s="9" t="s">
        <v>454</v>
      </c>
      <c r="C107" s="8" t="s">
        <v>455</v>
      </c>
      <c r="D107" s="8" t="s">
        <v>15</v>
      </c>
      <c r="E107" s="8" t="s">
        <v>399</v>
      </c>
      <c r="F107" s="8" t="s">
        <v>452</v>
      </c>
      <c r="G107" s="8" t="s">
        <v>118</v>
      </c>
      <c r="H107" s="8" t="s">
        <v>284</v>
      </c>
      <c r="I107" s="8" t="s">
        <v>44</v>
      </c>
      <c r="J107" s="13"/>
      <c r="K107" s="8" t="s">
        <v>456</v>
      </c>
      <c r="L107" s="8" t="s">
        <v>22</v>
      </c>
    </row>
    <row r="108" spans="1:12">
      <c r="A108" s="8">
        <v>106</v>
      </c>
      <c r="B108" s="9" t="s">
        <v>457</v>
      </c>
      <c r="C108" s="8" t="s">
        <v>458</v>
      </c>
      <c r="D108" s="8" t="s">
        <v>15</v>
      </c>
      <c r="E108" s="8" t="s">
        <v>399</v>
      </c>
      <c r="F108" s="8" t="s">
        <v>452</v>
      </c>
      <c r="G108" s="8" t="s">
        <v>118</v>
      </c>
      <c r="H108" s="8" t="s">
        <v>231</v>
      </c>
      <c r="I108" s="8" t="s">
        <v>37</v>
      </c>
      <c r="J108" s="13"/>
      <c r="K108" s="8" t="s">
        <v>459</v>
      </c>
      <c r="L108" s="8" t="s">
        <v>22</v>
      </c>
    </row>
    <row r="109" spans="1:12">
      <c r="A109" s="8">
        <v>107</v>
      </c>
      <c r="B109" s="9" t="s">
        <v>460</v>
      </c>
      <c r="C109" s="8" t="s">
        <v>461</v>
      </c>
      <c r="D109" s="8" t="s">
        <v>15</v>
      </c>
      <c r="E109" s="8" t="s">
        <v>399</v>
      </c>
      <c r="F109" s="8" t="s">
        <v>452</v>
      </c>
      <c r="G109" s="8" t="s">
        <v>118</v>
      </c>
      <c r="H109" s="8" t="s">
        <v>462</v>
      </c>
      <c r="I109" s="8" t="s">
        <v>72</v>
      </c>
      <c r="J109" s="13"/>
      <c r="K109" s="8" t="s">
        <v>323</v>
      </c>
      <c r="L109" s="8" t="s">
        <v>22</v>
      </c>
    </row>
    <row r="110" spans="1:12">
      <c r="A110" s="8">
        <v>108</v>
      </c>
      <c r="B110" s="9" t="s">
        <v>463</v>
      </c>
      <c r="C110" s="8" t="s">
        <v>464</v>
      </c>
      <c r="D110" s="8" t="s">
        <v>15</v>
      </c>
      <c r="E110" s="8" t="s">
        <v>399</v>
      </c>
      <c r="F110" s="8" t="s">
        <v>452</v>
      </c>
      <c r="G110" s="8" t="s">
        <v>118</v>
      </c>
      <c r="H110" s="8" t="s">
        <v>245</v>
      </c>
      <c r="I110" s="8" t="s">
        <v>152</v>
      </c>
      <c r="J110" s="13"/>
      <c r="K110" s="8" t="s">
        <v>465</v>
      </c>
      <c r="L110" s="8" t="s">
        <v>22</v>
      </c>
    </row>
    <row r="111" s="1" customFormat="true" spans="1:12">
      <c r="A111" s="8">
        <v>109</v>
      </c>
      <c r="B111" s="10" t="s">
        <v>466</v>
      </c>
      <c r="C111" s="10" t="s">
        <v>467</v>
      </c>
      <c r="D111" s="10" t="s">
        <v>15</v>
      </c>
      <c r="E111" s="10" t="s">
        <v>399</v>
      </c>
      <c r="F111" s="10" t="s">
        <v>452</v>
      </c>
      <c r="G111" s="10">
        <v>2</v>
      </c>
      <c r="H111" s="10" t="s">
        <v>97</v>
      </c>
      <c r="I111" s="10" t="s">
        <v>205</v>
      </c>
      <c r="J111" s="13"/>
      <c r="K111" s="10" t="s">
        <v>319</v>
      </c>
      <c r="L111" s="8" t="s">
        <v>99</v>
      </c>
    </row>
    <row r="112" spans="1:12">
      <c r="A112" s="8">
        <v>110</v>
      </c>
      <c r="B112" s="9" t="s">
        <v>468</v>
      </c>
      <c r="C112" s="8" t="s">
        <v>469</v>
      </c>
      <c r="D112" s="8" t="s">
        <v>15</v>
      </c>
      <c r="E112" s="8" t="s">
        <v>399</v>
      </c>
      <c r="F112" s="8" t="s">
        <v>470</v>
      </c>
      <c r="G112" s="8" t="s">
        <v>18</v>
      </c>
      <c r="H112" s="8" t="s">
        <v>88</v>
      </c>
      <c r="I112" s="8" t="s">
        <v>113</v>
      </c>
      <c r="J112" s="13"/>
      <c r="K112" s="8" t="s">
        <v>471</v>
      </c>
      <c r="L112" s="8" t="s">
        <v>22</v>
      </c>
    </row>
    <row r="113" spans="1:12">
      <c r="A113" s="8">
        <v>111</v>
      </c>
      <c r="B113" s="9" t="s">
        <v>472</v>
      </c>
      <c r="C113" s="8" t="s">
        <v>473</v>
      </c>
      <c r="D113" s="8" t="s">
        <v>15</v>
      </c>
      <c r="E113" s="8" t="s">
        <v>399</v>
      </c>
      <c r="F113" s="8" t="s">
        <v>470</v>
      </c>
      <c r="G113" s="8" t="s">
        <v>18</v>
      </c>
      <c r="H113" s="8" t="s">
        <v>32</v>
      </c>
      <c r="I113" s="8" t="s">
        <v>205</v>
      </c>
      <c r="J113" s="13"/>
      <c r="K113" s="8" t="s">
        <v>158</v>
      </c>
      <c r="L113" s="8" t="s">
        <v>22</v>
      </c>
    </row>
    <row r="114" s="2" customFormat="true" spans="1:12">
      <c r="A114" s="8">
        <v>112</v>
      </c>
      <c r="B114" s="14" t="s">
        <v>474</v>
      </c>
      <c r="C114" s="14" t="s">
        <v>475</v>
      </c>
      <c r="D114" s="15" t="s">
        <v>15</v>
      </c>
      <c r="E114" s="14" t="s">
        <v>399</v>
      </c>
      <c r="F114" s="14" t="s">
        <v>470</v>
      </c>
      <c r="G114" s="14">
        <v>1</v>
      </c>
      <c r="H114" s="14" t="s">
        <v>476</v>
      </c>
      <c r="I114" s="14" t="s">
        <v>109</v>
      </c>
      <c r="J114" s="13"/>
      <c r="K114" s="14" t="s">
        <v>83</v>
      </c>
      <c r="L114" s="8" t="s">
        <v>99</v>
      </c>
    </row>
    <row r="115" spans="1:12">
      <c r="A115" s="8">
        <v>113</v>
      </c>
      <c r="B115" s="9" t="s">
        <v>477</v>
      </c>
      <c r="C115" s="8" t="s">
        <v>478</v>
      </c>
      <c r="D115" s="8" t="s">
        <v>15</v>
      </c>
      <c r="E115" s="8" t="s">
        <v>479</v>
      </c>
      <c r="F115" s="8" t="s">
        <v>480</v>
      </c>
      <c r="G115" s="8" t="s">
        <v>18</v>
      </c>
      <c r="H115" s="8" t="s">
        <v>481</v>
      </c>
      <c r="I115" s="8" t="s">
        <v>129</v>
      </c>
      <c r="J115" s="8" t="s">
        <v>20</v>
      </c>
      <c r="K115" s="8" t="s">
        <v>428</v>
      </c>
      <c r="L115" s="8" t="s">
        <v>22</v>
      </c>
    </row>
    <row r="116" spans="1:12">
      <c r="A116" s="8">
        <v>114</v>
      </c>
      <c r="B116" s="9" t="s">
        <v>482</v>
      </c>
      <c r="C116" s="8" t="s">
        <v>483</v>
      </c>
      <c r="D116" s="8" t="s">
        <v>15</v>
      </c>
      <c r="E116" s="8" t="s">
        <v>479</v>
      </c>
      <c r="F116" s="8" t="s">
        <v>480</v>
      </c>
      <c r="G116" s="8" t="s">
        <v>18</v>
      </c>
      <c r="H116" s="8" t="s">
        <v>192</v>
      </c>
      <c r="I116" s="8" t="s">
        <v>55</v>
      </c>
      <c r="J116" s="8" t="s">
        <v>20</v>
      </c>
      <c r="K116" s="8" t="s">
        <v>484</v>
      </c>
      <c r="L116" s="8" t="s">
        <v>22</v>
      </c>
    </row>
    <row r="117" spans="1:12">
      <c r="A117" s="8">
        <v>115</v>
      </c>
      <c r="B117" s="9" t="s">
        <v>485</v>
      </c>
      <c r="C117" s="8" t="s">
        <v>486</v>
      </c>
      <c r="D117" s="8" t="s">
        <v>15</v>
      </c>
      <c r="E117" s="8" t="s">
        <v>479</v>
      </c>
      <c r="F117" s="8" t="s">
        <v>480</v>
      </c>
      <c r="G117" s="8" t="s">
        <v>18</v>
      </c>
      <c r="H117" s="8" t="s">
        <v>322</v>
      </c>
      <c r="I117" s="8" t="s">
        <v>448</v>
      </c>
      <c r="J117" s="8" t="s">
        <v>20</v>
      </c>
      <c r="K117" s="8" t="s">
        <v>487</v>
      </c>
      <c r="L117" s="8" t="s">
        <v>22</v>
      </c>
    </row>
    <row r="118" spans="1:12">
      <c r="A118" s="8">
        <v>116</v>
      </c>
      <c r="B118" s="9" t="s">
        <v>488</v>
      </c>
      <c r="C118" s="8" t="s">
        <v>489</v>
      </c>
      <c r="D118" s="8" t="s">
        <v>15</v>
      </c>
      <c r="E118" s="8" t="s">
        <v>490</v>
      </c>
      <c r="F118" s="8" t="s">
        <v>491</v>
      </c>
      <c r="G118" s="8" t="s">
        <v>18</v>
      </c>
      <c r="H118" s="8" t="s">
        <v>61</v>
      </c>
      <c r="I118" s="8" t="s">
        <v>157</v>
      </c>
      <c r="J118" s="13"/>
      <c r="K118" s="8" t="s">
        <v>129</v>
      </c>
      <c r="L118" s="8" t="s">
        <v>22</v>
      </c>
    </row>
    <row r="119" spans="1:12">
      <c r="A119" s="8">
        <v>117</v>
      </c>
      <c r="B119" s="9" t="s">
        <v>492</v>
      </c>
      <c r="C119" s="8" t="s">
        <v>493</v>
      </c>
      <c r="D119" s="8" t="s">
        <v>15</v>
      </c>
      <c r="E119" s="8" t="s">
        <v>490</v>
      </c>
      <c r="F119" s="8" t="s">
        <v>491</v>
      </c>
      <c r="G119" s="8" t="s">
        <v>18</v>
      </c>
      <c r="H119" s="8" t="s">
        <v>494</v>
      </c>
      <c r="I119" s="8" t="s">
        <v>129</v>
      </c>
      <c r="J119" s="13"/>
      <c r="K119" s="8" t="s">
        <v>143</v>
      </c>
      <c r="L119" s="8" t="s">
        <v>22</v>
      </c>
    </row>
    <row r="120" s="2" customFormat="true" spans="1:12">
      <c r="A120" s="8">
        <v>118</v>
      </c>
      <c r="B120" s="11" t="s">
        <v>495</v>
      </c>
      <c r="C120" s="11" t="s">
        <v>496</v>
      </c>
      <c r="D120" s="11" t="s">
        <v>15</v>
      </c>
      <c r="E120" s="11" t="s">
        <v>490</v>
      </c>
      <c r="F120" s="11" t="s">
        <v>491</v>
      </c>
      <c r="G120" s="11">
        <v>1</v>
      </c>
      <c r="H120" s="11" t="s">
        <v>497</v>
      </c>
      <c r="I120" s="11" t="s">
        <v>61</v>
      </c>
      <c r="J120" s="13"/>
      <c r="K120" s="11" t="s">
        <v>213</v>
      </c>
      <c r="L120" s="8" t="s">
        <v>99</v>
      </c>
    </row>
    <row r="121" spans="1:12">
      <c r="A121" s="8">
        <v>119</v>
      </c>
      <c r="B121" s="9" t="s">
        <v>498</v>
      </c>
      <c r="C121" s="8" t="s">
        <v>499</v>
      </c>
      <c r="D121" s="8" t="s">
        <v>15</v>
      </c>
      <c r="E121" s="8" t="s">
        <v>500</v>
      </c>
      <c r="F121" s="8" t="s">
        <v>501</v>
      </c>
      <c r="G121" s="8" t="s">
        <v>18</v>
      </c>
      <c r="H121" s="8" t="s">
        <v>502</v>
      </c>
      <c r="I121" s="8" t="s">
        <v>61</v>
      </c>
      <c r="J121" s="13"/>
      <c r="K121" s="8" t="s">
        <v>357</v>
      </c>
      <c r="L121" s="8" t="s">
        <v>22</v>
      </c>
    </row>
    <row r="122" spans="1:12">
      <c r="A122" s="8">
        <v>120</v>
      </c>
      <c r="B122" s="9" t="s">
        <v>503</v>
      </c>
      <c r="C122" s="8" t="s">
        <v>504</v>
      </c>
      <c r="D122" s="8" t="s">
        <v>15</v>
      </c>
      <c r="E122" s="8" t="s">
        <v>500</v>
      </c>
      <c r="F122" s="8" t="s">
        <v>501</v>
      </c>
      <c r="G122" s="8" t="s">
        <v>18</v>
      </c>
      <c r="H122" s="8" t="s">
        <v>505</v>
      </c>
      <c r="I122" s="8" t="s">
        <v>20</v>
      </c>
      <c r="J122" s="13"/>
      <c r="K122" s="8" t="s">
        <v>156</v>
      </c>
      <c r="L122" s="8" t="s">
        <v>22</v>
      </c>
    </row>
    <row r="123" spans="1:12">
      <c r="A123" s="8">
        <v>121</v>
      </c>
      <c r="B123" s="9" t="s">
        <v>506</v>
      </c>
      <c r="C123" s="8" t="s">
        <v>507</v>
      </c>
      <c r="D123" s="8" t="s">
        <v>15</v>
      </c>
      <c r="E123" s="8" t="s">
        <v>508</v>
      </c>
      <c r="F123" s="8" t="s">
        <v>509</v>
      </c>
      <c r="G123" s="8" t="s">
        <v>18</v>
      </c>
      <c r="H123" s="8" t="s">
        <v>351</v>
      </c>
      <c r="I123" s="8" t="s">
        <v>142</v>
      </c>
      <c r="J123" s="13"/>
      <c r="K123" s="8" t="s">
        <v>259</v>
      </c>
      <c r="L123" s="8" t="s">
        <v>22</v>
      </c>
    </row>
    <row r="124" spans="1:12">
      <c r="A124" s="8">
        <v>122</v>
      </c>
      <c r="B124" s="9" t="s">
        <v>510</v>
      </c>
      <c r="C124" s="8" t="s">
        <v>511</v>
      </c>
      <c r="D124" s="8" t="s">
        <v>15</v>
      </c>
      <c r="E124" s="8" t="s">
        <v>508</v>
      </c>
      <c r="F124" s="8" t="s">
        <v>509</v>
      </c>
      <c r="G124" s="8" t="s">
        <v>18</v>
      </c>
      <c r="H124" s="8" t="s">
        <v>82</v>
      </c>
      <c r="I124" s="8" t="s">
        <v>512</v>
      </c>
      <c r="J124" s="13"/>
      <c r="K124" s="8" t="s">
        <v>513</v>
      </c>
      <c r="L124" s="8" t="s">
        <v>22</v>
      </c>
    </row>
    <row r="125" spans="1:12">
      <c r="A125" s="8">
        <v>123</v>
      </c>
      <c r="B125" s="9" t="s">
        <v>514</v>
      </c>
      <c r="C125" s="8" t="s">
        <v>515</v>
      </c>
      <c r="D125" s="8" t="s">
        <v>15</v>
      </c>
      <c r="E125" s="8" t="s">
        <v>508</v>
      </c>
      <c r="F125" s="8" t="s">
        <v>509</v>
      </c>
      <c r="G125" s="8" t="s">
        <v>18</v>
      </c>
      <c r="H125" s="8" t="s">
        <v>516</v>
      </c>
      <c r="I125" s="8" t="s">
        <v>77</v>
      </c>
      <c r="J125" s="13"/>
      <c r="K125" s="8" t="s">
        <v>517</v>
      </c>
      <c r="L125" s="8" t="s">
        <v>22</v>
      </c>
    </row>
    <row r="126" spans="1:12">
      <c r="A126" s="8">
        <v>124</v>
      </c>
      <c r="B126" s="9" t="s">
        <v>518</v>
      </c>
      <c r="C126" s="8" t="s">
        <v>519</v>
      </c>
      <c r="D126" s="8" t="s">
        <v>15</v>
      </c>
      <c r="E126" s="8" t="s">
        <v>508</v>
      </c>
      <c r="F126" s="8" t="s">
        <v>520</v>
      </c>
      <c r="G126" s="8" t="s">
        <v>118</v>
      </c>
      <c r="H126" s="8" t="s">
        <v>259</v>
      </c>
      <c r="I126" s="8" t="s">
        <v>113</v>
      </c>
      <c r="J126" s="13"/>
      <c r="K126" s="8" t="s">
        <v>260</v>
      </c>
      <c r="L126" s="8" t="s">
        <v>22</v>
      </c>
    </row>
    <row r="127" spans="1:12">
      <c r="A127" s="8">
        <v>125</v>
      </c>
      <c r="B127" s="9" t="s">
        <v>521</v>
      </c>
      <c r="C127" s="8" t="s">
        <v>522</v>
      </c>
      <c r="D127" s="8" t="s">
        <v>15</v>
      </c>
      <c r="E127" s="8" t="s">
        <v>508</v>
      </c>
      <c r="F127" s="8" t="s">
        <v>520</v>
      </c>
      <c r="G127" s="8" t="s">
        <v>118</v>
      </c>
      <c r="H127" s="8" t="s">
        <v>523</v>
      </c>
      <c r="I127" s="8" t="s">
        <v>352</v>
      </c>
      <c r="J127" s="13"/>
      <c r="K127" s="8" t="s">
        <v>524</v>
      </c>
      <c r="L127" s="8" t="s">
        <v>22</v>
      </c>
    </row>
    <row r="128" spans="1:12">
      <c r="A128" s="8">
        <v>126</v>
      </c>
      <c r="B128" s="9" t="s">
        <v>525</v>
      </c>
      <c r="C128" s="8" t="s">
        <v>526</v>
      </c>
      <c r="D128" s="8" t="s">
        <v>15</v>
      </c>
      <c r="E128" s="8" t="s">
        <v>508</v>
      </c>
      <c r="F128" s="8" t="s">
        <v>520</v>
      </c>
      <c r="G128" s="8" t="s">
        <v>118</v>
      </c>
      <c r="H128" s="8" t="s">
        <v>183</v>
      </c>
      <c r="I128" s="8" t="s">
        <v>168</v>
      </c>
      <c r="J128" s="13"/>
      <c r="K128" s="8" t="s">
        <v>259</v>
      </c>
      <c r="L128" s="8" t="s">
        <v>22</v>
      </c>
    </row>
    <row r="129" spans="1:12">
      <c r="A129" s="8">
        <v>127</v>
      </c>
      <c r="B129" s="9" t="s">
        <v>527</v>
      </c>
      <c r="C129" s="8" t="s">
        <v>528</v>
      </c>
      <c r="D129" s="8" t="s">
        <v>15</v>
      </c>
      <c r="E129" s="8" t="s">
        <v>508</v>
      </c>
      <c r="F129" s="8" t="s">
        <v>520</v>
      </c>
      <c r="G129" s="8" t="s">
        <v>118</v>
      </c>
      <c r="H129" s="8" t="s">
        <v>529</v>
      </c>
      <c r="I129" s="8" t="s">
        <v>55</v>
      </c>
      <c r="J129" s="13"/>
      <c r="K129" s="8" t="s">
        <v>88</v>
      </c>
      <c r="L129" s="8" t="s">
        <v>22</v>
      </c>
    </row>
    <row r="130" spans="1:12">
      <c r="A130" s="8">
        <v>128</v>
      </c>
      <c r="B130" s="9" t="s">
        <v>530</v>
      </c>
      <c r="C130" s="8" t="s">
        <v>531</v>
      </c>
      <c r="D130" s="8" t="s">
        <v>15</v>
      </c>
      <c r="E130" s="8" t="s">
        <v>508</v>
      </c>
      <c r="F130" s="8" t="s">
        <v>520</v>
      </c>
      <c r="G130" s="8" t="s">
        <v>118</v>
      </c>
      <c r="H130" s="8" t="s">
        <v>287</v>
      </c>
      <c r="I130" s="8" t="s">
        <v>89</v>
      </c>
      <c r="J130" s="13"/>
      <c r="K130" s="8" t="s">
        <v>532</v>
      </c>
      <c r="L130" s="8" t="s">
        <v>22</v>
      </c>
    </row>
    <row r="131" spans="1:12">
      <c r="A131" s="8">
        <v>129</v>
      </c>
      <c r="B131" s="9" t="s">
        <v>533</v>
      </c>
      <c r="C131" s="8" t="s">
        <v>534</v>
      </c>
      <c r="D131" s="8" t="s">
        <v>15</v>
      </c>
      <c r="E131" s="8" t="s">
        <v>508</v>
      </c>
      <c r="F131" s="8" t="s">
        <v>520</v>
      </c>
      <c r="G131" s="8" t="s">
        <v>118</v>
      </c>
      <c r="H131" s="8" t="s">
        <v>351</v>
      </c>
      <c r="I131" s="8" t="s">
        <v>113</v>
      </c>
      <c r="J131" s="13"/>
      <c r="K131" s="8" t="s">
        <v>535</v>
      </c>
      <c r="L131" s="8" t="s">
        <v>22</v>
      </c>
    </row>
    <row r="132" spans="1:12">
      <c r="A132" s="8">
        <v>130</v>
      </c>
      <c r="B132" s="9" t="s">
        <v>536</v>
      </c>
      <c r="C132" s="8" t="s">
        <v>537</v>
      </c>
      <c r="D132" s="8" t="s">
        <v>15</v>
      </c>
      <c r="E132" s="8" t="s">
        <v>538</v>
      </c>
      <c r="F132" s="8" t="s">
        <v>539</v>
      </c>
      <c r="G132" s="8" t="s">
        <v>118</v>
      </c>
      <c r="H132" s="8" t="s">
        <v>540</v>
      </c>
      <c r="I132" s="8" t="s">
        <v>184</v>
      </c>
      <c r="J132" s="13"/>
      <c r="K132" s="8" t="s">
        <v>541</v>
      </c>
      <c r="L132" s="8" t="s">
        <v>22</v>
      </c>
    </row>
    <row r="133" spans="1:12">
      <c r="A133" s="8">
        <v>131</v>
      </c>
      <c r="B133" s="9" t="s">
        <v>542</v>
      </c>
      <c r="C133" s="8" t="s">
        <v>543</v>
      </c>
      <c r="D133" s="8" t="s">
        <v>15</v>
      </c>
      <c r="E133" s="8" t="s">
        <v>538</v>
      </c>
      <c r="F133" s="8" t="s">
        <v>539</v>
      </c>
      <c r="G133" s="8" t="s">
        <v>118</v>
      </c>
      <c r="H133" s="8" t="s">
        <v>76</v>
      </c>
      <c r="I133" s="8" t="s">
        <v>157</v>
      </c>
      <c r="J133" s="13"/>
      <c r="K133" s="8" t="s">
        <v>357</v>
      </c>
      <c r="L133" s="8" t="s">
        <v>22</v>
      </c>
    </row>
    <row r="134" spans="1:12">
      <c r="A134" s="8">
        <v>132</v>
      </c>
      <c r="B134" s="9" t="s">
        <v>544</v>
      </c>
      <c r="C134" s="8" t="s">
        <v>545</v>
      </c>
      <c r="D134" s="8" t="s">
        <v>15</v>
      </c>
      <c r="E134" s="8" t="s">
        <v>538</v>
      </c>
      <c r="F134" s="8" t="s">
        <v>539</v>
      </c>
      <c r="G134" s="8" t="s">
        <v>118</v>
      </c>
      <c r="H134" s="8" t="s">
        <v>201</v>
      </c>
      <c r="I134" s="8" t="s">
        <v>66</v>
      </c>
      <c r="J134" s="13"/>
      <c r="K134" s="8" t="s">
        <v>109</v>
      </c>
      <c r="L134" s="8" t="s">
        <v>22</v>
      </c>
    </row>
    <row r="135" spans="1:12">
      <c r="A135" s="8">
        <v>133</v>
      </c>
      <c r="B135" s="9" t="s">
        <v>546</v>
      </c>
      <c r="C135" s="8" t="s">
        <v>547</v>
      </c>
      <c r="D135" s="8" t="s">
        <v>15</v>
      </c>
      <c r="E135" s="8" t="s">
        <v>538</v>
      </c>
      <c r="F135" s="8" t="s">
        <v>539</v>
      </c>
      <c r="G135" s="8" t="s">
        <v>118</v>
      </c>
      <c r="H135" s="8" t="s">
        <v>548</v>
      </c>
      <c r="I135" s="8" t="s">
        <v>72</v>
      </c>
      <c r="J135" s="13"/>
      <c r="K135" s="8" t="s">
        <v>549</v>
      </c>
      <c r="L135" s="8" t="s">
        <v>22</v>
      </c>
    </row>
    <row r="136" spans="1:12">
      <c r="A136" s="8">
        <v>134</v>
      </c>
      <c r="B136" s="9" t="s">
        <v>550</v>
      </c>
      <c r="C136" s="8" t="s">
        <v>551</v>
      </c>
      <c r="D136" s="8" t="s">
        <v>15</v>
      </c>
      <c r="E136" s="8" t="s">
        <v>538</v>
      </c>
      <c r="F136" s="8" t="s">
        <v>539</v>
      </c>
      <c r="G136" s="8" t="s">
        <v>118</v>
      </c>
      <c r="H136" s="8" t="s">
        <v>418</v>
      </c>
      <c r="I136" s="8" t="s">
        <v>19</v>
      </c>
      <c r="J136" s="13"/>
      <c r="K136" s="8" t="s">
        <v>278</v>
      </c>
      <c r="L136" s="8" t="s">
        <v>22</v>
      </c>
    </row>
    <row r="137" spans="1:12">
      <c r="A137" s="8">
        <v>135</v>
      </c>
      <c r="B137" s="9" t="s">
        <v>552</v>
      </c>
      <c r="C137" s="8" t="s">
        <v>553</v>
      </c>
      <c r="D137" s="8" t="s">
        <v>15</v>
      </c>
      <c r="E137" s="8" t="s">
        <v>538</v>
      </c>
      <c r="F137" s="8" t="s">
        <v>539</v>
      </c>
      <c r="G137" s="8" t="s">
        <v>118</v>
      </c>
      <c r="H137" s="8" t="s">
        <v>554</v>
      </c>
      <c r="I137" s="8" t="s">
        <v>89</v>
      </c>
      <c r="J137" s="13"/>
      <c r="K137" s="8" t="s">
        <v>555</v>
      </c>
      <c r="L137" s="8" t="s">
        <v>22</v>
      </c>
    </row>
    <row r="138" spans="1:12">
      <c r="A138" s="8">
        <v>136</v>
      </c>
      <c r="B138" s="9" t="s">
        <v>556</v>
      </c>
      <c r="C138" s="8" t="s">
        <v>557</v>
      </c>
      <c r="D138" s="8" t="s">
        <v>558</v>
      </c>
      <c r="E138" s="8" t="s">
        <v>559</v>
      </c>
      <c r="F138" s="8" t="s">
        <v>560</v>
      </c>
      <c r="G138" s="8" t="s">
        <v>18</v>
      </c>
      <c r="H138" s="8" t="s">
        <v>561</v>
      </c>
      <c r="I138" s="8" t="s">
        <v>20</v>
      </c>
      <c r="J138" s="13"/>
      <c r="K138" s="8" t="s">
        <v>481</v>
      </c>
      <c r="L138" s="8" t="s">
        <v>22</v>
      </c>
    </row>
    <row r="139" spans="1:12">
      <c r="A139" s="8">
        <v>137</v>
      </c>
      <c r="B139" s="9" t="s">
        <v>562</v>
      </c>
      <c r="C139" s="8" t="s">
        <v>563</v>
      </c>
      <c r="D139" s="8" t="s">
        <v>558</v>
      </c>
      <c r="E139" s="8" t="s">
        <v>559</v>
      </c>
      <c r="F139" s="8" t="s">
        <v>560</v>
      </c>
      <c r="G139" s="8" t="s">
        <v>18</v>
      </c>
      <c r="H139" s="8" t="s">
        <v>564</v>
      </c>
      <c r="I139" s="8" t="s">
        <v>565</v>
      </c>
      <c r="J139" s="13"/>
      <c r="K139" s="8" t="s">
        <v>566</v>
      </c>
      <c r="L139" s="8" t="s">
        <v>22</v>
      </c>
    </row>
    <row r="140" spans="1:12">
      <c r="A140" s="8">
        <v>138</v>
      </c>
      <c r="B140" s="9" t="s">
        <v>567</v>
      </c>
      <c r="C140" s="8" t="s">
        <v>568</v>
      </c>
      <c r="D140" s="8" t="s">
        <v>558</v>
      </c>
      <c r="E140" s="8" t="s">
        <v>559</v>
      </c>
      <c r="F140" s="8" t="s">
        <v>569</v>
      </c>
      <c r="G140" s="8" t="s">
        <v>18</v>
      </c>
      <c r="H140" s="8" t="s">
        <v>448</v>
      </c>
      <c r="I140" s="8" t="s">
        <v>82</v>
      </c>
      <c r="J140" s="13"/>
      <c r="K140" s="8" t="s">
        <v>570</v>
      </c>
      <c r="L140" s="8" t="s">
        <v>22</v>
      </c>
    </row>
    <row r="141" spans="1:12">
      <c r="A141" s="8">
        <v>139</v>
      </c>
      <c r="B141" s="9" t="s">
        <v>571</v>
      </c>
      <c r="C141" s="8" t="s">
        <v>572</v>
      </c>
      <c r="D141" s="8" t="s">
        <v>558</v>
      </c>
      <c r="E141" s="8" t="s">
        <v>559</v>
      </c>
      <c r="F141" s="8" t="s">
        <v>569</v>
      </c>
      <c r="G141" s="8" t="s">
        <v>18</v>
      </c>
      <c r="H141" s="8" t="s">
        <v>573</v>
      </c>
      <c r="I141" s="8" t="s">
        <v>448</v>
      </c>
      <c r="J141" s="13"/>
      <c r="K141" s="8" t="s">
        <v>574</v>
      </c>
      <c r="L141" s="8" t="s">
        <v>22</v>
      </c>
    </row>
    <row r="142" spans="1:12">
      <c r="A142" s="8">
        <v>140</v>
      </c>
      <c r="B142" s="9" t="s">
        <v>575</v>
      </c>
      <c r="C142" s="8" t="s">
        <v>576</v>
      </c>
      <c r="D142" s="8" t="s">
        <v>558</v>
      </c>
      <c r="E142" s="8" t="s">
        <v>559</v>
      </c>
      <c r="F142" s="8" t="s">
        <v>569</v>
      </c>
      <c r="G142" s="8" t="s">
        <v>18</v>
      </c>
      <c r="H142" s="8" t="s">
        <v>577</v>
      </c>
      <c r="I142" s="8" t="s">
        <v>578</v>
      </c>
      <c r="J142" s="13"/>
      <c r="K142" s="8" t="s">
        <v>579</v>
      </c>
      <c r="L142" s="8" t="s">
        <v>22</v>
      </c>
    </row>
    <row r="143" spans="1:12">
      <c r="A143" s="8">
        <v>141</v>
      </c>
      <c r="B143" s="9" t="s">
        <v>580</v>
      </c>
      <c r="C143" s="8" t="s">
        <v>581</v>
      </c>
      <c r="D143" s="8" t="s">
        <v>558</v>
      </c>
      <c r="E143" s="8" t="s">
        <v>559</v>
      </c>
      <c r="F143" s="8" t="s">
        <v>582</v>
      </c>
      <c r="G143" s="8" t="s">
        <v>18</v>
      </c>
      <c r="H143" s="8" t="s">
        <v>583</v>
      </c>
      <c r="I143" s="8" t="s">
        <v>152</v>
      </c>
      <c r="J143" s="13"/>
      <c r="K143" s="8" t="s">
        <v>279</v>
      </c>
      <c r="L143" s="8" t="s">
        <v>22</v>
      </c>
    </row>
    <row r="144" spans="1:12">
      <c r="A144" s="8">
        <v>142</v>
      </c>
      <c r="B144" s="9" t="s">
        <v>584</v>
      </c>
      <c r="C144" s="8" t="s">
        <v>585</v>
      </c>
      <c r="D144" s="8" t="s">
        <v>558</v>
      </c>
      <c r="E144" s="8" t="s">
        <v>559</v>
      </c>
      <c r="F144" s="8" t="s">
        <v>582</v>
      </c>
      <c r="G144" s="8" t="s">
        <v>18</v>
      </c>
      <c r="H144" s="8" t="s">
        <v>283</v>
      </c>
      <c r="I144" s="8" t="s">
        <v>167</v>
      </c>
      <c r="J144" s="13"/>
      <c r="K144" s="8" t="s">
        <v>342</v>
      </c>
      <c r="L144" s="8" t="s">
        <v>22</v>
      </c>
    </row>
    <row r="145" spans="1:12">
      <c r="A145" s="8">
        <v>143</v>
      </c>
      <c r="B145" s="9" t="s">
        <v>586</v>
      </c>
      <c r="C145" s="8" t="s">
        <v>587</v>
      </c>
      <c r="D145" s="8" t="s">
        <v>558</v>
      </c>
      <c r="E145" s="8" t="s">
        <v>559</v>
      </c>
      <c r="F145" s="8" t="s">
        <v>582</v>
      </c>
      <c r="G145" s="8" t="s">
        <v>18</v>
      </c>
      <c r="H145" s="8" t="s">
        <v>48</v>
      </c>
      <c r="I145" s="8" t="s">
        <v>147</v>
      </c>
      <c r="J145" s="13"/>
      <c r="K145" s="8" t="s">
        <v>318</v>
      </c>
      <c r="L145" s="8" t="s">
        <v>22</v>
      </c>
    </row>
    <row r="146" spans="1:12">
      <c r="A146" s="8">
        <v>144</v>
      </c>
      <c r="B146" s="9" t="s">
        <v>588</v>
      </c>
      <c r="C146" s="8" t="s">
        <v>589</v>
      </c>
      <c r="D146" s="8" t="s">
        <v>558</v>
      </c>
      <c r="E146" s="8" t="s">
        <v>559</v>
      </c>
      <c r="F146" s="8" t="s">
        <v>590</v>
      </c>
      <c r="G146" s="8" t="s">
        <v>18</v>
      </c>
      <c r="H146" s="8" t="s">
        <v>26</v>
      </c>
      <c r="I146" s="8" t="s">
        <v>184</v>
      </c>
      <c r="J146" s="13"/>
      <c r="K146" s="8" t="s">
        <v>591</v>
      </c>
      <c r="L146" s="8" t="s">
        <v>22</v>
      </c>
    </row>
    <row r="147" spans="1:12">
      <c r="A147" s="8">
        <v>145</v>
      </c>
      <c r="B147" s="9" t="s">
        <v>592</v>
      </c>
      <c r="C147" s="8" t="s">
        <v>593</v>
      </c>
      <c r="D147" s="8" t="s">
        <v>558</v>
      </c>
      <c r="E147" s="8" t="s">
        <v>559</v>
      </c>
      <c r="F147" s="8" t="s">
        <v>590</v>
      </c>
      <c r="G147" s="8" t="s">
        <v>18</v>
      </c>
      <c r="H147" s="8" t="s">
        <v>594</v>
      </c>
      <c r="I147" s="8" t="s">
        <v>109</v>
      </c>
      <c r="J147" s="13"/>
      <c r="K147" s="8" t="s">
        <v>595</v>
      </c>
      <c r="L147" s="8" t="s">
        <v>22</v>
      </c>
    </row>
    <row r="148" spans="1:12">
      <c r="A148" s="8">
        <v>146</v>
      </c>
      <c r="B148" s="9" t="s">
        <v>596</v>
      </c>
      <c r="C148" s="8" t="s">
        <v>597</v>
      </c>
      <c r="D148" s="8" t="s">
        <v>558</v>
      </c>
      <c r="E148" s="8" t="s">
        <v>559</v>
      </c>
      <c r="F148" s="8" t="s">
        <v>590</v>
      </c>
      <c r="G148" s="8" t="s">
        <v>18</v>
      </c>
      <c r="H148" s="8" t="s">
        <v>255</v>
      </c>
      <c r="I148" s="8" t="s">
        <v>192</v>
      </c>
      <c r="J148" s="13"/>
      <c r="K148" s="8" t="s">
        <v>598</v>
      </c>
      <c r="L148" s="8" t="s">
        <v>22</v>
      </c>
    </row>
    <row r="149" spans="1:12">
      <c r="A149" s="8">
        <v>147</v>
      </c>
      <c r="B149" s="9" t="s">
        <v>599</v>
      </c>
      <c r="C149" s="8" t="s">
        <v>600</v>
      </c>
      <c r="D149" s="8" t="s">
        <v>558</v>
      </c>
      <c r="E149" s="8" t="s">
        <v>559</v>
      </c>
      <c r="F149" s="8" t="s">
        <v>601</v>
      </c>
      <c r="G149" s="8" t="s">
        <v>18</v>
      </c>
      <c r="H149" s="8" t="s">
        <v>141</v>
      </c>
      <c r="I149" s="8" t="s">
        <v>72</v>
      </c>
      <c r="J149" s="13"/>
      <c r="K149" s="8" t="s">
        <v>602</v>
      </c>
      <c r="L149" s="8" t="s">
        <v>22</v>
      </c>
    </row>
    <row r="150" spans="1:12">
      <c r="A150" s="8">
        <v>148</v>
      </c>
      <c r="B150" s="9" t="s">
        <v>603</v>
      </c>
      <c r="C150" s="8" t="s">
        <v>604</v>
      </c>
      <c r="D150" s="8" t="s">
        <v>558</v>
      </c>
      <c r="E150" s="8" t="s">
        <v>559</v>
      </c>
      <c r="F150" s="8" t="s">
        <v>601</v>
      </c>
      <c r="G150" s="8" t="s">
        <v>18</v>
      </c>
      <c r="H150" s="8" t="s">
        <v>605</v>
      </c>
      <c r="I150" s="8" t="s">
        <v>26</v>
      </c>
      <c r="J150" s="13"/>
      <c r="K150" s="8" t="s">
        <v>606</v>
      </c>
      <c r="L150" s="8" t="s">
        <v>22</v>
      </c>
    </row>
    <row r="151" spans="1:12">
      <c r="A151" s="8">
        <v>149</v>
      </c>
      <c r="B151" s="9" t="s">
        <v>607</v>
      </c>
      <c r="C151" s="8" t="s">
        <v>608</v>
      </c>
      <c r="D151" s="8" t="s">
        <v>558</v>
      </c>
      <c r="E151" s="8" t="s">
        <v>559</v>
      </c>
      <c r="F151" s="8" t="s">
        <v>601</v>
      </c>
      <c r="G151" s="8" t="s">
        <v>18</v>
      </c>
      <c r="H151" s="8" t="s">
        <v>147</v>
      </c>
      <c r="I151" s="8" t="s">
        <v>147</v>
      </c>
      <c r="J151" s="13"/>
      <c r="K151" s="8" t="s">
        <v>147</v>
      </c>
      <c r="L151" s="8" t="s">
        <v>22</v>
      </c>
    </row>
    <row r="152" spans="1:12">
      <c r="A152" s="8">
        <v>150</v>
      </c>
      <c r="B152" s="9" t="s">
        <v>609</v>
      </c>
      <c r="C152" s="8" t="s">
        <v>610</v>
      </c>
      <c r="D152" s="8" t="s">
        <v>558</v>
      </c>
      <c r="E152" s="8" t="s">
        <v>559</v>
      </c>
      <c r="F152" s="8" t="s">
        <v>611</v>
      </c>
      <c r="G152" s="8" t="s">
        <v>18</v>
      </c>
      <c r="H152" s="8" t="s">
        <v>109</v>
      </c>
      <c r="I152" s="8" t="s">
        <v>66</v>
      </c>
      <c r="J152" s="13"/>
      <c r="K152" s="8" t="s">
        <v>20</v>
      </c>
      <c r="L152" s="8" t="s">
        <v>22</v>
      </c>
    </row>
    <row r="153" spans="1:12">
      <c r="A153" s="8">
        <v>151</v>
      </c>
      <c r="B153" s="9" t="s">
        <v>612</v>
      </c>
      <c r="C153" s="8" t="s">
        <v>613</v>
      </c>
      <c r="D153" s="8" t="s">
        <v>558</v>
      </c>
      <c r="E153" s="8" t="s">
        <v>559</v>
      </c>
      <c r="F153" s="8" t="s">
        <v>611</v>
      </c>
      <c r="G153" s="8" t="s">
        <v>18</v>
      </c>
      <c r="H153" s="8" t="s">
        <v>614</v>
      </c>
      <c r="I153" s="8" t="s">
        <v>197</v>
      </c>
      <c r="J153" s="13"/>
      <c r="K153" s="8" t="s">
        <v>615</v>
      </c>
      <c r="L153" s="8" t="s">
        <v>22</v>
      </c>
    </row>
    <row r="154" spans="1:12">
      <c r="A154" s="8">
        <v>152</v>
      </c>
      <c r="B154" s="9" t="s">
        <v>616</v>
      </c>
      <c r="C154" s="8" t="s">
        <v>617</v>
      </c>
      <c r="D154" s="8" t="s">
        <v>558</v>
      </c>
      <c r="E154" s="8" t="s">
        <v>559</v>
      </c>
      <c r="F154" s="8" t="s">
        <v>611</v>
      </c>
      <c r="G154" s="8" t="s">
        <v>18</v>
      </c>
      <c r="H154" s="8" t="s">
        <v>77</v>
      </c>
      <c r="I154" s="8" t="s">
        <v>66</v>
      </c>
      <c r="J154" s="13"/>
      <c r="K154" s="8" t="s">
        <v>618</v>
      </c>
      <c r="L154" s="8" t="s">
        <v>22</v>
      </c>
    </row>
    <row r="155" spans="1:12">
      <c r="A155" s="8">
        <v>153</v>
      </c>
      <c r="B155" s="9" t="s">
        <v>619</v>
      </c>
      <c r="C155" s="8" t="s">
        <v>620</v>
      </c>
      <c r="D155" s="8" t="s">
        <v>558</v>
      </c>
      <c r="E155" s="8" t="s">
        <v>559</v>
      </c>
      <c r="F155" s="8" t="s">
        <v>621</v>
      </c>
      <c r="G155" s="8" t="s">
        <v>18</v>
      </c>
      <c r="H155" s="8" t="s">
        <v>583</v>
      </c>
      <c r="I155" s="8" t="s">
        <v>236</v>
      </c>
      <c r="J155" s="13"/>
      <c r="K155" s="8" t="s">
        <v>224</v>
      </c>
      <c r="L155" s="8" t="s">
        <v>22</v>
      </c>
    </row>
    <row r="156" spans="1:12">
      <c r="A156" s="8">
        <v>154</v>
      </c>
      <c r="B156" s="9" t="s">
        <v>622</v>
      </c>
      <c r="C156" s="8" t="s">
        <v>623</v>
      </c>
      <c r="D156" s="8" t="s">
        <v>558</v>
      </c>
      <c r="E156" s="8" t="s">
        <v>559</v>
      </c>
      <c r="F156" s="8" t="s">
        <v>621</v>
      </c>
      <c r="G156" s="8" t="s">
        <v>18</v>
      </c>
      <c r="H156" s="8" t="s">
        <v>462</v>
      </c>
      <c r="I156" s="8" t="s">
        <v>61</v>
      </c>
      <c r="J156" s="13"/>
      <c r="K156" s="8" t="s">
        <v>88</v>
      </c>
      <c r="L156" s="8" t="s">
        <v>22</v>
      </c>
    </row>
    <row r="157" spans="1:12">
      <c r="A157" s="8">
        <v>155</v>
      </c>
      <c r="B157" s="9" t="s">
        <v>624</v>
      </c>
      <c r="C157" s="8" t="s">
        <v>625</v>
      </c>
      <c r="D157" s="8" t="s">
        <v>558</v>
      </c>
      <c r="E157" s="8" t="s">
        <v>559</v>
      </c>
      <c r="F157" s="8" t="s">
        <v>621</v>
      </c>
      <c r="G157" s="8" t="s">
        <v>18</v>
      </c>
      <c r="H157" s="8" t="s">
        <v>384</v>
      </c>
      <c r="I157" s="8" t="s">
        <v>19</v>
      </c>
      <c r="J157" s="13"/>
      <c r="K157" s="8" t="s">
        <v>626</v>
      </c>
      <c r="L157" s="8" t="s">
        <v>22</v>
      </c>
    </row>
    <row r="158" spans="1:12">
      <c r="A158" s="8">
        <v>156</v>
      </c>
      <c r="B158" s="9" t="s">
        <v>627</v>
      </c>
      <c r="C158" s="8" t="s">
        <v>628</v>
      </c>
      <c r="D158" s="8" t="s">
        <v>558</v>
      </c>
      <c r="E158" s="8" t="s">
        <v>559</v>
      </c>
      <c r="F158" s="8" t="s">
        <v>629</v>
      </c>
      <c r="G158" s="8" t="s">
        <v>18</v>
      </c>
      <c r="H158" s="8" t="s">
        <v>630</v>
      </c>
      <c r="I158" s="8" t="s">
        <v>26</v>
      </c>
      <c r="J158" s="13"/>
      <c r="K158" s="8" t="s">
        <v>494</v>
      </c>
      <c r="L158" s="8" t="s">
        <v>22</v>
      </c>
    </row>
    <row r="159" spans="1:12">
      <c r="A159" s="8">
        <v>157</v>
      </c>
      <c r="B159" s="9" t="s">
        <v>631</v>
      </c>
      <c r="C159" s="8" t="s">
        <v>632</v>
      </c>
      <c r="D159" s="8" t="s">
        <v>558</v>
      </c>
      <c r="E159" s="8" t="s">
        <v>559</v>
      </c>
      <c r="F159" s="8" t="s">
        <v>629</v>
      </c>
      <c r="G159" s="8" t="s">
        <v>18</v>
      </c>
      <c r="H159" s="8" t="s">
        <v>633</v>
      </c>
      <c r="I159" s="8" t="s">
        <v>19</v>
      </c>
      <c r="J159" s="13"/>
      <c r="K159" s="8" t="s">
        <v>88</v>
      </c>
      <c r="L159" s="8" t="s">
        <v>22</v>
      </c>
    </row>
    <row r="160" spans="1:12">
      <c r="A160" s="8">
        <v>158</v>
      </c>
      <c r="B160" s="9" t="s">
        <v>634</v>
      </c>
      <c r="C160" s="8" t="s">
        <v>635</v>
      </c>
      <c r="D160" s="8" t="s">
        <v>558</v>
      </c>
      <c r="E160" s="8" t="s">
        <v>559</v>
      </c>
      <c r="F160" s="8" t="s">
        <v>629</v>
      </c>
      <c r="G160" s="8" t="s">
        <v>18</v>
      </c>
      <c r="H160" s="8" t="s">
        <v>636</v>
      </c>
      <c r="I160" s="8" t="s">
        <v>19</v>
      </c>
      <c r="J160" s="13"/>
      <c r="K160" s="8" t="s">
        <v>174</v>
      </c>
      <c r="L160" s="8" t="s">
        <v>22</v>
      </c>
    </row>
    <row r="161" spans="1:12">
      <c r="A161" s="8">
        <v>159</v>
      </c>
      <c r="B161" s="9" t="s">
        <v>637</v>
      </c>
      <c r="C161" s="8" t="s">
        <v>638</v>
      </c>
      <c r="D161" s="8" t="s">
        <v>558</v>
      </c>
      <c r="E161" s="8" t="s">
        <v>559</v>
      </c>
      <c r="F161" s="8" t="s">
        <v>639</v>
      </c>
      <c r="G161" s="8" t="s">
        <v>18</v>
      </c>
      <c r="H161" s="8" t="s">
        <v>152</v>
      </c>
      <c r="I161" s="8" t="s">
        <v>55</v>
      </c>
      <c r="J161" s="13"/>
      <c r="K161" s="8" t="s">
        <v>339</v>
      </c>
      <c r="L161" s="8" t="s">
        <v>22</v>
      </c>
    </row>
    <row r="162" spans="1:12">
      <c r="A162" s="8">
        <v>160</v>
      </c>
      <c r="B162" s="9" t="s">
        <v>640</v>
      </c>
      <c r="C162" s="8" t="s">
        <v>641</v>
      </c>
      <c r="D162" s="8" t="s">
        <v>558</v>
      </c>
      <c r="E162" s="8" t="s">
        <v>559</v>
      </c>
      <c r="F162" s="8" t="s">
        <v>639</v>
      </c>
      <c r="G162" s="8" t="s">
        <v>18</v>
      </c>
      <c r="H162" s="8" t="s">
        <v>152</v>
      </c>
      <c r="I162" s="8" t="s">
        <v>97</v>
      </c>
      <c r="J162" s="13"/>
      <c r="K162" s="8" t="s">
        <v>642</v>
      </c>
      <c r="L162" s="8" t="s">
        <v>22</v>
      </c>
    </row>
    <row r="163" spans="1:12">
      <c r="A163" s="8">
        <v>161</v>
      </c>
      <c r="B163" s="9" t="s">
        <v>643</v>
      </c>
      <c r="C163" s="8" t="s">
        <v>644</v>
      </c>
      <c r="D163" s="8" t="s">
        <v>558</v>
      </c>
      <c r="E163" s="8" t="s">
        <v>559</v>
      </c>
      <c r="F163" s="8" t="s">
        <v>639</v>
      </c>
      <c r="G163" s="8" t="s">
        <v>18</v>
      </c>
      <c r="H163" s="8" t="s">
        <v>141</v>
      </c>
      <c r="I163" s="8" t="s">
        <v>645</v>
      </c>
      <c r="J163" s="13"/>
      <c r="K163" s="8" t="s">
        <v>646</v>
      </c>
      <c r="L163" s="8" t="s">
        <v>22</v>
      </c>
    </row>
  </sheetData>
  <autoFilter ref="A2:L163">
    <extLst/>
  </autoFilter>
  <mergeCells count="1">
    <mergeCell ref="A1:K1"/>
  </mergeCells>
  <conditionalFormatting sqref="E17:I17 K17 C17">
    <cfRule type="duplicateValues" dxfId="0" priority="5"/>
  </conditionalFormatting>
  <conditionalFormatting sqref="C111:I111 K111">
    <cfRule type="duplicateValues" dxfId="0" priority="4"/>
  </conditionalFormatting>
  <conditionalFormatting sqref="E114:I114 K114 C114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inspur</dc:creator>
  <cp:lastModifiedBy>inspur</cp:lastModifiedBy>
  <dcterms:created xsi:type="dcterms:W3CDTF">2023-03-24T15:07:00Z</dcterms:created>
  <dcterms:modified xsi:type="dcterms:W3CDTF">2023-04-05T19:22:15Z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